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3ºI.S\DP2\Workspace-25\Projects\Acme-ANS-D04\reports\Student#4\"/>
    </mc:Choice>
  </mc:AlternateContent>
  <bookViews>
    <workbookView xWindow="0" yWindow="0" windowWidth="20490" windowHeight="6930" activeTab="1"/>
  </bookViews>
  <sheets>
    <sheet name="Hoja1" sheetId="1" r:id="rId1"/>
    <sheet name="Hoja2" sheetId="2" r:id="rId2"/>
  </sheets>
  <definedNames>
    <definedName name="_xlnm._FilterDatabase" localSheetId="0" hidden="1">Hoja1!$A$1:$G$14339</definedName>
    <definedName name="tester_performance" localSheetId="0">Hoja1!$A$1:$G$14339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2" i="1"/>
</calcChain>
</file>

<file path=xl/connections.xml><?xml version="1.0" encoding="utf-8"?>
<connections xmlns="http://schemas.openxmlformats.org/spreadsheetml/2006/main">
  <connection id="1" name="tester-performance" type="6" refreshedVersion="6" background="1" saveData="1">
    <textPr codePage="850" sourceFile="C:\Users\Usuario\Desktop\3ºI.S\DP2\Workspace-25\Projects\Acme-ANS-D04\logs\tester-performance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<sst xmlns="http://schemas.openxmlformats.org/spreadsheetml/2006/main" count="48089" uniqueCount="659">
  <si>
    <t>request-method</t>
  </si>
  <si>
    <t>request-path</t>
  </si>
  <si>
    <t>response-status</t>
  </si>
  <si>
    <t>response-content-type</t>
  </si>
  <si>
    <t>response-payload</t>
  </si>
  <si>
    <t>pre-handle-timestamp</t>
  </si>
  <si>
    <t>post-handle-timestamp</t>
  </si>
  <si>
    <t>GET</t>
  </si>
  <si>
    <t>/</t>
  </si>
  <si>
    <t>/any/system/welcome</t>
  </si>
  <si>
    <t>text/html;charset=utf-8</t>
  </si>
  <si>
    <t>service=499</t>
  </si>
  <si>
    <t>/libraries/fontawesome/5.2.0/css/all.min.css</t>
  </si>
  <si>
    <t>text/css</t>
  </si>
  <si>
    <t>/libraries/bootstrap/4.1.3/css/bootstrap.min.css</t>
  </si>
  <si>
    <t>/libraries/datatables/1.10.18/css/datatables.min.css</t>
  </si>
  <si>
    <t>/libraries/jquery/3.3.1/js/jquery.min.js</t>
  </si>
  <si>
    <t>application/javascript</t>
  </si>
  <si>
    <t>/libraries/popper.js/1.14.4/js/popper.min.js</t>
  </si>
  <si>
    <t>/libraries/acme/css/acme.css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</si>
  <si>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</si>
  <si>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</si>
  <si>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</si>
  <si>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</si>
  <si>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</si>
  <si>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</si>
  <si>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/images/logo.png</t>
  </si>
  <si>
    <t>image/png</t>
  </si>
  <si>
    <t>/images/banner.png</t>
  </si>
  <si>
    <t>/libraries/fontawesome/5.2.0/webfonts/fa-solid-900.woff2</t>
  </si>
  <si>
    <t>application/font-woff2</t>
  </si>
  <si>
    <t>/libraries/fontawesome/5.2.0/webfonts/fa-brands-400.woff2</t>
  </si>
  <si>
    <t>/images/favicon.ico</t>
  </si>
  <si>
    <t>image/x-icon</t>
  </si>
  <si>
    <t>/anonymous/system/sign-in</t>
  </si>
  <si>
    <t>password=&amp;remember=false&amp;service=500&amp;username=</t>
  </si>
  <si>
    <t>POST</t>
  </si>
  <si>
    <t>service=514</t>
  </si>
  <si>
    <t>service=503</t>
  </si>
  <si>
    <t>/assistance-agents/claim/list-pending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</si>
  <si>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indicator%5B7%5D=PENDING&amp;version%5B3%5D=0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indicator%5B6%5D=PENDING&amp;version%5B4%5D=0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id%5B18%5D=379&amp;payload%5B11%5D=2024%2F08%2F01+00%3A00%7CL%7CAAA6301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version%5B9%5D=0&amp;indicator%5B1%5D=PENDING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</si>
  <si>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/libraries/datatables/1.10.18/config/i18n-en.json</t>
  </si>
  <si>
    <t>application/json</t>
  </si>
  <si>
    <t>sProcessing=Processing...&amp;sSearch=Search:&amp;sLengthMenu=Show%20_MENU_%20items&amp;sInfo=Showing%20data%20_START_%20-%20_END_%20out%20of%20_TOTAL_%20data&amp;sInfoEmpty=No%20items%20found&amp;sInfoFiltered=(filtered%20from%20_MAX_%20data)&amp;sInfoPostFix=&amp;sLoadingRecords=Loading...&amp;sZeroRecords=No%20data&amp;sEmptyTable=No%20data&amp;oPaginate.sFirst=First&amp;oPaginate.sPrevious=Previous&amp;oPaginate.sNext=Next&amp;oPaginate.sLast=Last</t>
  </si>
  <si>
    <t>/assistance-agents/claim/create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</si>
  <si>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501</t>
  </si>
  <si>
    <t>type=0&amp;leg=0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email%24error=May+not+be+null.&amp;version=0&amp;type%24error=May+not+be+null.&amp;description=&amp;email=&amp;types=%5B%7B%22key%22%3A%220%22%2C%22label%22%3A%22----%22%2C%22selected%22%3Atru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&amp;leg%24error=May+not+be+null.&amp;description%24error=May+not+be+null.</t>
  </si>
  <si>
    <t>type=FLIGHT_ISSUES&amp;leg=225&amp;registrationMoment=2025%2F01%2F01+00%3A00&amp;readonly=false&amp;legs=%5B%7B%22key%22%3A%220%22%2C%22label%22%3A%22----%22%2C%22selected%22%3Afalse%2C%22sealed%22%3Atrue%7D%2C%7B%22key%22%3A%22225%22%2C%22label%22%3A%22AAA6301%22%2C%22selected%22%3Atrue%2C%22sealed%22%3Atrue%7D%5D&amp;id=0&amp;email%24error=Not+a+well-formed+email+address.&amp;version=0&amp;description=Lorem+ipsum&amp;email=user%3Apassword%40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528</t>
  </si>
  <si>
    <t>type=FLIGHT_ISSUES&amp;leg=225&amp;registrationMoment=2025%2F01%2F01+00%3A00&amp;readonly=false&amp;legs=%5B%7B%22key%22%3A%220%22%2C%22label%22%3A%22----%22%2C%22selected%22%3Afalse%2C%22sealed%22%3Atrue%7D%2C%7B%22key%22%3A%22225%22%2C%22label%22%3A%22AAA6301%22%2C%22selected%22%3Atrue%2C%22sealed%22%3Atrue%7D%5D&amp;id=0&amp;email%24error=Not+a+well-formed+email+address.&amp;version=0&amp;description=Lorem+ipsum&amp;email=lorem-ipsum%40dolor.sit.amet.consectetur.adipiscing.elit.sed.do.eiusmod.tempor.incididunt.ut.labore.et.dolore.magna.aliqua.Ut.enim.ad.minim.veniam.quis.nostrud.exercitation.ullamco.laboris.nisi.ut.aliquip.ex.ea.commodo.consequat.duis.aute.irure.dolor.est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536</t>
  </si>
  <si>
    <t>type=FLIGHT_ISSUES&amp;leg=225&amp;registrationMoment=2025%2F01%2F01+00%3A00&amp;readonly=false&amp;legs=%5B%7B%22key%22%3A%220%22%2C%22label%22%3A%22----%22%2C%22selected%22%3Afalse%2C%22sealed%22%3Atrue%7D%2C%7B%22key%22%3A%22225%22%2C%22label%22%3A%22AAA6301%22%2C%22selected%22%3Atrue%2C%22sealed%22%3Atrue%7D%5D&amp;id=0&amp;version=0&amp;description=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521&amp;description%24error=May+not+be+null.</t>
  </si>
  <si>
    <t>service=529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</si>
  <si>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</si>
  <si>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511</t>
  </si>
  <si>
    <t>type=FLIGHT_ISSUES&amp;leg=225&amp;registrationMoment=2025%2F01%2F01+00%3A00&amp;readonly=false&amp;legs=%5B%7B%22key%22%3A%220%22%2C%22label%22%3A%22----%22%2C%22selected%22%3Afalse%2C%22sealed%22%3Atrue%7D%2C%7B%22key%22%3A%22225%22%2C%22label%22%3A%22AAA6301%22%2C%22selected%22%3Atrue%2C%22sealed%22%3Atrue%7D%5D&amp;id=0&amp;version=0&amp;description=Lorem+ipsum+dolor+sit+amet%2C+consectetur+adipiscing+elit.+Sed+do%3A+eiusmod+tempor+incididunt+ut+labore+et+dolore+magna+aliqua%21+Ut+enim+ad+minim+veniam%3F+Quis+nostrud+exercitation+ullamco+laboris+nisi+ut+aliquip+ex+ea+commodo+consequat.+Duis+aute+irure+dolor+i%0D%0A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523&amp;description%24error=Length+must+be+between+0+and+255.</t>
  </si>
  <si>
    <t>type=0&amp;leg=225&amp;registrationMoment=2025%2F01%2F01+00%3A00&amp;readonly=false&amp;legs=%5B%7B%22key%22%3A%220%22%2C%22label%22%3A%22----%22%2C%22selected%22%3Afalse%2C%22sealed%22%3Atrue%7D%2C%7B%22key%22%3A%22225%22%2C%22label%22%3A%22AAA6301%22%2C%22selected%22%3Atrue%2C%22sealed%22%3Atrue%7D%5D&amp;id=0&amp;version=0&amp;type%24error=May+not+be+null.&amp;description=Lorem+ipsum&amp;email=acme%40lorem-ipsum.org&amp;types=%5B%7B%22key%22%3A%220%22%2C%22label%22%3A%22----%22%2C%22selected%22%3Atru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526</t>
  </si>
  <si>
    <t>type=FLIGHT_ISSUES&amp;leg=0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Lorem+ipsum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&amp;leg%24error=May+not+be+null.</t>
  </si>
  <si>
    <t>service=511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</si>
  <si>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type%5B17%5D=FLIGHT_ISSUES&amp;id%5B23%5D=384&amp;id%5B11%5D=372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0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</si>
  <si>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500</t>
  </si>
  <si>
    <t>service=530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</si>
  <si>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type%5B17%5D=FLIGHT_ISSUES&amp;id%5B23%5D=384&amp;id%5B11%5D=372&amp;type%5B29%5D=FLIGHT_ISSUES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0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</si>
  <si>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535</t>
  </si>
  <si>
    <t>service=527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</si>
  <si>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30%5D=FLIGHT_ISSUES&amp;type%5B6%5D=FLIGHT_ISSUES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type%5B17%5D=FLIGHT_ISSUES&amp;id%5B23%5D=384&amp;id%5B11%5D=372&amp;type%5B29%5D=FLIGHT_ISSUES&amp;type%5B1%5D=FLIGHT_ISSUES&amp;indicator%5B16%5D=PENDING&amp;indicator%5B28%5D=PENDING&amp;payload%5B18%5D=2024%2F08%2F01+00%3A00%7C%3Cmarquee%3EHacked%3C%2Fmarquee%3E%7CAAA6301&amp;id%5B24%5D=385&amp;id%5B12%5D=373&amp;type%5B28%5D=FLIGHT_ISSUES&amp;email%5B30%5D=a%40b.es&amp;type%5B16%5D=FLIGHT_ISSUES&amp;type%5B0%5D=FLIGHT_ISSUES&amp;version%5B20%5D=0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payload%5B30%5D=2025%2F01%2F01+00%3A00%7CLorem+ipsum%7CAAA6301&amp;type%5B5%5D=FLIGHT_ISSUES&amp;version%5B11%5D=0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</si>
  <si>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524</t>
  </si>
  <si>
    <t>service=522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</si>
  <si>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payload%5B31%5D=2025%2F01%2F01+00%3A00%7CLorem+ipsum%7CAAA6301&amp;type%5B30%5D=FLIGHT_ISSUES&amp;type%5B6%5D=FLIGHT_ISSUES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type%5B17%5D=FLIGHT_ISSUES&amp;id%5B23%5D=384&amp;id%5B11%5D=372&amp;email%5B31%5D=a%40b.esx&amp;type%5B29%5D=FLIGHT_ISSUES&amp;version%5B31%5D=0&amp;type%5B1%5D=FLIGHT_ISSUES&amp;indicator%5B16%5D=PENDING&amp;indicator%5B28%5D=PENDING&amp;payload%5B18%5D=2024%2F08%2F01+00%3A00%7C%3Cmarquee%3EHacked%3C%2Fmarquee%3E%7CAAA6301&amp;id%5B24%5D=385&amp;id%5B12%5D=373&amp;type%5B28%5D=FLIGHT_ISSUES&amp;email%5B30%5D=a%40b.es&amp;type%5B16%5D=FLIGHT_ISSUES&amp;type%5B0%5D=FLIGHT_ISSUES&amp;version%5B20%5D=0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0&amp;payload%5B30%5D=2025%2F01%2F01+00%3A00%7CLorem+ipsum%7CAAA6301&amp;type%5B5%5D=FLIGHT_ISSUES&amp;version%5B11%5D=0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</si>
  <si>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538</t>
  </si>
  <si>
    <t>service=508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</si>
  <si>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0&amp;indicator%5B22%5D=PENDING&amp;payload%5B32%5D=2025%2F01%2F01+00%3A00%7CLorem+ipsum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payload%5B31%5D=2025%2F01%2F01+00%3A00%7CLorem+ipsum%7CAAA6301&amp;type%5B30%5D=FLIGHT_ISSUES&amp;type%5B6%5D=FLIGHT_ISSUES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536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type%5B17%5D=FLIGHT_ISSUES&amp;id%5B23%5D=384&amp;id%5B11%5D=372&amp;email%5B31%5D=a%40b.esx&amp;type%5B29%5D=FLIGHT_ISSUES&amp;version%5B31%5D=0&amp;type%5B1%5D=FLIGHT_ISSUES&amp;indicator%5B16%5D=PENDING&amp;indicator%5B28%5D=PENDING&amp;payload%5B18%5D=2024%2F08%2F01+00%3A00%7C%3Cmarquee%3EHacked%3C%2Fmarquee%3E%7CAAA6301&amp;email%5B32%5D=lorem-ipsum%40dolor.sit.amet.consectetur.adipiscing.elit.sed.do.eiusmod.tempor.incididunt.ut.labore.et.dolore.magna.aliqua.Ut.enim.ad.minim.veniam.quis.nostrud.exercitation.ullamco.laboris.nisi.ut.aliquip.ex.ea.commodo.consequat.duis.aute.irure.doloris.edu&amp;id%5B24%5D=385&amp;id%5B12%5D=373&amp;type%5B28%5D=FLIGHT_ISSUES&amp;email%5B30%5D=a%40b.es&amp;type%5B16%5D=FLIGHT_ISSUES&amp;type%5B0%5D=FLIGHT_ISSUES&amp;version%5B20%5D=0&amp;version%5B32%5D=0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0&amp;payload%5B30%5D=2025%2F01%2F01+00%3A00%7CLorem+ipsum%7CAAA6301&amp;type%5B5%5D=FLIGHT_ISSUES&amp;version%5B11%5D=0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</si>
  <si>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</si>
  <si>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service=524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</si>
  <si>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0&amp;indicator%5B22%5D=PENDING&amp;payload%5B32%5D=2025%2F01%2F01+00%3A00%7CLorem+ipsum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indicator%5B31%5D=PENDING&amp;payload%5B33%5D=2025%2F01%2F01+00%3A00%7CLorem+ipsum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email%5B33%5D=lorem-ipsum%40dolor.sit.amet.consectetur.adipiscing.elit.sed.do.eiusmod.tempor.incididunt.ut.labore.et.dolore.magna.aliqua.Ut.enim.ad.minim.veniam.quis.nostrud.exercitation.ullamco.laboris.nisi.ut.aliquip.ex.ea.commodo.consequat.duis.aute.irure.dolor.es.org&amp;type%5B17%5D=FLIGHT_ISSUES&amp;id%5B23%5D=384&amp;id%5B11%5D=372&amp;email%5B31%5D=a%40b.esx&amp;type%5B29%5D=FLIGHT_ISSUES&amp;version%5B31%5D=0&amp;type%5B1%5D=FLIGHT_ISSUES&amp;indicator%5B16%5D=PENDING&amp;indicator%5B28%5D=PENDING&amp;payload%5B18%5D=2024%2F08%2F01+00%3A00%7C%3Cmarquee%3EHacked%3C%2Fmarquee%3E%7CAAA6301&amp;email%5B32%5D=lorem-ipsum%40dolor.sit.amet.consectetur.adipiscing.elit.sed.do.eiusmod.tempor.incididunt.ut.labore.et.dolore.magna.aliqua.Ut.enim.ad.minim.veniam.quis.nostrud.exercitation.ullamco.laboris.nisi.ut.aliquip.ex.ea.commodo.consequat.duis.aute.irure.doloris.edu&amp;id%5B24%5D=385&amp;id%5B12%5D=373&amp;type%5B28%5D=FLIGHT_ISSUES&amp;email%5B30%5D=a%40b.es&amp;type%5B16%5D=FLIGHT_ISSUES&amp;type%5B0%5D=FLIGHT_ISSUES&amp;version%5B20%5D=0&amp;version%5B32%5D=0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23%5D=SECURITY_INCIDENT&amp;indicator%5B30%5D=PENDING&amp;type%5B3%5D=FLIGHT_ISSUES&amp;type%5B11%5D=FLIGHT_ISSUES&amp;version%5B21%5D=0&amp;version%5B33%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0&amp;payload%5B30%5D=2025%2F01%2F01+00%3A00%7CLorem+ipsum%7CAAA6301&amp;type%5B5%5D=FLIGHT_ISSUES&amp;version%5B11%5D=0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</si>
  <si>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534</t>
  </si>
  <si>
    <t>service=531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</si>
  <si>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0&amp;indicator%5B34%5D=PENDING&amp;indicator%5B22%5D=PENDING&amp;payload%5B32%5D=2025%2F01%2F01+00%3A00%7CLorem+ipsum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rem+ipsum+dolor+sit+amet%2C+consectetur+adipiscing+elit.+Sed+do%3A+eiusmod+tempor+incididunt+ut+labore+et+dolore+magna+aliqua%21+Ut*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indicator%5B31%5D=PENDING&amp;payload%5B33%5D=2025%2F01%2F01+00%3A00%7CLorem+ipsum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email%5B34%5D=a%40b.e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email%5B33%5D=lorem-ipsum%40dolor.sit.amet.consectetur.adipiscing.elit.sed.do.eiusmod.tempor.incididunt.ut.labore.et.dolore.magna.aliqua.Ut.enim.ad.minim.veniam.quis.nostrud.exercitation.ullamco.laboris.nisi.ut.aliquip.ex.ea.commodo.consequat.duis.aute.irure.dolor.es.org&amp;type%5B17%5D=FLIGHT_ISSUES&amp;id%5B23%5D=384&amp;id%5B11%5D=372&amp;email%5B31%5D=a%40b.esx&amp;type%5B29%5D=FLIGHT_ISSUES&amp;version%5B31%5D=0&amp;type%5B1%5D=FLIGHT_ISSUES&amp;indicator%5B16%5D=PENDING&amp;indicator%5B28%5D=PENDING&amp;payload%5B18%5D=2024%2F08%2F01+00%3A00%7C%3Cmarquee%3EHacked%3C%2Fmarquee%3E%7CAAA6301&amp;email%5B32%5D=lorem-ipsum%40dolor.sit.amet.consectetur.adipiscing.elit.sed.do.eiusmod.tempor.incididunt.ut.labore.et.dolore.magna.aliqua.Ut.enim.ad.minim.veniam.quis.nostrud.exercitation.ullamco.laboris.nisi.ut.aliquip.ex.ea.commodo.consequat.duis.aute.irure.doloris.edu&amp;id%5B24%5D=385&amp;id%5B12%5D=373&amp;type%5B28%5D=FLIGHT_ISSUES&amp;email%5B30%5D=a%40b.es&amp;type%5B16%5D=FLIGHT_ISSUES&amp;type%5B0%5D=FLIGHT_ISSUES&amp;version%5B20%5D=0&amp;version%5B32%5D=0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23%5D=SECURITY_INCIDENT&amp;indicator%5B30%5D=PENDING&amp;type%5B3%5D=FLIGHT_ISSUES&amp;type%5B11%5D=FLIGHT_ISSUES&amp;version%5B21%5D=0&amp;version%5B33%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34%5D=588&amp;id%5B22%5D=383&amp;id%5B10%5D=371&amp;type%5B34%5D=FLIGHT_ISSUES&amp;type%5B2%5D=FLIGHT_ISSUES&amp;version%5B34%5D=0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0&amp;payload%5B30%5D=2025%2F01%2F01+00%3A00%7CLorem+ipsum%7CAAA6301&amp;type%5B5%5D=FLIGHT_ISSUES&amp;version%5B11%5D=0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</si>
  <si>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509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</si>
  <si>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0&amp;indicator%5B34%5D=PENDING&amp;indicator%5B22%5D=PENDING&amp;payload%5B32%5D=2025%2F01%2F01+00%3A00%7CLorem+ipsum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rem+ipsum+dolor+sit+amet%2C+consectetur+adipiscing+elit.+Sed+do%3A+eiusmod+tempor+incididunt+ut+labore+et+dolore+magna+aliqua%21+Ut*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indicator%5B31%5D=PENDING&amp;payload%5B33%5D=2025%2F01%2F01+00%3A00%7CLorem+ipsum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payload%5B35%5D=2025%2F01%2F01+00%3A00%7CL%7CAAA6301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ndicator%5B35%5D=PENDING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email%5B34%5D=a%40b.e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email%5B33%5D=lorem-ipsum%40dolor.sit.amet.consectetur.adipiscing.elit.sed.do.eiusmod.tempor.incididunt.ut.labore.et.dolore.magna.aliqua.Ut.enim.ad.minim.veniam.quis.nostrud.exercitation.ullamco.laboris.nisi.ut.aliquip.ex.ea.commodo.consequat.duis.aute.irure.dolor.es.org&amp;id%5B35%5D=589&amp;type%5B17%5D=FLIGHT_ISSUES&amp;id%5B23%5D=384&amp;id%5B11%5D=372&amp;email%5B31%5D=a%40b.esx&amp;type%5B29%5D=FLIGHT_ISSUES&amp;version%5B31%5D=0&amp;type%5B1%5D=FLIGHT_ISSUES&amp;indicator%5B16%5D=PENDING&amp;indicator%5B28%5D=PENDING&amp;payload%5B18%5D=2024%2F08%2F01+00%3A00%7C%3Cmarquee%3EHacked%3C%2Fmarquee%3E%7CAAA6301&amp;email%5B32%5D=lorem-ipsum%40dolor.sit.amet.consectetur.adipiscing.elit.sed.do.eiusmod.tempor.incididunt.ut.labore.et.dolore.magna.aliqua.Ut.enim.ad.minim.veniam.quis.nostrud.exercitation.ullamco.laboris.nisi.ut.aliquip.ex.ea.commodo.consequat.duis.aute.irure.doloris.edu&amp;id%5B24%5D=385&amp;id%5B12%5D=373&amp;type%5B28%5D=FLIGHT_ISSUES&amp;email%5B30%5D=a%40b.es&amp;type%5B16%5D=FLIGHT_ISSUES&amp;type%5B0%5D=FLIGHT_ISSUES&amp;version%5B20%5D=0&amp;version%5B32%5D=0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35%5D=FLIGHT_ISSUES&amp;type%5B23%5D=SECURITY_INCIDENT&amp;indicator%5B30%5D=PENDING&amp;type%5B3%5D=FLIGHT_ISSUES&amp;type%5B11%5D=FLIGHT_ISSUES&amp;version%5B21%5D=0&amp;version%5B33%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34%5D=588&amp;id%5B22%5D=383&amp;id%5B10%5D=371&amp;type%5B34%5D=FLIGHT_ISSUES&amp;type%5B2%5D=FLIGHT_ISSUES&amp;version%5B34%5D=0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0&amp;payload%5B30%5D=2025%2F01%2F01+00%3A00%7CLorem+ipsum%7CAAA6301&amp;version%5B35%5D=0&amp;type%5B5%5D=FLIGHT_ISSUES&amp;version%5B11%5D=0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35%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</si>
  <si>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521</t>
  </si>
  <si>
    <t>service=518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</si>
  <si>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0&amp;indicator%5B34%5D=PENDING&amp;indicator%5B22%5D=PENDING&amp;payload%5B32%5D=2025%2F01%2F01+00%3A00%7CLorem+ipsum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rem+ipsum+dolor+sit+amet%2C+consectetur+adipiscing+elit.+Sed+do%3A+eiusmod+tempor+incididunt+ut+labore+et+dolore+magna+aliqua%21+Ut*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indicator%5B31%5D=PENDING&amp;payload%5B33%5D=2025%2F01%2F01+00%3A00%7CLorem+ipsum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payload%5B36%5D=2025%2F01%2F01+00%3A00%7CLo%7CAAA6301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payload%5B35%5D=2025%2F01%2F01+00%3A00%7CL%7CAAA6301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36%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ndicator%5B35%5D=PENDING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email%5B34%5D=a%40b.e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email%5B33%5D=lorem-ipsum%40dolor.sit.amet.consectetur.adipiscing.elit.sed.do.eiusmod.tempor.incididunt.ut.labore.et.dolore.magna.aliqua.Ut.enim.ad.minim.veniam.quis.nostrud.exercitation.ullamco.laboris.nisi.ut.aliquip.ex.ea.commodo.consequat.duis.aute.irure.dolor.es.org&amp;id%5B35%5D=589&amp;type%5B17%5D=FLIGHT_ISSUES&amp;id%5B23%5D=384&amp;id%5B11%5D=372&amp;email%5B31%5D=a%40b.esx&amp;type%5B29%5D=FLIGHT_ISSUES&amp;version%5B31%5D=0&amp;type%5B1%5D=FLIGHT_ISSUES&amp;indicator%5B16%5D=PENDING&amp;indicator%5B28%5D=PENDING&amp;payload%5B18%5D=2024%2F08%2F01+00%3A00%7C%3Cmarquee%3EHacked%3C%2Fmarquee%3E%7CAAA6301&amp;email%5B32%5D=lorem-ipsum%40dolor.sit.amet.consectetur.adipiscing.elit.sed.do.eiusmod.tempor.incididunt.ut.labore.et.dolore.magna.aliqua.Ut.enim.ad.minim.veniam.quis.nostrud.exercitation.ullamco.laboris.nisi.ut.aliquip.ex.ea.commodo.consequat.duis.aute.irure.doloris.edu&amp;id%5B36%5D=590&amp;id%5B24%5D=385&amp;id%5B12%5D=373&amp;type%5B28%5D=FLIGHT_ISSUES&amp;email%5B30%5D=a%40b.es&amp;type%5B16%5D=FLIGHT_ISSUES&amp;type%5B0%5D=FLIGHT_ISSUES&amp;version%5B20%5D=0&amp;version%5B32%5D=0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35%5D=FLIGHT_ISSUES&amp;type%5B23%5D=SECURITY_INCIDENT&amp;indicator%5B30%5D=PENDING&amp;type%5B3%5D=FLIGHT_ISSUES&amp;type%5B11%5D=FLIGHT_ISSUES&amp;version%5B21%5D=0&amp;version%5B33%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34%5D=588&amp;id%5B22%5D=383&amp;id%5B10%5D=371&amp;type%5B34%5D=FLIGHT_ISSUES&amp;type%5B2%5D=FLIGHT_ISSUES&amp;version%5B34%5D=0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0&amp;payload%5B30%5D=2025%2F01%2F01+00%3A00%7CLorem+ipsum%7CAAA6301&amp;version%5B35%5D=0&amp;type%5B5%5D=FLIGHT_ISSUES&amp;version%5B11%5D=0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email%5B36%5D=acme%40lorem-ipsum.org&amp;indicator%5B2%5D=PENDING&amp;version%5B36%5D=0&amp;id%5B32%5D=586&amp;id%5B20%5D=381&amp;type%5B24%5D=OTHER_ISSUES&amp;type%5B12%5D=FLIGHT_ISSUES&amp;type%5B36%5D=FLIGHT_ISSUES&amp;type%5B4%5D=FLIGHT_ISSUES&amp;version%5B12%5D=0&amp;version%5B24%5D=0&amp;email%5B0%5D=acme%40lorem-ipsum.org&amp;indicator%5B19%5D=PENDING&amp;version%5B0%5D=0&amp;email%5B23%5D=acme%40lorem-ipsum.org&amp;email%5B35%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</si>
  <si>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</si>
  <si>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service=519</t>
  </si>
  <si>
    <t>type%5B7%5D=FLIGHT_ISSUES&amp;version%5B25%5D=0&amp;version%5B37%5D=0&amp;version%5B1%5D=0&amp;indicator%5B9%5D=PENDING&amp;indicator%5B10%5D=PENDING&amp;payload%5B20%5D=2024%2F08%2F01+00%3A00%7C%27+or+%27A%27+%3D+%27A%7CAAA6301&amp;type%5B31%5D=FLIGHT_ISSUES&amp;version%5B13%5D=0&amp;indicator%5B34%5D=PENDING&amp;indicator%5B22%5D=PENDING&amp;payload%5B32%5D=2025%2F01%2F01+00%3A00%7CLorem+ipsum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rem+ipsum+dolor+sit+amet%2C+consectetur+adipiscing+elit.+Sed+do%3A+eiusmod+tempor+incididunt+ut+labore+et+dolore+magna+aliqua%21+Ut*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indicator%5B31%5D=PENDING&amp;payload%5B33%5D=2025%2F01%2F01+00%3A00%7CLorem+ipsum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payload%5B36%5D=2025%2F01%2F01+00%3A00%7CLo%7CAAA6301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payload%5B35%5D=2025%2F01%2F01+00%3A00%7CL%7CAAA6301&amp;indicator%5B13%5D=PENDING&amp;payload%5B23%5D=2024%2F08%2F01+00%3A00%7CLorem+ipsum+dolor+sit+amet.+consectetur+adipiscing+elit.+Sed+do%3A+eiusmod+tempor+incididunt+ut+labore+et+dolore+magna+aliqua%21+Ut*%7CAAA6301&amp;indicator%5B37%5D=PENDING&amp;id%5B4%5D=365&amp;id%5B27%5D=581&amp;version%5B7%5D=0&amp;id%5B15%5D=376&amp;version%5B19%5D=0&amp;indicator%5B12%5D=PENDING&amp;indicator%5B36%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ndicator%5B35%5D=PENDING&amp;payload%5B37%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37%5D=591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email%5B34%5D=a%40b.e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email%5B33%5D=lorem-ipsum%40dolor.sit.amet.consectetur.adipiscing.elit.sed.do.eiusmod.tempor.incididunt.ut.labore.et.dolore.magna.aliqua.Ut.enim.ad.minim.veniam.quis.nostrud.exercitation.ullamco.laboris.nisi.ut.aliquip.ex.ea.commodo.consequat.duis.aute.irure.dolor.es.org&amp;id%5B35%5D=589&amp;type%5B17%5D=FLIGHT_ISSUES&amp;id%5B23%5D=384&amp;id%5B11%5D=372&amp;email%5B31%5D=a%40b.esx&amp;type%5B29%5D=FLIGHT_ISSUES&amp;version%5B31%5D=0&amp;type%5B1%5D=FLIGHT_ISSUES&amp;indicator%5B16%5D=PENDING&amp;indicator%5B28%5D=PENDING&amp;payload%5B18%5D=2024%2F08%2F01+00%3A00%7C%3Cmarquee%3EHacked%3C%2Fmarquee%3E%7CAAA6301&amp;email%5B32%5D=lorem-ipsum%40dolor.sit.amet.consectetur.adipiscing.elit.sed.do.eiusmod.tempor.incididunt.ut.labore.et.dolore.magna.aliqua.Ut.enim.ad.minim.veniam.quis.nostrud.exercitation.ullamco.laboris.nisi.ut.aliquip.ex.ea.commodo.consequat.duis.aute.irure.doloris.edu&amp;id%5B36%5D=590&amp;id%5B24%5D=385&amp;id%5B12%5D=373&amp;type%5B28%5D=FLIGHT_ISSUES&amp;email%5B30%5D=a%40b.es&amp;type%5B16%5D=FLIGHT_ISSUES&amp;type%5B0%5D=FLIGHT_ISSUES&amp;version%5B20%5D=0&amp;version%5B32%5D=0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35%5D=FLIGHT_ISSUES&amp;type%5B23%5D=SECURITY_INCIDENT&amp;indicator%5B30%5D=PENDING&amp;type%5B3%5D=FLIGHT_ISSUES&amp;type%5B11%5D=FLIGHT_ISSUES&amp;version%5B21%5D=0&amp;version%5B33%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34%5D=588&amp;id%5B22%5D=383&amp;id%5B10%5D=371&amp;type%5B34%5D=FLIGHT_ISSUES&amp;type%5B2%5D=FLIGHT_ISSUES&amp;version%5B34%5D=0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email%5B37%5D=acme%40lorem-ipsum.org&amp;indicator%5B3%5D=PENDING&amp;id%5B31%5D=585&amp;type%5B13%5D=FLIGHT_ISSUES&amp;type%5B37%5D=FLIGHT_ISSUES&amp;type%5B25%5D=FLIGHT_ISSUES&amp;version%5B23%5D=0&amp;payload%5B30%5D=2025%2F01%2F01+00%3A00%7CLorem+ipsum%7CAAA6301&amp;version%5B35%5D=0&amp;type%5B5%5D=FLIGHT_ISSUES&amp;version%5B11%5D=0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email%5B36%5D=acme%40lorem-ipsum.org&amp;indicator%5B2%5D=PENDING&amp;version%5B36%5D=0&amp;id%5B32%5D=586&amp;id%5B20%5D=381&amp;type%5B24%5D=OTHER_ISSUES&amp;type%5B12%5D=FLIGHT_ISSUES&amp;type%5B36%5D=FLIGHT_ISSUES&amp;type%5B4%5D=FLIGHT_ISSUES&amp;version%5B12%5D=0&amp;version%5B24%5D=0&amp;email%5B0%5D=acme%40lorem-ipsum.org&amp;indicator%5B19%5D=PENDING&amp;version%5B0%5D=0&amp;email%5B23%5D=acme%40lorem-ipsum.org&amp;email%5B35%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</si>
  <si>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510</t>
  </si>
  <si>
    <t>type%5B7%5D=FLIGHT_ISSUES&amp;version%5B25%5D=0&amp;version%5B37%5D=0&amp;version%5B1%5D=0&amp;indicator%5B9%5D=PENDING&amp;indicator%5B10%5D=PENDING&amp;payload%5B20%5D=2024%2F08%2F01+00%3A00%7C%27+or+%27A%27+%3D+%27A%7CAAA6301&amp;type%5B31%5D=FLIGHT_ISSUES&amp;version%5B13%5D=0&amp;indicator%5B34%5D=PENDING&amp;indicator%5B22%5D=PENDING&amp;payload%5B32%5D=2025%2F01%2F01+00%3A00%7CLorem+ipsum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38%5D=0&amp;version%5B14%5D=0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rem+ipsum+dolor+sit+amet%2C+consectetur+adipiscing+elit.+Sed+do%3A+eiusmod+tempor+incididunt+ut+labore+et+dolore+magna+aliqua%21+Ut*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cme%40lorem-ipsum.org&amp;type%5B8%5D=FLIGHT_ISSUES&amp;version%5B16%5D=0&amp;version%5B28%5D=0&amp;version%5B4%5D=0&amp;indicator%5B6%5D=PENDING&amp;type%5B20%5D=FLIGHT_ISSUES&amp;indicator%5B31%5D=PENDING&amp;payload%5B33%5D=2025%2F01%2F01+00%3A00%7CLorem+ipsum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cme%40lorem-ipsum.org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38%5D=PENDING&amp;indicator%5B26%5D=PENDING&amp;payload%5B36%5D=2025%2F01%2F01+00%3A00%7CLo%7CAAA6301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payload%5B35%5D=2025%2F01%2F01+00%3A00%7CL%7CAAA6301&amp;indicator%5B13%5D=PENDING&amp;payload%5B23%5D=2024%2F08%2F01+00%3A00%7CLorem+ipsum+dolor+sit+amet.+consectetur+adipiscing+elit.+Sed+do%3A+eiusmod+tempor+incididunt+ut+labore+et+dolore+magna+aliqua%21+Ut*%7CAAA6301&amp;indicator%5B37%5D=PENDING&amp;id%5B4%5D=365&amp;id%5B27%5D=581&amp;version%5B7%5D=0&amp;id%5B15%5D=376&amp;version%5B19%5D=0&amp;indicator%5B12%5D=PENDING&amp;indicator%5B36%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payload%5B38%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ndicator%5B35%5D=PENDING&amp;payload%5B37%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37%5D=591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email%5B34%5D=a%40b.e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38%5D=592&amp;id%5B26%5D=391&amp;id%5B14%5D=375&amp;email%5B20%5D=acme%40lorem-ipsum.org&amp;type%5B38%5D=FLIGHT_ISSUES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21%5D=acme%40lorem-ipsum.org&amp;id%5B0%5D=359&amp;email%5B33%5D=lorem-ipsum%40dolor.sit.amet.consectetur.adipiscing.elit.sed.do.eiusmod.tempor.incididunt.ut.labore.et.dolore.magna.aliqua.Ut.enim.ad.minim.veniam.quis.nostrud.exercitation.ullamco.laboris.nisi.ut.aliquip.ex.ea.commodo.consequat.duis.aute.irure.dolor.es.org&amp;id%5B35%5D=589&amp;type%5B17%5D=FLIGHT_ISSUES&amp;id%5B23%5D=384&amp;id%5B11%5D=372&amp;email%5B31%5D=a%40b.esx&amp;type%5B29%5D=FLIGHT_ISSUES&amp;version%5B31%5D=0&amp;type%5B1%5D=FLIGHT_ISSUES&amp;indicator%5B16%5D=PENDING&amp;indicator%5B28%5D=PENDING&amp;payload%5B18%5D=2024%2F08%2F01+00%3A00%7C%3Cmarquee%3EHacked%3C%2Fmarquee%3E%7CAAA6301&amp;email%5B32%5D=lorem-ipsum%40dolor.sit.amet.consectetur.adipiscing.elit.sed.do.eiusmod.tempor.incididunt.ut.labore.et.dolore.magna.aliqua.Ut.enim.ad.minim.veniam.quis.nostrud.exercitation.ullamco.laboris.nisi.ut.aliquip.ex.ea.commodo.consequat.duis.aute.irure.doloris.edu&amp;id%5B36%5D=590&amp;id%5B24%5D=385&amp;id%5B12%5D=373&amp;type%5B28%5D=FLIGHT_ISSUES&amp;email%5B30%5D=a%40b.es&amp;type%5B16%5D=FLIGHT_ISSUES&amp;type%5B0%5D=FLIGHT_ISSUES&amp;version%5B20%5D=0&amp;version%5B32%5D=0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35%5D=FLIGHT_ISSUES&amp;type%5B23%5D=SECURITY_INCIDENT&amp;indicator%5B30%5D=PENDING&amp;type%5B3%5D=FLIGHT_ISSUES&amp;type%5B11%5D=FLIGHT_ISSUES&amp;version%5B21%5D=0&amp;version%5B33%5D=0&amp;email%5B1%5D=acme%40lorem-ipsum.org&amp;payload%5B5%5D=2024%2F08%2F01+00%3A00%7CLorem+ipsum+dolor+sit+amet.+consectetur+adipiscing+elit.+Sed+do%3A+eiusmod+tempor+incididunt+ut+labore+et+dolore+magna+aliqua%21+Ut*%7CAAA6301&amp;email%5B38%5D=acme%40lorem-ipsum.org&amp;email%5B14%5D=acme%40lorem-ipsum.org&amp;email%5B26%5D=acme%40lorem-ipsum.org&amp;indicator%5B4%5D=PENDING&amp;id%5B34%5D=588&amp;id%5B22%5D=383&amp;id%5B10%5D=371&amp;type%5B34%5D=FLIGHT_ISSUES&amp;type%5B2%5D=FLIGHT_ISSUES&amp;version%5B34%5D=0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email%5B37%5D=acme%40lorem-ipsum.org&amp;indicator%5B3%5D=PENDING&amp;id%5B31%5D=585&amp;type%5B13%5D=FLIGHT_ISSUES&amp;type%5B37%5D=FLIGHT_ISSUES&amp;type%5B25%5D=FLIGHT_ISSUES&amp;version%5B23%5D=0&amp;payload%5B30%5D=2025%2F01%2F01+00%3A00%7CLorem+ipsum%7CAAA6301&amp;version%5B35%5D=0&amp;type%5B5%5D=FLIGHT_ISSUES&amp;version%5B11%5D=0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email%5B36%5D=acme%40lorem-ipsum.org&amp;indicator%5B2%5D=PENDING&amp;version%5B36%5D=0&amp;id%5B32%5D=586&amp;id%5B20%5D=381&amp;type%5B24%5D=OTHER_ISSUES&amp;type%5B12%5D=FLIGHT_ISSUES&amp;type%5B36%5D=FLIGHT_ISSUES&amp;type%5B4%5D=FLIGHT_ISSUES&amp;version%5B12%5D=0&amp;version%5B24%5D=0&amp;email%5B0%5D=acme%40lorem-ipsum.org&amp;indicator%5B19%5D=PENDING&amp;version%5B0%5D=0&amp;email%5B23%5D=acme%40lorem-ipsum.org&amp;email%5B35%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</si>
  <si>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503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</si>
  <si>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/assistance-agents/claim/show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</si>
  <si>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0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514</t>
  </si>
  <si>
    <t>/assistance-agents/tracking-log/list</t>
  </si>
  <si>
    <t>lastUpdateMoment%5B24%5D=2024%2F10%2F01+00%3A00&amp;version%5B25%5D=0&amp;lastUpdateMoment%5B7%5D=2024%2F10%2F01+00%3A00&amp;version%5B1%5D=0&amp;resolution%5B24%5D=%D9%84%D9%88%D8%B1%D9%8A%D9%85+%D8%A5%D9%8A%D8%A8%D8%B3%D9%88%D9%85&amp;step%5B14%5D=Lorem+ipsum+dolor+sit+amet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50.00&amp;id%5B9%5D=553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&amp;step%5B25%5D=Lorem+ipsum+dolor+sit+amet&amp;resolution%5B25%5D=%E6%B4%9B%E4%BC%A6%C2%B7%E4%BC%8A%E6%99%AE%E6%A3%AE&amp;status%5B1%5D=PENDING&amp;resolutionPercentage%5B15%5D=99.99&amp;id%5B8%5D=552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10%5D=Lorem+ipsum+dolor+sit+amet.+consectetur+adipiscing+elit.+Sed+do%3A+eiusmod+tempor+incididunt+ut+labore+et+dolore+magna+aliqua%21+Ut*&amp;resolution%5B22%5D=Lorem+ipsum+dolor+sit+amet.+consectetur+adipiscing+elit.+Sed+do%3A+eiusmod+tempor+incididunt+ut+labore+et+dolore+magna+aliqua%21+Ut+enim+ad+minim+veniam%3F+Quis+nostrud+exercitation+ullamco+laboris+nisi+ut+aliquip+ex+ea+commodo+consequat.+Duis+aute+irure+dolor*&amp;resolutionPercentage%5B24%5D=100.00&amp;resolutionPercentage%5B12%5D=0.01&amp;id%5B19%5D=566&amp;step%5B16%5D=Lorem+ipsum+dolor+sit+amet&amp;status%5B2%5D=PENDING&amp;step%5B28%5D=Lorem+ipsum+dolor+sit+amet&amp;id%5B7%5D=551&amp;status%5B20%5D=PENDING&amp;lastUpdateMoment%5B21%5D=2024%2F10%2F01+00%3A00&amp;step%5B0%5D=Lorem+ipsum+dolor+sit+ame&amp;resolutionPercentage%5B4%5D=100.00&amp;version%5B16%5D=0&amp;version%5B28%5D=0&amp;lastUpdateMoment%5B4%5D=2024%2F10%2F01+00%3A00&amp;version%5B4%5D=0&amp;status%5B3%5D=PENDING&amp;resolution%5B23%5D=%E0%B9%82%E0%B8%A5%E0%B9%80%E0%B8%A3%E0%B9%87%E0%B8%A1+%E0%B8%AD%E0%B8%B4%E0%B8%9B%E0%B8%8B%E0%B8%B1%E0%B8%A1&amp;resolutionPercentage%5B13%5D=50.00&amp;step%5B15%5D=Lorem+ipsum+dolor+sit+ame&amp;step%5B27%5D=Lorem+ipsum+dolor+sit+amet&amp;resolutionPercentage%5B25%5D=100.00&amp;id%5B6%5D=550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100.00&amp;lastUpdateMoment%5B16%5D=2024%2F10%2F01+00%3A00&amp;lastUpdateMoment%5B28%5D=2024%2F10%2F01+00%3A00&amp;id%5B17%5D=561&amp;resolution%5B20%5D=Lo&amp;step%5B2%5D=Lo&amp;id%5B5%5D=549&amp;version%5B6%5D=0&amp;resolutionPercentage%5B11%5D=0.00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&amp;claimId=366&amp;resolution%5B5%5D=Lorem+ipsum+dolor+sit+amet.+consectetur+adipiscing+elit.+Sed+do%3A+eiusmod+tempor+incididunt+ut+labore+et+dolore+magna+aliqua%21+Ut*&amp;resolutionPercentage%5B23%5D=100.00&amp;id%5B18%5D=565&amp;step%5B17%5D=Lorem+ipsum+dolor+sit+ame&amp;step%5B1%5D=L&amp;id%5B4%5D=548&amp;resolutionPercentage%5B20%5D=100.00&amp;id%5B27%5D=574&amp;version%5B7%5D=0&amp;lastUpdateMoment%5B14%5D=2024%2F10%2F01+00%3A00&amp;id%5B15%5D=559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Lorem+ipsum+dolor+sit+amet.+consectetur+adipiscing&amp;resolutionPercentage%5B8%5D=100.00&amp;id%5B3%5D=547&amp;version%5B8%5D=0&amp;lastUpdateMoment%5B13%5D=2024%2F10%2F01+00%3A00&amp;id%5B16%5D=560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id%5B28%5D=575&amp;service=501&amp;resolutionPercentage%5B9%5D=100.00&amp;step%5B3%5D=Lorem+ipsum+dolor+sit+amet.+consectetur+adipiscin&amp;id%5B2%5D=546&amp;lastUpdateMoment%5B12%5D=2024%2F10%2F01+00%3A00&amp;id%5B25%5D=572&amp;id%5B13%5D=557&amp;resolution%5B0%5D=Lorem+ipsum+dolor+sit+amet.+consectetur+adipiscing+elit.+Sed+do%3A+eiusmod+tempor+incididunt+ut+labore+et+dolore+magna+aliqua%21+Ut*&amp;status%5B18%5D=PENDING&amp;version%5B9%5D=0&amp;step%5B6%5D=%D9%84%D9%88%D8%B1%D9%8A%D9%85+%D8%A5%D9%8A%D8%A8%D8%B3%D9%88%D9%85&amp;status%5B8%5D=PENDING&amp;id%5B1%5D=545&amp;resolution%5B1%5D=Lorem+ipsum+dolor+sit+amet.+consectetur+adipiscing+elit.+Sed+do%3A+eiusmod+tempor+incididunt+ut+labore+et+dolore+magna+aliqua%21+Ut*&amp;id%5B26%5D=573&amp;id%5B14%5D=558&amp;lastUpdateMoment%5B19%5D=2024%2F10%2F01+00%3A00&amp;status%5B19%5D=PENDING&amp;step%5B5%5D=%E0%B9%82%E0%B8%A5%E0%B9%80%E0%B8%A3%E0%B9%87%E0%B8%A1+%E0%B8%AD%E0%B8%B4%E0%B8%9B%E0%B8%8B%E0%B8%B1%E0%B8%A1&amp;status%5B9%5D=PENDING&amp;id%5B0%5D=544&amp;resolution%5B18%5D=Lorem+ipsum+dolor+sit+amet.+consectetur+adipiscing+elit.+Sed+do%3A+eiusmod+tempor+incididunt+ut+labore+et+dolore+magna+aliqua%21+Ut*&amp;resolution%5B2%5D=Lorem+ipsum+dolor+sit+amet.+consectetur+adipiscing+elit.+Sed+do%3A+eiusmod+tempor+incididunt+ut+labore+et+dolore+magna+aliqua%21+Ut*&amp;id%5B23%5D=570&amp;status%5B28%5D=PENDING&amp;id%5B11%5D=555&amp;status%5B16%5D=PENDING&amp;lastUpdateMoment%5B18%5D=2024%2F10%2F01+00%3A00&amp;step%5B8%5D=%3Cmarquee%3EHacked%3C%2Fmarquee%3E&amp;step%5B20%5D=Lorem+ipsum+dolor+sit+amet&amp;resolution%5B19%5D=L&amp;resolution%5B3%5D=Lorem+ipsum+dolor+sit+amet.+consectetur+adipiscing+elit.+Sed+do%3A+eiusmod+tempor+incididunt+ut+labore+et+dolore+magna+aliqua%21+Ut*&amp;id%5B24%5D=571&amp;id%5B12%5D=556&amp;lastUpdateMoment%5B17%5D=2024%2F10%2F01+00%3A00&amp;status%5B17%5D=PENDING&amp;version%5B20%5D=0&amp;step%5B7%5D=%E6%B4%9B%E4%BC%A6%C2%B7%E4%BC%8A%E6%99%AE%E6%A3%AE&amp;resolutionPercentage%5B1%5D=100.00&amp;lastUpdateMoment%5B3%5D=2024%2F10%2F01+00%3A00&amp;id%5B21%5D=568&amp;step%5B10%5D=%27+or+%27A%27+%3D+%27A&amp;status%5B4%5D=PENDING&amp;step%5B22%5D=Lorem+ipsum+dolor+sit+amet&amp;resolutionPercentage%5B18%5D=100.00&amp;version%5B21%5D=0&amp;resolution%5B28%5D=%27+or+%27A%27+%3D+%27A&amp;status%5B26%5D=PENDING&amp;status%5B14%5D=PENDING&amp;lastUpdateMoment%5B2%5D=2024%2F10%2F01+00%3A00&amp;resolutionPercentage%5B2%5D=100.00&amp;id%5B22%5D=569&amp;status%5B27%5D=PENDING&amp;id%5B10%5D=554&amp;step%5B21%5D=Lorem+ipsum+dolor+sit+amet&amp;status%5B5%5D=PENDING&amp;resolutionPercentage%5B19%5D=100.00&amp;version%5B10%5D=0&amp;version%5B22%5D=0&amp;step%5B9%5D=%3Cscript%3Ealert%28%E2%80%98Hacked%21%E2%80%99%29%3B%3C%2Fscript%3E&amp;status%5B15%5D=PENDING&amp;resolutionPercentage%5B3%5D=100.00&amp;resolutionPercentage%5B28%5D=100.00&amp;resolutionPercentage%5B16%5D=99.99&amp;step%5B12%5D=Lorem+ipsum+dolor+sit+ame&amp;status%5B6%5D=PENDING&amp;step%5B24%5D=Lorem+ipsum+dolor+sit+amet&amp;version%5B23%5D=0&amp;resolution%5B26%5D=%3Cmarquee%3EHacked%3C%2Fmarquee%3E&amp;lastUpdateMoment%5B1%5D=2024%2F10%2F01+00%3A00&amp;version%5B11%5D=0&amp;status%5B24%5D=PENDING&amp;status%5B12%5D=PENDING&amp;resolutionPercentage%5B0%5D=100.00&amp;id%5B20%5D=567&amp;resolutionPercentage%5B17%5D=100.00&amp;step%5B11%5D=Lorem+ipsum+dolor+sit+ame&amp;step%5B23%5D=Lorem+ipsum+dolor+sit+amet&amp;version%5B12%5D=0&amp;version%5B24%5D=0&amp;lastUpdateMoment%5B0%5D=2024%2F10%2F01+00%3A00&amp;resolution%5B27%5D=%3Cscript%3Ealert%28%E2%80%98Hacked%21%E2%80%99%29%3B%3C%2Fscript%3E&amp;status%5B7%5D=PENDING&amp;version%5B0%5D=0&amp;status%5B13%5D=PENDING&amp;status%5B25%5D=PENDING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</si>
  <si>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0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</si>
  <si>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/assistance-agents/tracking-log/create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</si>
  <si>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2025%2F01%2F01+00%3A00&amp;service=528</t>
  </si>
  <si>
    <t>resolution=&amp;resolution%24error=You+must+introduce+a+resolution+when+status+is+not+pending+and+percentage+is+100%25.&amp;id=0&amp;status%24error=May+not+be+null.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2025%2F01%2F01+00%3A00&amp;status=0&amp;resolutionPercentage%24error=May+not+be+null.&amp;resolutionPercentage=&amp;step%24error=May+not+be+null.&amp;service=536&amp;step=</t>
  </si>
  <si>
    <t>resolution=&amp;id=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2025%2F01%2F01+00%3A00&amp;status=PENDING&amp;resolutionPercentage%24error=Percentage+must+always+be+higher+than+the+highest+recorded+for+this+claim.&amp;resolutionPercentage=0.0&amp;step%24error=May+not+be+null.&amp;service=521&amp;step=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</si>
  <si>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0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529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</si>
  <si>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</si>
  <si>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511</t>
  </si>
  <si>
    <t>resolution%5B0%5D=Lorem+ipsum+dolor+sit+amet.+consectetur+adipiscing+elit.+Sed+do%3A+eiusmod+tempor+incididunt+ut+labore+et+dolore+magna+aliqua%21+Ut*&amp;status%5B0%5D=PENDING&amp;claimId=367&amp;id%5B0%5D=580&amp;step%5B0%5D=Lorem+ipsum+dolor+sit+ame&amp;resolutionPercentage%5B0%5D=100.00&amp;lastUpdateMoment%5B0%5D=2024%2F10%2F01+00%3A00&amp;service=523&amp;version%5B0%5D=0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</si>
  <si>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526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</si>
  <si>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</si>
  <si>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368&amp;version=0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</si>
  <si>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368&amp;version=0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500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</si>
  <si>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368&amp;version=0&amp;draftMode=true&amp;lastUpdateMoment=2025%2F01%2F01+00%3A00&amp;service=530</t>
  </si>
  <si>
    <t>resolution=&amp;id=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368&amp;version=0&amp;draftMode=true&amp;lastUpdateMoment=2025%2F01%2F01+00%3A00&amp;status=PENDING&amp;resolutionPercentage=0.00&amp;step%24error=May+not+be+null.&amp;service=531&amp;step=</t>
  </si>
  <si>
    <t>resolution=&amp;id=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368&amp;version=0&amp;draftMode=true&amp;lastUpdateMoment=2025%2F01%2F01+00%3A00&amp;status=PENDING&amp;resolutionPercentage=0.00&amp;step%24error=Length+must+be+between+0+and+50.&amp;service=535&amp;step=Lorem+ipsum+dolor+sit+amet%2C+consectetur+adipiscing+elit.+Sed+do%3A+eiusmod+tempor+incididunt+ut+labore+et+dolore+magna+aliqua%21+Ut+enim+ad+minim+veniam%3F+Quis+nostrud+exercitation+ullamco+laboris+nisi+ut+aliquip+ex+ea+commodo+consequat.+Duis+aute+irure+dolor+i</t>
  </si>
  <si>
    <t>resolution=&amp;id=0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368&amp;version=0&amp;draftMode=true&amp;lastUpdateMoment=2025%2F01%2F01+00%3A00&amp;status=PENDING&amp;resolutionPercentage%24error=Invalid+value.+May+not+be+null.&amp;resolutionPercentage=-0%2C01&amp;service=527&amp;step=Lorem+ipsum</t>
  </si>
  <si>
    <t>resolution=&amp;id=0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368&amp;version=0&amp;draftMode=true&amp;lastUpdateMoment=2025%2F01%2F01+00%3A00&amp;status=PENDING&amp;resolutionPercentage%24error=Invalid+value.+May+not+be+null.&amp;resolutionPercentage=100%2C01&amp;service=520&amp;step=Lorem+ipsum</t>
  </si>
  <si>
    <t>resolution=&amp;resolution%24error=You+must+introduce+a+resolution+when+status+is+not+pending+and+percentage+is+100%25.&amp;id=0&amp;status%24error=Pending+status+must+be+under+100%25+percentage.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368&amp;version=0&amp;draftMode=true&amp;lastUpdateMoment=2025%2F01%2F01+00%3A00&amp;status=ACCEPTED&amp;resolutionPercentage=0.00&amp;service=524&amp;step=Lorem+ipsum</t>
  </si>
  <si>
    <t>resolution=&amp;resolution%24error=You+must+introduce+a+resolution+when+status+is+not+pending+and+percentage+is+100%25.&amp;id=0&amp;status%24error=Pending+status+must+be+under+100%25+percentage.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true%2C%22sealed%22%3Atrue%7D%5D&amp;claimId=368&amp;version=0&amp;draftMode=true&amp;lastUpdateMoment=2025%2F01%2F01+00%3A00&amp;status=REJECTED&amp;resolutionPercentage=0.00&amp;service=522&amp;step=Lorem+ipsum</t>
  </si>
  <si>
    <t>resolution=awwfdav&amp;resolution%24error=Resolution+are+only+available+with+100%25+percentage+and+not+pending+status.&amp;id=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368&amp;version=0&amp;draftMode=true&amp;lastUpdateMoment=2025%2F01%2F01+00%3A00&amp;status=PENDING&amp;resolutionPercentage=0.00&amp;service=530&amp;step=Lorem+ipsum</t>
  </si>
  <si>
    <t>resolution=awwfdav&amp;resolution%24error=Resolution+are+only+available+with+100%25+percentage+and+not+pending+status.&amp;id=0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368&amp;version=0&amp;draftMode=true&amp;lastUpdateMoment=2025%2F01%2F01+00%3A00&amp;status=PENDING&amp;resolutionPercentage=100.00&amp;service=538&amp;step=Lorem+ipsum</t>
  </si>
  <si>
    <t>resolution=awwfdav&amp;id=0&amp;status%24error=May+not+be+null.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368&amp;version=0&amp;draftMode=true&amp;lastUpdateMoment=2025%2F01%2F01+00%3A00&amp;status=0&amp;resolutionPercentage=100.00&amp;service=508&amp;step=Lorem+ipsum</t>
  </si>
  <si>
    <t>resolution=awwfdav&amp;id=0&amp;status%24error=Pending+status+must+be+under+100%25+percentage.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368&amp;version=0&amp;draftMode=true&amp;lastUpdateMoment=2025%2F01%2F01+00%3A00&amp;status=ACCEPTED&amp;resolutionPercentage=50.00&amp;service=536&amp;step=Lorem+ipsum</t>
  </si>
  <si>
    <t>resolution=awwfdav&amp;id=0&amp;status%24error=Pending+status+must+be+under+100%25+percentage.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368&amp;version=0&amp;draftMode=true&amp;lastUpdateMoment=2025%2F01%2F01+00%3A00&amp;status=ACCEPTED&amp;resolutionPercentage=50.00&amp;service=520&amp;step=Lorem+ipsum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</si>
  <si>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368&amp;version=0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</si>
  <si>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368&amp;version=0&amp;draftMode=true&amp;lastUpdateMoment=2025%2F01%2F01+00%3A00&amp;service=534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</si>
  <si>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368&amp;version=0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</si>
  <si>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type%5B7%5D=FLIGHT_ISSUES&amp;version%5B25%5D=0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371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381&amp;indicator%5B20%5D=PENDING&amp;payload%5B22%5D=2024%2F08%2F01+00%3A00%7CLorem+ipsum+dolor+sit+amet.+consectetur+adipiscing+elit.+Sed+do%3A+eiusmod+tempor+incididunt+ut+labore+et+dolore+magna+aliqua%21+Ut*%7CAAA6301&amp;payload%5B10%5D=2024%2F08%2F01+00%3A00%7CL%7CAAA6301&amp;type%5B21%5D=LUGGAGE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379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9%5D=acme%40lorem-ipsum.org&amp;id%5B5%5D=366&amp;version%5B6%5D=0&amp;version%5B18%5D=0&amp;type%5B18%5D=FLIGHT_ISSUES&amp;payload%5B11%5D=2024%2F08%2F01+00%3A00%7CLo%7CAAA6301&amp;id%5B18%5D=380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377&amp;version%5B19%5D=0&amp;indicator%5B12%5D=PENDING&amp;indicator%5B24%5D=PENDING&amp;payload%5B14%5D=2024%2F08%2F01+00%3A00%7C%E0%B9%82%E0%B8%A5%E0%B9%80%E0%B8%A3%E0%B9%87%E0%B8%A1+%E0%B8%AD%E0%B8%B4%E0%B8%9B%E0%B8%8B%E0%B8%B1%E0%B8%A1%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378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25%5D=391&amp;id%5B13%5D=375&amp;type%5B15%5D=FLIGHT_ISSUES&amp;indicator%5B1%5D=PENDING&amp;version%5B9%5D=0&amp;indicator%5B18%5D=PENDING&amp;payload%5B16%5D=2024%2F08%2F01+00%3A00%7C%E6%B4%9B%E4%BC%A6%C2%B7%E4%BC%8A%E6%99%AE%E6%A3%AE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14%5D=376&amp;email%5B20%5D=acme%40lorem-ipsum.org&amp;type%5B14%5D=FLIGHT_ISSUES&amp;indicator%5B0%5D=PENDING&amp;payload%5B15%5D=2024%2F08%2F01+00%3A00%7C%D9%84%D9%88%D8%B1%D9%8A%D9%85+%D8%A5%D9%8A%D8%A8%D8%B3%D9%88%D9%85%7CAAA6301&amp;indicator%5B17%5D=PENDING&amp;email%5B21%5D=acme%40lorem-ipsum.org&amp;id%5B0%5D=359&amp;type%5B17%5D=FLIGHT_ISSUES&amp;id%5B23%5D=385&amp;id%5B11%5D=373&amp;type%5B1%5D=FLIGHT_ISSUES&amp;indicator%5B16%5D=PENDING&amp;payload%5B18%5D=2024%2F08%2F01+00%3A00%7C%3Cscript%3Ealert%28%E2%80%98Hacked%21%E2%80%99%29%3B%3C%2Fscript%3E%7CAAA6301&amp;id%5B24%5D=390&amp;id%5B12%5D=374&amp;type%5B16%5D=FLIGHT_ISSUES&amp;type%5B0%5D=FLIGHT_ISSUES&amp;version%5B20%5D=0&amp;indicator%5B15%5D=PENDING&amp;payload%5B17%5D=2024%2F08%2F01+00%3A00%7C%3Cmarquee%3EHacked%3C%2Fmarquee%3E%7CAAA6301&amp;indicator%5B5%5D=PENDING&amp;id%5B21%5D=383&amp;type%5B23%5D=OTHER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384&amp;id%5B10%5D=372&amp;type%5B2%5D=FLIGHT_ISSUES&amp;version%5B10%5D=0&amp;type%5B22%5D=SECURITY_INCIDENT&amp;type%5B10%5D=FLIGHT_ISSUES&amp;version%5B22%5D=0&amp;email%5B2%5D=acme%40lorem-ipsum.org&amp;payload%5B19%5D=2024%2F08%2F01+00%3A00%7C%27+or+%27A%27+%3D+%27A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382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</si>
  <si>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509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</si>
  <si>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ervice=527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</si>
  <si>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535</t>
  </si>
  <si>
    <t>service=521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</si>
  <si>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518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</si>
  <si>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ervice=537</t>
  </si>
  <si>
    <t>resolution=&amp;id=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tatus=PENDING&amp;resolutionPercentage=0.00&amp;step%24error=Length+must+be+between+0+and+50.&amp;service=537&amp;step=Lorem+ipsum+dolor+sit+amet%2C+consectetur+adipiscing+elit.+Sed+do%3A+eiusmod+tempor+incididunt+ut+labore+et+dolore+magna+aliqua%21+Ut*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</si>
  <si>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511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</si>
  <si>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ervice=510</t>
  </si>
  <si>
    <t>resolution=&amp;id=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tatus=PENDING&amp;resolutionPercentage%24error=Percentage+must+always+be+higher+than+the+highest+recorded+for+this+claim.&amp;resolutionPercentage=0&amp;service=529&amp;step=Lo</t>
  </si>
  <si>
    <t>service=507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</si>
  <si>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513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</si>
  <si>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ervice=503</t>
  </si>
  <si>
    <t>resolution=&amp;id=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tatus=PENDING&amp;resolutionPercentage=0.20&amp;step%24error=Length+must+be+between+0+and+50.&amp;service=513&amp;step=Lorem+ipsum+dolor+sit+amet%2C+consectetur+adipiscing+elit.+Sed+do%3A+eiusmod+tempor+incididunt+ut+labore+et+dolore+magna+aliqua%21+Ut+enim+ad+minim+veniam%3F+Quis+nostrud+exercitation+ullamco+laboris+nisi+ut+aliquip+ex+ea+commodo+consequat.+Duis+aute+irure+dolor</t>
  </si>
  <si>
    <t>resolution=&amp;id=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tatus=PENDING&amp;resolutionPercentage=0.20&amp;step%24error=Length+must+be+between+0+and+50.&amp;service=527&amp;step=Lorem+ipsum+dolor+sit+amet%2C+consectetur+adipiscing+elit.+Sed+do%3A+eiusmod+tempor+incididunt+ut+labore+et+dolore+magna+aliqua%21+Ut+enim+ad+minim+veniam%3F+Quis+nostrud+exercitation+ullamco+laboris+nisi+ut+aliquip+ex+ea+commodo+consequat.+Duis+aute+irure+dolor*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</si>
  <si>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538</t>
  </si>
  <si>
    <t>resolution=&amp;id=0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tatus=PENDING&amp;resolutionPercentage%24error=Invalid+value.+May+not+be+null.&amp;resolutionPercentage=99%2C99&amp;service=514&amp;step=Lorem+ipsum</t>
  </si>
  <si>
    <t>service=533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</si>
  <si>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516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</si>
  <si>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ervice=513</t>
  </si>
  <si>
    <t>resolution=awfsc&amp;resolution%24error=Resolution+are+only+available+with+100%25+percentage+and+not+pending+status.&amp;id=0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tatus=PENDING&amp;resolutionPercentage=100.00&amp;service=506&amp;step=Lorem+ipsum</t>
  </si>
  <si>
    <t>service=532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</si>
  <si>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</si>
  <si>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type%5B7%5D=FLIGHT_ISSUES&amp;version%5B25%5D=0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371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381&amp;indicator%5B20%5D=PENDING&amp;payload%5B22%5D=2024%2F08%2F01+00%3A00%7CLorem+ipsum+dolor+sit+amet.+consectetur+adipiscing+elit.+Sed+do%3A+eiusmod+tempor+incididunt+ut+labore+et+dolore+magna+aliqua%21+Ut*%7CAAA6301&amp;payload%5B10%5D=2024%2F08%2F01+00%3A00%7CL%7CAAA6301&amp;type%5B21%5D=LUGGAGE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379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9%5D=acme%40lorem-ipsum.org&amp;id%5B5%5D=366&amp;version%5B6%5D=0&amp;version%5B18%5D=0&amp;type%5B18%5D=FLIGHT_ISSUES&amp;payload%5B11%5D=2024%2F08%2F01+00%3A00%7CLo%7CAAA6301&amp;id%5B18%5D=380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377&amp;version%5B19%5D=0&amp;indicator%5B12%5D=PENDING&amp;indicator%5B24%5D=PENDING&amp;payload%5B14%5D=2024%2F08%2F01+00%3A00%7C%E0%B9%82%E0%B8%A5%E0%B9%80%E0%B8%A3%E0%B9%87%E0%B8%A1+%E0%B8%AD%E0%B8%B4%E0%B8%9B%E0%B8%8B%E0%B8%B1%E0%B8%A1%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378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25%5D=391&amp;id%5B13%5D=375&amp;type%5B15%5D=FLIGHT_ISSUES&amp;indicator%5B1%5D=PENDING&amp;version%5B9%5D=0&amp;indicator%5B18%5D=PENDING&amp;payload%5B16%5D=2024%2F08%2F01+00%3A00%7C%E6%B4%9B%E4%BC%A6%C2%B7%E4%BC%8A%E6%99%AE%E6%A3%AE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14%5D=376&amp;email%5B20%5D=acme%40lorem-ipsum.org&amp;type%5B14%5D=FLIGHT_ISSUES&amp;indicator%5B0%5D=PENDING&amp;payload%5B15%5D=2024%2F08%2F01+00%3A00%7C%D9%84%D9%88%D8%B1%D9%8A%D9%85+%D8%A5%D9%8A%D8%A8%D8%B3%D9%88%D9%85%7CAAA6301&amp;indicator%5B17%5D=PENDING&amp;email%5B21%5D=acme%40lorem-ipsum.org&amp;id%5B0%5D=359&amp;type%5B17%5D=FLIGHT_ISSUES&amp;id%5B23%5D=385&amp;id%5B11%5D=373&amp;type%5B1%5D=FLIGHT_ISSUES&amp;indicator%5B16%5D=PENDING&amp;payload%5B18%5D=2024%2F08%2F01+00%3A00%7C%3Cscript%3Ealert%28%E2%80%98Hacked%21%E2%80%99%29%3B%3C%2Fscript%3E%7CAAA6301&amp;id%5B24%5D=390&amp;id%5B12%5D=374&amp;type%5B16%5D=FLIGHT_ISSUES&amp;type%5B0%5D=FLIGHT_ISSUES&amp;version%5B20%5D=0&amp;indicator%5B15%5D=PENDING&amp;payload%5B17%5D=2024%2F08%2F01+00%3A00%7C%3Cmarquee%3EHacked%3C%2Fmarquee%3E%7CAAA6301&amp;indicator%5B5%5D=PENDING&amp;id%5B21%5D=383&amp;type%5B23%5D=OTHER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384&amp;id%5B10%5D=372&amp;type%5B2%5D=FLIGHT_ISSUES&amp;version%5B10%5D=0&amp;type%5B22%5D=SECURITY_INCIDENT&amp;type%5B10%5D=FLIGHT_ISSUES&amp;version%5B22%5D=0&amp;email%5B2%5D=acme%40lorem-ipsum.org&amp;payload%5B19%5D=2024%2F08%2F01+00%3A00%7C%27+or+%27A%27+%3D+%27A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382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</si>
  <si>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371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381&amp;indicator%5B20%5D=PENDING&amp;payload%5B22%5D=2024%2F08%2F01+00%3A00%7CLorem+ipsum+dolor+sit+amet.+consectetur+adipiscing+elit.+Sed+do%3A+eiusmod+tempor+incididunt+ut+labore+et+dolore+magna+aliqua%21+Ut*%7CAAA6301&amp;payload%5B10%5D=2024%2F08%2F01+00%3A00%7CL%7CAAA6301&amp;type%5B21%5D=LUGGAGE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379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9%5D=acme%40lorem-ipsum.org&amp;id%5B5%5D=366&amp;version%5B6%5D=0&amp;version%5B18%5D=0&amp;type%5B18%5D=FLIGHT_ISSUES&amp;payload%5B11%5D=2024%2F08%2F01+00%3A00%7CLo%7CAAA6301&amp;id%5B18%5D=380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377&amp;version%5B19%5D=0&amp;indicator%5B12%5D=PENDING&amp;indicator%5B24%5D=PENDING&amp;payload%5B14%5D=2024%2F08%2F01+00%3A00%7C%E0%B9%82%E0%B8%A5%E0%B9%80%E0%B8%A3%E0%B9%87%E0%B8%A1+%E0%B8%AD%E0%B8%B4%E0%B8%9B%E0%B8%8B%E0%B8%B1%E0%B8%A1%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378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509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25%5D=391&amp;id%5B13%5D=375&amp;type%5B15%5D=FLIGHT_ISSUES&amp;indicator%5B1%5D=PENDING&amp;version%5B9%5D=0&amp;indicator%5B18%5D=PENDING&amp;payload%5B16%5D=2024%2F08%2F01+00%3A00%7C%E6%B4%9B%E4%BC%A6%C2%B7%E4%BC%8A%E6%99%AE%E6%A3%AE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14%5D=376&amp;email%5B20%5D=acme%40lorem-ipsum.org&amp;type%5B14%5D=FLIGHT_ISSUES&amp;indicator%5B0%5D=PENDING&amp;payload%5B15%5D=2024%2F08%2F01+00%3A00%7C%D9%84%D9%88%D8%B1%D9%8A%D9%85+%D8%A5%D9%8A%D8%A8%D8%B3%D9%88%D9%85%7CAAA6301&amp;indicator%5B17%5D=PENDING&amp;email%5B21%5D=acme%40lorem-ipsum.org&amp;id%5B0%5D=359&amp;type%5B17%5D=FLIGHT_ISSUES&amp;id%5B23%5D=385&amp;id%5B11%5D=373&amp;type%5B1%5D=FLIGHT_ISSUES&amp;indicator%5B16%5D=PENDING&amp;payload%5B18%5D=2024%2F08%2F01+00%3A00%7C%3Cscript%3Ealert%28%E2%80%98Hacked%21%E2%80%99%29%3B%3C%2Fscript%3E%7CAAA6301&amp;id%5B24%5D=390&amp;id%5B12%5D=374&amp;type%5B16%5D=FLIGHT_ISSUES&amp;type%5B0%5D=FLIGHT_ISSUES&amp;version%5B20%5D=0&amp;indicator%5B15%5D=PENDING&amp;payload%5B17%5D=2024%2F08%2F01+00%3A00%7C%3Cmarquee%3EHacked%3C%2Fmarquee%3E%7CAAA6301&amp;indicator%5B5%5D=PENDING&amp;id%5B21%5D=383&amp;type%5B23%5D=OTHER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384&amp;id%5B10%5D=372&amp;type%5B2%5D=FLIGHT_ISSUES&amp;version%5B10%5D=0&amp;type%5B22%5D=SECURITY_INCIDENT&amp;type%5B10%5D=FLIGHT_ISSUES&amp;version%5B22%5D=0&amp;email%5B2%5D=acme%40lorem-ipsum.org&amp;payload%5B19%5D=2024%2F08%2F01+00%3A00%7C%27+or+%27A%27+%3D+%27A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382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</si>
  <si>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371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512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</si>
  <si>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371&amp;version=0&amp;draftMode=true&amp;lastUpdateMoment=2025%2F01%2F01+00%3A00&amp;service=529</t>
  </si>
  <si>
    <t>service=538</t>
  </si>
  <si>
    <t>indicator=REJEC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371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535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</si>
  <si>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372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382&amp;indicator%5B20%5D=PENDING&amp;payload%5B22%5D=2024%2F08%2F01+00%3A00%7CLorem+ipsum+dolor+sit+amet.+consectetur+adipiscing+elit.+Sed+do%3A+eiusmod+tempor+incididunt+ut+labore+et+dolore+magna+aliqua%21+Ut*%7CAAA6301&amp;payload%5B10%5D=2024%2F08%2F01+00%3A00%7CLo%7CAAA6301&amp;type%5B21%5D=SECURITY_INCIDENT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LUGGAGE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380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9%5D=acme%40lorem-ipsum.org&amp;id%5B5%5D=366&amp;version%5B6%5D=0&amp;version%5B18%5D=0&amp;type%5B18%5D=FLIGHT_ISSUES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d%5B18%5D=381&amp;indicator%5B13%5D=PENDING&amp;payload%5B23%5D=2024%2F08%2F01+00%3A00%7CLorem+ipsum+dolor+sit+amet.+consectetur+adipiscing+elit.+Sed+do%3A+eiusmod+tempor+incididunt+ut+labore+et+dolore+magna+aliqua%21+Ut*%7CAAA6301&amp;id%5B4%5D=365&amp;version%5B7%5D=0&amp;id%5B15%5D=378&amp;version%5B19%5D=0&amp;indicator%5B12%5D=PENDING&amp;indicator%5B24%5D=PENDING&amp;payload%5B14%5D=2024%2F08%2F01+00%3A00%7C%D9%84%D9%88%D8%B1%D9%8A%D9%85+%D8%A5%D9%8A%D8%A8%D8%B3%D9%88%D9%85%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379&amp;indicator%5B23%5D=PENDING&amp;indicator%5B11%5D=PENDING&amp;payload%5B13%5D=2024%2F08%2F01+00%3A00%7C%E0%B9%82%E0%B8%A5%E0%B9%80%E0%B8%A3%E0%B9%87%E0%B8%A1+%E0%B8%AD%E0%B8%B4%E0%B8%9B%E0%B8%8B%E0%B8%B1%E0%B8%A1%7CAAA6301&amp;email%5B19%5D=acme%40lorem-ipsum.org&amp;payload%5B0%5D=2012%2F07%2F02+00%3A00%7CLorem+ipsum+dolor+sit+amet.+consectetur+adipiscing+elit.+Sed+do%3A+eiusmod+tempor+incididunt+ut+labore+et+dolore+magna+aliqua%21+Ut*%7CAAA6301&amp;service=500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13%5D=376&amp;type%5B15%5D=FLIGHT_ISSUES&amp;indicator%5B1%5D=PENDING&amp;version%5B9%5D=0&amp;indicator%5B18%5D=PENDING&amp;payload%5B16%5D=2024%2F08%2F01+00%3A00%7C%3Cmarquee%3EHacked%3C%2Fmarquee%3E%7CAAA6301&amp;id%5B1%5D=360&amp;email%5B10%5D=acme%40lorem-ipsum.org&amp;email%5B22%5D=acme%40lorem-ipsum.org&amp;payload%5B9%5D=2024%2F08%2F01+00%3A00%7CL%7CAAA6301&amp;id%5B14%5D=377&amp;email%5B20%5D=acme%40lorem-ipsum.org&amp;type%5B14%5D=FLIGHT_ISSUES&amp;indicator%5B0%5D=PENDING&amp;payload%5B15%5D=2024%2F08%2F01+00%3A00%7C%E6%B4%9B%E4%BC%A6%C2%B7%E4%BC%8A%E6%99%AE%E6%A3%AE%7CAAA6301&amp;indicator%5B17%5D=PENDING&amp;email%5B21%5D=acme%40lorem-ipsum.org&amp;id%5B0%5D=359&amp;type%5B17%5D=FLIGHT_ISSUES&amp;id%5B23%5D=390&amp;id%5B11%5D=374&amp;type%5B1%5D=FLIGHT_ISSUES&amp;indicator%5B16%5D=PENDING&amp;payload%5B18%5D=2024%2F08%2F01+00%3A00%7C%27+or+%27A%27+%3D+%27A%7CAAA6301&amp;id%5B24%5D=391&amp;id%5B12%5D=375&amp;type%5B16%5D=FLIGHT_ISSUES&amp;type%5B0%5D=FLIGHT_ISSUES&amp;version%5B20%5D=0&amp;indicator%5B15%5D=PENDING&amp;payload%5B17%5D=2024%2F08%2F01+00%3A00%7C%3Cscript%3Ealert%28%E2%80%98Hacked%21%E2%80%99%29%3B%3C%2Fscript%3E%7CAAA6301&amp;indicator%5B5%5D=PENDING&amp;id%5B21%5D=384&amp;type%5B23%5D=FLIGHT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385&amp;id%5B10%5D=373&amp;type%5B2%5D=FLIGHT_ISSUES&amp;version%5B10%5D=0&amp;type%5B22%5D=OTHER_ISSUES&amp;type%5B10%5D=FLIGHT_ISSUES&amp;version%5B22%5D=0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383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</si>
  <si>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version=0&amp;draftMode=true&amp;description=L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</si>
  <si>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372&amp;version=0&amp;draftMode=true&amp;lastUpdateMoment=2025%2F01%2F01+00%3A00&amp;service=515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</si>
  <si>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version=0&amp;draftMode=true&amp;description=L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</si>
  <si>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372&amp;version=0&amp;draftMode=true&amp;lastUpdateMoment=2025%2F01%2F01+00%3A00&amp;service=525</t>
  </si>
  <si>
    <t>resolution=Lorem+ipsum+dolor+sit+amet%2C+consectetur+adipiscing+elit.+Sed+do%3A+eiusmod+tempor+incididunt+ut+labore+et+dolore+magna+aliqua%21+Ut+enim+ad+minim+veniam%3F+Quis+nostrud+exercitation+ullamco+laboris+nisi+ut+aliquip+ex+ea+commodo+consequat.+Duis+aute+irure+dolor+i&amp;resolution%24error=Length+must+be+between+0+and+255.&amp;id=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372&amp;version=0&amp;draftMode=true&amp;lastUpdateMoment=2025%2F01%2F01+00%3A00&amp;status=ACCEPTED&amp;resolutionPercentage=100.00&amp;service=508&amp;step=Lorem+ipsum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</si>
  <si>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version=0&amp;draftMode=true&amp;description=L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</si>
  <si>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373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383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type%5B21%5D=OTHER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SECURITY_INCIDENT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LUGGAGE_ISSUES&amp;id%5B17%5D=381&amp;indicator%5B14%5D=PENDING&amp;payload%5B12%5D=2024%2F08%2F01+00%3A00%7C%E0%B9%82%E0%B8%A5%E0%B9%80%E0%B8%A3%E0%B9%87%E0%B8%A1+%E0%B8%AD%E0%B8%B4%E0%B8%9B%E0%B8%8B%E0%B8%B1%E0%B8%A1%7CAAA6301&amp;email%5B9%5D=acme%40lorem-ipsum.org&amp;id%5B5%5D=366&amp;version%5B6%5D=0&amp;version%5B18%5D=0&amp;type%5B18%5D=FLIGHT_ISSUES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18%5D=382&amp;indicator%5B13%5D=PENDING&amp;payload%5B23%5D=2024%2F08%2F01+00%3A00%7CLorem+ipsum+dolor+sit+amet.+consectetur+adipiscing+elit.+Sed+do%3A+eiusmod+tempor+incididunt+ut+labore+et+dolore+magna+aliqua%21+Ut*%7CAAA6301&amp;id%5B4%5D=365&amp;version%5B7%5D=0&amp;id%5B15%5D=379&amp;version%5B19%5D=0&amp;indicator%5B12%5D=PENDING&amp;payload%5B14%5D=2024%2F08%2F01+00%3A00%7C%E6%B4%9B%E4%BC%A6%C2%B7%E4%BC%8A%E6%99%AE%E6%A3%AE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380&amp;indicator%5B23%5D=PENDING&amp;indicator%5B11%5D=PENDING&amp;payload%5B13%5D=2024%2F08%2F01+00%3A00%7C%D9%84%D9%88%D8%B1%D9%8A%D9%85+%D8%A5%D9%8A%D8%A8%D8%B3%D9%88%D9%85%7CAAA6301&amp;email%5B19%5D=acme%40lorem-ipsum.org&amp;payload%5B0%5D=2012%2F07%2F02+00%3A00%7CLorem+ipsum+dolor+sit+amet.+consectetur+adipiscing+elit.+Sed+do%3A+eiusmod+tempor+incididunt+ut+labore+et+dolore+magna+aliqua%21+Ut*%7CAAA6301&amp;service=534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13%5D=377&amp;type%5B15%5D=FLIGHT_ISSUES&amp;indicator%5B1%5D=PENDING&amp;version%5B9%5D=0&amp;indicator%5B18%5D=PENDING&amp;payload%5B16%5D=2024%2F08%2F01+00%3A00%7C%3Cscript%3Ealert%28%E2%80%98Hacked%21%E2%80%99%29%3B%3C%2Fscript%3E%7CAAA6301&amp;id%5B1%5D=360&amp;email%5B10%5D=acme%40lorem-ipsum.org&amp;email%5B22%5D=acme%40lorem-ipsum.org&amp;payload%5B9%5D=2024%2F08%2F01+00%3A00%7CLo%7CAAA6301&amp;id%5B14%5D=378&amp;email%5B20%5D=acme%40lorem-ipsum.org&amp;type%5B14%5D=FLIGHT_ISSUES&amp;indicator%5B0%5D=PENDING&amp;payload%5B15%5D=2024%2F08%2F01+00%3A00%7C%3Cmarquee%3EHacked%3C%2Fmarquee%3E%7CAAA6301&amp;indicator%5B17%5D=PENDING&amp;email%5B21%5D=acme%40lorem-ipsum.org&amp;id%5B0%5D=359&amp;type%5B17%5D=FLIGHT_ISSUES&amp;id%5B23%5D=391&amp;id%5B11%5D=375&amp;type%5B1%5D=FLIGHT_ISSUES&amp;indicator%5B16%5D=PENDING&amp;payload%5B18%5D=2024%2F08%2F01+00%3A00%7CLorem+ipsum+dolor+sit+amet.+consectetur+adipiscing+elit.+Sed+do%3A+eiusmod+tempor+incididunt+ut+labore+et+dolore+magna+aliqua%21+Ut*%7CAAA6301&amp;id%5B12%5D=376&amp;type%5B16%5D=FLIGHT_ISSUES&amp;type%5B0%5D=FLIGHT_ISSUES&amp;version%5B20%5D=0&amp;indicator%5B15%5D=PENDING&amp;payload%5B17%5D=2024%2F08%2F01+00%3A00%7C%27+or+%27A%27+%3D+%27A%7CAAA6301&amp;indicator%5B5%5D=PENDING&amp;id%5B21%5D=385&amp;type%5B23%5D=FLIGHT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390&amp;id%5B10%5D=374&amp;type%5B2%5D=FLIGHT_ISSUES&amp;version%5B10%5D=0&amp;type%5B22%5D=FLIGHT_ISSUES&amp;type%5B10%5D=FLIGHT_ISSUES&amp;version%5B22%5D=0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version%5B23%5D=0&amp;type%5B5%5D=FLIGHT_ISSUES&amp;version%5B11%5D=0&amp;email%5B12%5D=acme%40lorem-ipsum.org&amp;payload%5B7%5D=2024%2F08%2F01+00%3A00%7CLorem+ipsum+dolor+sit+amet.+consectetur+adipiscing+elit.+Sed+do%3A+eiusmod+tempor+incididunt+ut+labore+et+dolore+magna+aliqua%21+Ut*%7CAAA6301&amp;indicator%5B2%5D=PENDING&amp;id%5B20%5D=384&amp;type%5B12%5D=FLIGHT_ISSUES&amp;type%5B4%5D=FLIGHT_ISSUES&amp;version%5B12%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</si>
  <si>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376&amp;version=0&amp;draftMode=true&amp;description=%E0%B9%82%E0%B8%A5%E0%B9%80%E0%B8%A3%E0%B9%87%E0%B8%A1+%E0%B8%AD%E0%B8%B4%E0%B8%9B%E0%B8%8B%E0%B8%B1%E0%B8%A1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502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</si>
  <si>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376&amp;version=0&amp;draftMode=true&amp;lastUpdateMoment=2025%2F01%2F01+00%3A00&amp;service=519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</si>
  <si>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376&amp;version=0&amp;draftMode=true&amp;description=%E0%B9%82%E0%B8%A5%E0%B9%80%E0%B8%A3%E0%B9%87%E0%B8%A1+%E0%B8%AD%E0%B8%B4%E0%B8%9B%E0%B8%8B%E0%B8%B1%E0%B8%A1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503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</si>
  <si>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373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384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type%5B21%5D=FLIGHT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OTHER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SECURITY_INCIDENT&amp;id%5B17%5D=382&amp;indicator%5B14%5D=PENDING&amp;payload%5B12%5D=2024%2F08%2F01+00%3A00%7C%D9%84%D9%88%D8%B1%D9%8A%D9%85+%D8%A5%D9%8A%D8%A8%D8%B3%D9%88%D9%85%7CAAA6301&amp;email%5B9%5D=acme%40lorem-ipsum.org&amp;id%5B5%5D=366&amp;version%5B6%5D=0&amp;version%5B18%5D=0&amp;type%5B18%5D=LUGGAGE_ISSUES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18%5D=383&amp;indicator%5B13%5D=PENDING&amp;id%5B4%5D=365&amp;version%5B7%5D=0&amp;id%5B15%5D=380&amp;version%5B19%5D=0&amp;indicator%5B12%5D=PENDING&amp;payload%5B14%5D=2024%2F08%2F01+00%3A00%7C%3Cmarquee%3EHacked%3C%2Fmarquee%3E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381&amp;indicator%5B11%5D=PENDING&amp;payload%5B13%5D=2024%2F08%2F01+00%3A00%7C%E6%B4%9B%E4%BC%A6%C2%B7%E4%BC%8A%E6%99%AE%E6%A3%AE%7CAAA6301&amp;email%5B19%5D=acme%40lorem-ipsum.org&amp;payload%5B0%5D=2012%2F07%2F02+00%3A00%7CLorem+ipsum+dolor+sit+amet.+consectetur+adipiscing+elit.+Sed+do%3A+eiusmod+tempor+incididunt+ut+labore+et+dolore+magna+aliqua%21+Ut*%7CAAA6301&amp;service=534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13%5D=378&amp;type%5B15%5D=FLIGHT_ISSUES&amp;indicator%5B1%5D=PENDING&amp;version%5B9%5D=0&amp;indicator%5B18%5D=PENDING&amp;payload%5B16%5D=2024%2F08%2F01+00%3A00%7C%27+or+%27A%27+%3D+%27A%7CAAA6301&amp;id%5B1%5D=360&amp;email%5B10%5D=acme%40lorem-ipsum.org&amp;email%5B22%5D=acme%40lorem-ipsum.org&amp;payload%5B9%5D=2024%2F08%2F01+00%3A00%7CLo%7CAAA6301&amp;id%5B14%5D=379&amp;email%5B20%5D=acme%40lorem-ipsum.org&amp;type%5B14%5D=FLIGHT_ISSUES&amp;indicator%5B0%5D=PENDING&amp;payload%5B15%5D=2024%2F08%2F01+00%3A00%7C%3Cscript%3Ealert%28%E2%80%98Hacked%21%E2%80%99%29%3B%3C%2Fscript%3E%7CAAA6301&amp;indicator%5B17%5D=PENDING&amp;email%5B21%5D=acme%40lorem-ipsum.org&amp;id%5B0%5D=359&amp;type%5B17%5D=FLIGHT_ISSUES&amp;id%5B11%5D=375&amp;type%5B1%5D=FLIGHT_ISSUES&amp;indicator%5B16%5D=PENDING&amp;payload%5B18%5D=2024%2F08%2F01+00%3A00%7CLorem+ipsum+dolor+sit+amet.+consectetur+adipiscing+elit.+Sed+do%3A+eiusmod+tempor+incididunt+ut+labore+et+dolore+magna+aliqua%21+Ut*%7CAAA6301&amp;id%5B12%5D=377&amp;type%5B16%5D=FLIGHT_ISSUES&amp;type%5B0%5D=FLIGHT_ISSUES&amp;version%5B20%5D=0&amp;indicator%5B15%5D=PENDING&amp;payload%5B17%5D=2024%2F08%2F01+00%3A00%7CLorem+ipsum+dolor+sit+amet.+consectetur+adipiscing+elit.+Sed+do%3A+eiusmod+tempor+incididunt+ut+labore+et+dolore+magna+aliqua%21+Ut*%7CAAA6301&amp;indicator%5B5%5D=PENDING&amp;id%5B21%5D=390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391&amp;id%5B10%5D=374&amp;type%5B2%5D=FLIGHT_ISSUES&amp;version%5B10%5D=0&amp;type%5B22%5D=FLIGHT_ISSUES&amp;type%5B10%5D=FLIGHT_ISSUES&amp;version%5B22%5D=0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type%5B5%5D=FLIGHT_ISSUES&amp;version%5B11%5D=0&amp;email%5B12%5D=acme%40lorem-ipsum.org&amp;payload%5B7%5D=2024%2F08%2F01+00%3A00%7CLorem+ipsum+dolor+sit+amet.+consectetur+adipiscing+elit.+Sed+do%3A+eiusmod+tempor+incididunt+ut+labore+et+dolore+magna+aliqua%21+Ut*%7CAAA6301&amp;indicator%5B2%5D=PENDING&amp;id%5B20%5D=385&amp;type%5B12%5D=FLIGHT_ISSUES&amp;type%5B4%5D=FLIGHT_ISSUES&amp;version%5B12%5D=0&amp;email%5B0%5D=acme%40lorem-ipsum.org&amp;indicator%5B19%5D=PENDING&amp;version%5B0%5D=0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</si>
  <si>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378&amp;version=0&amp;draftMode=true&amp;description=%E6%B4%9B%E4%BC%A6%C2%B7%E4%BC%8A%E6%99%AE%E6%A3%A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523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</si>
  <si>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378&amp;version=0&amp;draftMode=true&amp;lastUpdateMoment=2025%2F01%2F01+00%3A00&amp;service=508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</si>
  <si>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378&amp;version=0&amp;draftMode=true&amp;description=%E6%B4%9B%E4%BC%A6%C2%B7%E4%BC%8A%E6%99%AE%E6%A3%A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</si>
  <si>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d%5B9%5D=373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385&amp;indicator%5B20%5D=PENDING&amp;payload%5B10%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type%5B21%5D=FLIGHT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OTHER_ISSUES&amp;id%5B17%5D=383&amp;indicator%5B14%5D=PENDING&amp;payload%5B12%5D=2024%2F08%2F01+00%3A00%7C%D9%84%D9%88%D8%B1%D9%8A%D9%85+%D8%A5%D9%8A%D8%A8%D8%B3%D9%88%D9%85%7CAAA6301&amp;email%5B9%5D=acme%40lorem-ipsum.org&amp;id%5B5%5D=366&amp;version%5B6%5D=0&amp;version%5B18%5D=0&amp;type%5B18%5D=SECURITY_INCIDENT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18%5D=384&amp;indicator%5B13%5D=PENDING&amp;id%5B4%5D=365&amp;version%5B7%5D=0&amp;id%5B15%5D=381&amp;version%5B19%5D=0&amp;indicator%5B12%5D=PENDING&amp;payload%5B14%5D=2024%2F08%2F01+00%3A00%7C%3Cscript%3Ealert%28%E2%80%98Hacked%21%E2%80%99%29%3B%3C%2Fscript%3E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382&amp;indicator%5B11%5D=PENDING&amp;payload%5B13%5D=2024%2F08%2F01+00%3A00%7C%3Cmarquee%3EHacked%3C%2Fmarquee%3E%7CAAA6301&amp;email%5B19%5D=acme%40lorem-ipsum.org&amp;payload%5B0%5D=2012%2F07%2F02+00%3A00%7CLorem+ipsum+dolor+sit+amet.+consectetur+adipiscing+elit.+Sed+do%3A+eiusmod+tempor+incididunt+ut+labore+et+dolore+magna+aliqua%21+Ut*%7CAAA6301&amp;service=535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13%5D=379&amp;type%5B15%5D=FLIGHT_ISSUES&amp;indicator%5B1%5D=PENDING&amp;version%5B9%5D=0&amp;indicator%5B18%5D=PENDING&amp;payload%5B16%5D=2024%2F08%2F01+00%3A00%7CLorem+ipsum+dolor+sit+amet.+consectetur+adipiscing+elit.+Sed+do%3A+eiusmod+tempor+incididunt+ut+labore+et+dolore+magna+aliqua%21+Ut*%7CAAA6301&amp;id%5B1%5D=360&amp;email%5B10%5D=acme%40lorem-ipsum.org&amp;payload%5B9%5D=2024%2F08%2F01+00%3A00%7CLo%7CAAA6301&amp;id%5B14%5D=380&amp;email%5B20%5D=acme%40lorem-ipsum.org&amp;type%5B14%5D=FLIGHT_ISSUES&amp;indicator%5B0%5D=PENDING&amp;payload%5B15%5D=2024%2F08%2F01+00%3A00%7C%27+or+%27A%27+%3D+%27A%7CAAA6301&amp;indicator%5B17%5D=PENDING&amp;email%5B21%5D=acme%40lorem-ipsum.org&amp;id%5B0%5D=359&amp;type%5B17%5D=LUGGAGE_ISSUES&amp;id%5B11%5D=375&amp;type%5B1%5D=FLIGHT_ISSUES&amp;indicator%5B16%5D=PENDING&amp;payload%5B18%5D=2024%2F08%2F01+00%3A00%7CLorem+ipsum+dolor+sit+amet.+consectetur+adipiscing+elit.+Sed+do%3A+eiusmod+tempor+incididunt+ut+labore+et+dolore+magna+aliqua%21+Ut*%7CAAA6301&amp;id%5B12%5D=377&amp;type%5B16%5D=FLIGHT_ISSUES&amp;type%5B0%5D=FLIGHT_ISSUES&amp;version%5B20%5D=0&amp;indicator%5B15%5D=PENDING&amp;payload%5B17%5D=2024%2F08%2F01+00%3A00%7CLorem+ipsum+dolor+sit+amet.+consectetur+adipiscing+elit.+Sed+do%3A+eiusmod+tempor+incididunt+ut+labore+et+dolore+magna+aliqua%21+Ut*%7CAAA6301&amp;indicator%5B5%5D=PENDING&amp;id%5B21%5D=391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10%5D=374&amp;type%5B2%5D=FLIGHT_ISSUES&amp;version%5B10%5D=0&amp;type%5B10%5D=FLIGHT_ISSUES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type%5B5%5D=FLIGHT_ISSUES&amp;version%5B11%5D=0&amp;email%5B12%5D=acme%40lorem-ipsum.org&amp;payload%5B7%5D=2024%2F08%2F01+00%3A00%7CLorem+ipsum+dolor+sit+amet.+consectetur+adipiscing+elit.+Sed+do%3A+eiusmod+tempor+incididunt+ut+labore+et+dolore+magna+aliqua%21+Ut*%7CAAA6301&amp;indicator%5B2%5D=PENDING&amp;id%5B20%5D=390&amp;type%5B12%5D=FLIGHT_ISSUES&amp;type%5B4%5D=FLIGHT_ISSUES&amp;version%5B12%5D=0&amp;email%5B0%5D=acme%40lorem-ipsum.org&amp;indicator%5B19%5D=PENDING&amp;version%5B0%5D=0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</si>
  <si>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380&amp;version=0&amp;draftMode=true&amp;description=%3Cscript%3Ealert%28%E2%80%98Hacked%21%E2%80%99%29%3B%3C%2Fscript%3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506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</si>
  <si>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380&amp;version=0&amp;draftMode=true&amp;lastUpdateMoment=2025%2F01%2F01+00%3A00&amp;service=538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</si>
  <si>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380&amp;version=0&amp;draftMode=true&amp;description=%3Cscript%3Ealert%28%E2%80%98Hacked%21%E2%80%99%29%3B%3C%2Fscript%3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506</t>
  </si>
  <si>
    <t>type%5B7%5D=FLIGHT_ISSUES&amp;id%5B13%5D=379&amp;version%5B1%5D=0&amp;indicator%5B9%5D=PENDING&amp;type%5B15%5D=FLIGHT_ISSUES&amp;indicator%5B10%5D=PENDING&amp;payload%5B20%5D=2024%2F08%2F01+00%3A00%7CLorem+ipsum+dolor+sit+amet.+consectetur+adipiscing+elit.+Sed+do%3A+eiusmod+tempor+incididunt+ut+labore+et+dolore+magna+aliqua%21+Ut*%7CAAA6301&amp;version%5B13%5D=0&amp;indicator%5B1%5D=PENDING&amp;version%5B9%5D=0&amp;id%5B9%5D=373&amp;email%5B18%5D=acme%40lorem-ipsum.org&amp;indicator%5B18%5D=PENDING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a%40b.e&amp;id%5B1%5D=360&amp;email%5B10%5D=acme%40lorem-ipsum.org&amp;payload%5B9%5D=2024%2F08%2F01+00%3A00%7CLo%7CAAA6301&amp;version%5B14%5D=0&amp;id%5B14%5D=381&amp;email%5B20%5D=acme%40lorem-ipsum.org&amp;version%5B2%5D=0&amp;indicator%5B8%5D=PENDING&amp;type%5B14%5D=FLIGHT_ISSUES&amp;type%5B6%5D=FLIGHT_ISSUES&amp;indicator%5B0%5D=PENDING&amp;payload%5B15%5D=2024%2F08%2F01+00%3A00%7CLorem+ipsum+dolor+sit+amet.+consectetur+adipiscing+elit.+Sed+do%3A+eiusmod+tempor+incididunt+ut+labore+et+dolore+magna+aliqua%21+Ut*%7CAAA6301&amp;id%5B8%5D=370&amp;indicator%5B17%5D=PENDING&amp;payload%5B2%5D=2000%2F01%2F01+00%3A01%7CLorem+ipsum+dolor+sit+amet.+consectetur+adipiscing+elit.+Sed+do%3A+eiusmod+tempor+incididunt+ut+labore+et+dolore+magna+aliqua%21+Ut*%7CAAA6301&amp;email%5B6%5D=a%40b.es&amp;id%5B0%5D=359&amp;email%5B17%5D=acme%40lorem-ipsum.org&amp;type%5B9%5D=FLIGHT_ISSUES&amp;version%5B15%5D=0&amp;type%5B17%5D=SECURITY_INCIDENT&amp;version%5B3%5D=0&amp;indicator%5B7%5D=PENDING&amp;id%5B11%5D=375&amp;type%5B1%5D=FLIGHT_ISSUES&amp;id%5B19%5D=390&amp;indicator%5B20%5D=PENDING&amp;payload%5B10%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d%5B7%5D=369&amp;indicator%5B16%5D=PENDING&amp;email%5B3%5D=acme%40lorem-ipsum.org&amp;payload%5B18%5D=2024%2F08%2F01+00%3A00%7CLorem+ipsum+dolor+sit+amet.+consectetur+adipiscing+elit.+Sed+do%3A+eiusmod+tempor+incididunt+ut+labore+et+dolore+magna+aliqua%21+Ut*%7CAAA6301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377&amp;type%5B16%5D=LUGGAGE_ISSUES&amp;type%5B0%5D=FLIGHT_ISSUES&amp;version%5B20%5D=0&amp;type%5B20%5D=FLIGHT_ISSUES&amp;id%5B6%5D=367&amp;indicator%5B15%5D=PENDING&amp;payload%5B17%5D=2024%2F08%2F01+00%3A00%7CLorem+ipsum+dolor+sit+amet.+consectetur+adipiscing+elit.+Sed+do%3A+eiusmod+tempor+incididunt+ut+labore+et+dolore+magna+aliqua%21+Ut*%7CAAA6301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19%5D=FLIGHT_ISSUES&amp;type%5B3%5D=FLIGHT_ISSUES&amp;type%5B11%5D=FLIGHT_ISSUES&amp;id%5B17%5D=384&amp;indicator%5B14%5D=PENDING&amp;payload%5B12%5D=2024%2F08%2F01+00%3A00%7C%D9%84%D9%88%D8%B1%D9%8A%D9%85+%D8%A5%D9%8A%D8%A8%D8%B3%D9%88%D9%85%7CAAA6301&amp;email%5B1%5D=acme%40lorem-ipsum.org&amp;payload%5B5%5D=2024%2F08%2F01+00%3A00%7CLorem+ipsum+dolor+sit+amet.+consectetur+adipiscing+elit.+Sed+do%3A+eiusmod+tempor+incididunt+ut+labore+et+dolore+magna+aliqua%21+Ut*%7CAAA6301&amp;email%5B9%5D=acme%40lorem-ipsum.org&amp;id%5B5%5D=366&amp;email%5B14%5D=acme%40lorem-ipsum.org&amp;version%5B6%5D=0&amp;indicator%5B4%5D=PENDING&amp;version%5B18%5D=0&amp;id%5B10%5D=374&amp;type%5B18%5D=OTHER_ISSUES&amp;type%5B2%5D=FLIGHT_ISSUES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18%5D=385&amp;version%5B10%5D=0&amp;type%5B10%5D=FLIGHT_ISSUES&amp;indicator%5B13%5D=PENDING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d%5B4%5D=365&amp;version%5B7%5D=0&amp;id%5B15%5D=382&amp;indicator%5B3%5D=PENDING&amp;version%5B19%5D=0&amp;type%5B13%5D=FLIGHT_ISSUES&amp;indicator%5B12%5D=PENDING&amp;type%5B5%5D=FLIGHT_ISSUES&amp;version%5B11%5D=0&amp;payload%5B14%5D=2024%2F08%2F01+00%3A00%7C%27+or+%27A%27+%3D+%27A%7CAAA6301&amp;email%5B12%5D=acme%40lorem-ipsum.org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payload%5B7%5D=2024%2F08%2F01+00%3A00%7CLorem+ipsum+dolor+sit+amet.+consectetur+adipiscing+elit.+Sed+do%3A+eiusmod+tempor+incididunt+ut+labore+et+dolore+magna+aliqua%21+Ut*%7CAAA6301&amp;version%5B8%5D=0&amp;id%5B16%5D=383&amp;indicator%5B2%5D=PENDING&amp;id%5B20%5D=391&amp;type%5B12%5D=FLIGHT_ISSUES&amp;type%5B4%5D=FLIGHT_ISSUES&amp;version%5B12%5D=0&amp;indicator%5B11%5D=PENDING&amp;payload%5B13%5D=2024%2F08%2F01+00%3A00%7C%3Cmarquee%3EHacked%3C%2Fmarquee%3E%7CAAA6301&amp;email%5B0%5D=acme%40lorem-ipsum.org&amp;email%5B19%5D=acme%40lorem-ipsum.org&amp;payload%5B0%5D=2012%2F07%2F02+00%3A00%7CLorem+ipsum+dolor+sit+amet.+consectetur+adipiscing+elit.+Sed+do%3A+eiusmod+tempor+incididunt+ut+labore+et+dolore+magna+aliqua%21+Ut*%7CAAA6301&amp;service=530&amp;indicator%5B19%5D=PENDING&amp;version%5B0%5D=0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email%5B11%5D=acme%40lorem-ipsum.org&amp;payload%5B8%5D=2024%2F08%2F01+00%3A00%7CLorem+ipsum+dolor+sit+amet.+consectetur+adipiscing+elit.+Sed+do%3A+eiusmod+tempor+incididunt+ut+labore+et+dolore+magna+aliqua%21+Ut*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</si>
  <si>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</si>
  <si>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382&amp;version=0&amp;draftMode=true&amp;lastUpdateMoment=2025%2F01%2F01+00%3A00&amp;service=534</t>
  </si>
  <si>
    <t>service=525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</si>
  <si>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513</t>
  </si>
  <si>
    <t>type%5B7%5D=FLIGHT_ISSUES&amp;id%5B13%5D=379&amp;version%5B1%5D=0&amp;indicator%5B9%5D=PENDING&amp;type%5B15%5D=LUGGAGE_ISSUES&amp;indicator%5B10%5D=PENDING&amp;version%5B13%5D=0&amp;indicator%5B1%5D=PENDING&amp;version%5B9%5D=0&amp;id%5B9%5D=373&amp;email%5B18%5D=acme%40lorem-ipsum.org&amp;indicator%5B18%5D=PENDING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a%40b.e&amp;id%5B1%5D=360&amp;email%5B10%5D=acme%40lorem-ipsum.org&amp;payload%5B9%5D=2024%2F08%2F01+00%3A00%7CLo%7CAAA6301&amp;version%5B14%5D=0&amp;id%5B14%5D=381&amp;version%5B2%5D=0&amp;indicator%5B8%5D=PENDING&amp;type%5B14%5D=FLIGHT_ISSUES&amp;type%5B6%5D=FLIGHT_ISSUES&amp;indicator%5B0%5D=PENDING&amp;payload%5B15%5D=2024%2F08%2F01+00%3A00%7CLorem+ipsum+dolor+sit+amet.+consectetur+adipiscing+elit.+Sed+do%3A+eiusmod+tempor+incididunt+ut+labore+et+dolore+magna+aliqua%21+Ut*%7CAAA6301&amp;id%5B8%5D=370&amp;indicator%5B17%5D=PENDING&amp;payload%5B2%5D=2000%2F01%2F01+00%3A01%7CLorem+ipsum+dolor+sit+amet.+consectetur+adipiscing+elit.+Sed+do%3A+eiusmod+tempor+incididunt+ut+labore+et+dolore+magna+aliqua%21+Ut*%7CAAA6301&amp;email%5B6%5D=a%40b.es&amp;id%5B0%5D=359&amp;email%5B17%5D=acme%40lorem-ipsum.org&amp;type%5B9%5D=FLIGHT_ISSUES&amp;version%5B15%5D=0&amp;type%5B17%5D=OTHER_ISSUES&amp;version%5B3%5D=0&amp;indicator%5B7%5D=PENDING&amp;id%5B11%5D=375&amp;type%5B1%5D=FLIGHT_ISSUES&amp;id%5B19%5D=391&amp;payload%5B10%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d%5B7%5D=369&amp;indicator%5B16%5D=PENDING&amp;email%5B3%5D=acme%40lorem-ipsum.org&amp;payload%5B18%5D=2024%2F08%2F01+00%3A00%7CLorem+ipsum+dolor+sit+amet.+consectetur+adipiscing+elit.+Sed+do%3A+eiusmod+tempor+incididunt+ut+labore+et+dolore+magna+aliqua%21+Ut*%7CAAA6301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377&amp;type%5B16%5D=SECURITY_INCIDENT&amp;type%5B0%5D=FLIGHT_ISSUES&amp;id%5B6%5D=367&amp;indicator%5B15%5D=PENDING&amp;payload%5B17%5D=2024%2F08%2F01+00%3A00%7CLorem+ipsum+dolor+sit+amet.+consectetur+adipiscing+elit.+Sed+do%3A+eiusmod+tempor+incididunt+ut+labore+et+dolore+magna+aliqua%21+Ut*%7CAAA6301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19%5D=FLIGHT_ISSUES&amp;type%5B3%5D=FLIGHT_ISSUES&amp;type%5B11%5D=FLIGHT_ISSUES&amp;id%5B17%5D=385&amp;indicator%5B14%5D=PENDING&amp;payload%5B12%5D=2024%2F08%2F01+00%3A00%7C%D9%84%D9%88%D8%B1%D9%8A%D9%85+%D8%A5%D9%8A%D8%A8%D8%B3%D9%88%D9%85%7CAAA6301&amp;email%5B1%5D=acme%40lorem-ipsum.org&amp;payload%5B5%5D=2024%2F08%2F01+00%3A00%7CLorem+ipsum+dolor+sit+amet.+consectetur+adipiscing+elit.+Sed+do%3A+eiusmod+tempor+incididunt+ut+labore+et+dolore+magna+aliqua%21+Ut*%7CAAA6301&amp;email%5B9%5D=acme%40lorem-ipsum.org&amp;id%5B5%5D=366&amp;email%5B14%5D=acme%40lorem-ipsum.org&amp;version%5B6%5D=0&amp;indicator%5B4%5D=PENDING&amp;version%5B18%5D=0&amp;id%5B10%5D=374&amp;type%5B18%5D=FLIGHT_ISSUES&amp;type%5B2%5D=FLIGHT_ISSUES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18%5D=390&amp;version%5B10%5D=0&amp;type%5B10%5D=FLIGHT_ISSUES&amp;indicator%5B13%5D=PENDING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d%5B4%5D=365&amp;version%5B7%5D=0&amp;id%5B15%5D=383&amp;indicator%5B3%5D=PENDING&amp;version%5B19%5D=0&amp;type%5B13%5D=FLIGHT_ISSUES&amp;indicator%5B12%5D=PENDING&amp;type%5B5%5D=FLIGHT_ISSUES&amp;version%5B11%5D=0&amp;payload%5B14%5D=2024%2F08%2F01+00%3A00%7C%27+or+%27A%27+%3D+%27A%7CAAA6301&amp;email%5B12%5D=acme%40lorem-ipsum.org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payload%5B7%5D=2024%2F08%2F01+00%3A00%7CLorem+ipsum+dolor+sit+amet.+consectetur+adipiscing+elit.+Sed+do%3A+eiusmod+tempor+incididunt+ut+labore+et+dolore+magna+aliqua%21+Ut*%7CAAA6301&amp;version%5B8%5D=0&amp;id%5B16%5D=384&amp;indicator%5B2%5D=PENDING&amp;type%5B12%5D=FLIGHT_ISSUES&amp;type%5B4%5D=FLIGHT_ISSUES&amp;version%5B12%5D=0&amp;indicator%5B11%5D=PENDING&amp;payload%5B13%5D=2024%2F08%2F01+00%3A00%7C%3Cmarquee%3EHacked%3C%2Fmarquee%3E%7CAAA6301&amp;email%5B0%5D=acme%40lorem-ipsum.org&amp;email%5B19%5D=acme%40lorem-ipsum.org&amp;payload%5B0%5D=2012%2F07%2F02+00%3A00%7CLorem+ipsum+dolor+sit+amet.+consectetur+adipiscing+elit.+Sed+do%3A+eiusmod+tempor+incididunt+ut+labore+et+dolore+magna+aliqua%21+Ut*%7CAAA6301&amp;service=536&amp;indicator%5B19%5D=PENDING&amp;version%5B0%5D=0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email%5B11%5D=acme%40lorem-ipsum.org&amp;payload%5B8%5D=2024%2F08%2F01+00%3A00%7CLorem+ipsum+dolor+sit+amet.+consectetur+adipiscing+elit.+Sed+do%3A+eiusmod+tempor+incididunt+ut+labore+et+dolore+magna+aliqua%21+Ut*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</si>
  <si>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377&amp;version=0&amp;draftMode=true&amp;description=%D9%84%D9%88%D8%B1%D9%8A%D9%85+%D8%A5%D9%8A%D8%A8%D8%B3%D9%88%D9%85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529</t>
  </si>
  <si>
    <t>service=523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</si>
  <si>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377&amp;version=0&amp;draftMode=true&amp;description=%D9%84%D9%88%D8%B1%D9%8A%D9%85+%D8%A5%D9%8A%D8%A8%D8%B3%D9%88%D9%85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524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</si>
  <si>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377&amp;version=0&amp;draftMode=true&amp;lastUpdateMoment=2025%2F01%2F01+00%3A00&amp;service=520</t>
  </si>
  <si>
    <t>service=515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</si>
  <si>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377&amp;version=0&amp;draftMode=true&amp;description=%D9%84%D9%88%D8%B1%D9%8A%D9%85+%D8%A5%D9%8A%D8%A8%D8%B3%D9%88%D9%85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508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</si>
  <si>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377&amp;version=0&amp;draftMode=true&amp;lastUpdateMoment=2025%2F01%2F01+00%3A00&amp;service=525</t>
  </si>
  <si>
    <t>service=528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</si>
  <si>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377&amp;version=0&amp;draftMode=true&amp;description=%D9%84%D9%88%D8%B1%D9%8A%D9%85+%D8%A5%D9%8A%D8%A8%D8%B3%D9%88%D9%85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509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</si>
  <si>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377&amp;version=0&amp;draftMode=true&amp;lastUpdateMoment=2025%2F01%2F01+00%3A00&amp;service=513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</si>
  <si>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377&amp;version=0&amp;draftMode=true&amp;lastUpdateMoment=2025%2F01%2F01+00%3A00&amp;service=511</t>
  </si>
  <si>
    <t>service=505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</si>
  <si>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377&amp;version=0&amp;draftMode=true&amp;description=%D9%84%D9%88%D8%B1%D9%8A%D9%85+%D8%A5%D9%8A%D8%A8%D8%B3%D9%88%D9%85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535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</si>
  <si>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377&amp;version=0&amp;draftMode=true&amp;lastUpdateMoment=2025%2F01%2F01+00%3A00&amp;service=519</t>
  </si>
  <si>
    <t>/assistance-agents/claim/delete</t>
  </si>
  <si>
    <t>service=501</t>
  </si>
  <si>
    <t>type%5B7%5D=FLIGHT_ISSUES&amp;version%5B25%5D=0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371&amp;email%5B18%5D=acme%40lorem-ipsum.org&amp;payload%5B1%5D=2000%2F01%2F01+00%3A00%7CLorem+ipsum+dolor+sit+amet.+consectetur+adipiscing+elit.+Sed+do%3A+eiusmod+tempor+incididunt+ut+labore+et+dolore+magna+aliqua%21+Ut*%7CAAA6301&amp;email%5B5%5D=a%40b.es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x&amp;email%5B17%5D=acme%40lorem-ipsum.org&amp;type%5B9%5D=FLIGHT_ISSUES&amp;version%5B15%5D=0&amp;version%5B3%5D=0&amp;indicator%5B7%5D=PENDING&amp;id%5B19%5D=381&amp;indicator%5B20%5D=PENDING&amp;payload%5B22%5D=2024%2F08%2F01+00%3A00%7CLorem+ipsum+dolor+sit+amet.+consectetur+adipiscing+elit.+Sed+do%3A+eiusmod+tempor+incididunt+ut+labore+et+dolore+magna+aliqua%21+Ut*%7CAAA6301&amp;payload%5B10%5D=2024%2F08%2F01+00%3A00%7CL%7CAAA6301&amp;type%5B21%5D=LUGGAGE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368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379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9%5D=acme%40lorem-ipsum.org&amp;id%5B5%5D=367&amp;version%5B6%5D=0&amp;version%5B18%5D=0&amp;type%5B18%5D=FLIGHT_ISSUES&amp;payload%5B11%5D=2024%2F08%2F01+00%3A00%7CLo%7CAAA6301&amp;id%5B18%5D=380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377&amp;version%5B19%5D=0&amp;indicator%5B12%5D=PENDING&amp;indicator%5B24%5D=PENDING&amp;payload%5B14%5D=2024%2F08%2F01+00%3A00%7C%E0%B9%82%E0%B8%A5%E0%B9%80%E0%B8%A3%E0%B9%87%E0%B8%A1+%E0%B8%AD%E0%B8%B4%E0%B8%9B%E0%B8%8B%E0%B8%B1%E0%B8%A1%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378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520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25%5D=391&amp;id%5B13%5D=375&amp;type%5B15%5D=FLIGHT_ISSUES&amp;indicator%5B1%5D=PENDING&amp;version%5B9%5D=0&amp;indicator%5B18%5D=PENDING&amp;payload%5B16%5D=2024%2F08%2F01+00%3A00%7C%E6%B4%9B%E4%BC%A6%C2%B7%E4%BC%8A%E6%99%AE%E6%A3%AE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14%5D=376&amp;email%5B20%5D=acme%40lorem-ipsum.org&amp;type%5B14%5D=FLIGHT_ISSUES&amp;indicator%5B0%5D=PENDING&amp;payload%5B15%5D=2024%2F08%2F01+00%3A00%7C%D9%84%D9%88%D8%B1%D9%8A%D9%85+%D8%A5%D9%8A%D8%A8%D8%B3%D9%88%D9%85%7CAAA6301&amp;indicator%5B17%5D=PENDING&amp;email%5B21%5D=acme%40lorem-ipsum.org&amp;id%5B0%5D=359&amp;type%5B17%5D=FLIGHT_ISSUES&amp;id%5B23%5D=385&amp;id%5B11%5D=373&amp;type%5B1%5D=FLIGHT_ISSUES&amp;indicator%5B16%5D=PENDING&amp;payload%5B18%5D=2024%2F08%2F01+00%3A00%7C%3Cscript%3Ealert%28%E2%80%98Hacked%21%E2%80%99%29%3B%3C%2Fscript%3E%7CAAA6301&amp;id%5B24%5D=390&amp;id%5B12%5D=374&amp;type%5B16%5D=FLIGHT_ISSUES&amp;type%5B0%5D=FLIGHT_ISSUES&amp;version%5B20%5D=0&amp;indicator%5B15%5D=PENDING&amp;payload%5B17%5D=2024%2F08%2F01+00%3A00%7C%3Cmarquee%3EHacked%3C%2Fmarquee%3E%7CAAA6301&amp;indicator%5B5%5D=PENDING&amp;id%5B21%5D=383&amp;type%5B23%5D=OTHER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384&amp;id%5B10%5D=372&amp;type%5B2%5D=FLIGHT_ISSUES&amp;version%5B10%5D=0&amp;type%5B22%5D=SECURITY_INCIDENT&amp;type%5B10%5D=FLIGHT_ISSUES&amp;version%5B22%5D=0&amp;email%5B2%5D=acme%40lorem-ipsum.org&amp;payload%5B19%5D=2024%2F08%2F01+00%3A00%7C%27+or+%27A%27+%3D+%27A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382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</si>
  <si>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528</t>
  </si>
  <si>
    <t>service=536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</si>
  <si>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372&amp;email%5B18%5D=acme%40lorem-ipsum.org&amp;payload%5B1%5D=2000%2F01%2F01+00%3A00%7CLorem+ipsum+dolor+sit+amet.+consectetur+adipiscing+elit.+Sed+do%3A+eiusmod+tempor+incididunt+ut+labore+et+dolore+magna+aliqua%21+Ut*%7CAAA6301&amp;email%5B5%5D=a%40b.esx&amp;version%5B14%5D=0&amp;version%5B2%5D=0&amp;indicator%5B8%5D=PENDING&amp;indicator%5B21%5D=PENDING&amp;type%5B6%5D=FLIGHT_ISSUES&amp;id%5B8%5D=371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382&amp;indicator%5B20%5D=PENDING&amp;payload%5B22%5D=2024%2F08%2F01+00%3A00%7CLorem+ipsum+dolor+sit+amet.+consectetur+adipiscing+elit.+Sed+do%3A+eiusmod+tempor+incididunt+ut+labore+et+dolore+magna+aliqua%21+Ut*%7CAAA6301&amp;payload%5B10%5D=2024%2F08%2F01+00%3A00%7CLo%7CAAA6301&amp;type%5B21%5D=SECURITY_INCIDENT&amp;id%5B7%5D=370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LUGGAGE_ISSUES&amp;payload%5B21%5D=2024%2F08%2F01+00%3A00%7CLorem+ipsum+dolor+sit+amet.+consectetur+adipiscing+elit.+Sed+do%3A+eiusmod+tempor+incididunt+ut+labore+et+dolore+magna+aliqua%21+Ut*%7CAAA6301&amp;id%5B6%5D=369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380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9%5D=acme%40lorem-ipsum.org&amp;id%5B5%5D=368&amp;version%5B6%5D=0&amp;version%5B18%5D=0&amp;type%5B18%5D=FLIGHT_ISSUES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d%5B18%5D=381&amp;indicator%5B13%5D=PENDING&amp;payload%5B23%5D=2024%2F08%2F01+00%3A00%7CLorem+ipsum+dolor+sit+amet.+consectetur+adipiscing+elit.+Sed+do%3A+eiusmod+tempor+incididunt+ut+labore+et+dolore+magna+aliqua%21+Ut*%7CAAA6301&amp;id%5B4%5D=365&amp;version%5B7%5D=0&amp;id%5B15%5D=378&amp;version%5B19%5D=0&amp;indicator%5B12%5D=PENDING&amp;indicator%5B24%5D=PENDING&amp;payload%5B14%5D=2024%2F08%2F01+00%3A00%7C%D9%84%D9%88%D8%B1%D9%8A%D9%85+%D8%A5%D9%8A%D8%A8%D8%B3%D9%88%D9%85%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379&amp;indicator%5B23%5D=PENDING&amp;indicator%5B11%5D=PENDING&amp;payload%5B13%5D=2024%2F08%2F01+00%3A00%7C%E0%B9%82%E0%B8%A5%E0%B9%80%E0%B8%A3%E0%B9%87%E0%B8%A1+%E0%B8%AD%E0%B8%B4%E0%B8%9B%E0%B8%8B%E0%B8%B1%E0%B8%A1%7CAAA6301&amp;email%5B19%5D=acme%40lorem-ipsum.org&amp;payload%5B0%5D=2012%2F07%2F02+00%3A00%7CLorem+ipsum+dolor+sit+amet.+consectetur+adipiscing+elit.+Sed+do%3A+eiusmod+tempor+incididunt+ut+labore+et+dolore+magna+aliqua%21+Ut*%7CAAA6301&amp;service=521&amp;email%5B8%5D=acme%40lorem-ipsum.org&amp;id%5B2%5D=361&amp;id%5B13%5D=376&amp;type%5B15%5D=FLIGHT_ISSUES&amp;indicator%5B1%5D=PENDING&amp;version%5B9%5D=0&amp;indicator%5B18%5D=PENDING&amp;payload%5B16%5D=2024%2F08%2F01+00%3A00%7C%3Cmarquee%3EHacked%3C%2Fmarquee%3E%7CAAA6301&amp;id%5B1%5D=360&amp;email%5B10%5D=acme%40lorem-ipsum.org&amp;email%5B22%5D=acme%40lorem-ipsum.org&amp;payload%5B9%5D=2024%2F08%2F01+00%3A00%7CL%7CAAA6301&amp;id%5B14%5D=377&amp;email%5B20%5D=acme%40lorem-ipsum.org&amp;type%5B14%5D=FLIGHT_ISSUES&amp;indicator%5B0%5D=PENDING&amp;payload%5B15%5D=2024%2F08%2F01+00%3A00%7C%E6%B4%9B%E4%BC%A6%C2%B7%E4%BC%8A%E6%99%AE%E6%A3%AE%7CAAA6301&amp;indicator%5B17%5D=PENDING&amp;email%5B21%5D=acme%40lorem-ipsum.org&amp;id%5B0%5D=359&amp;type%5B17%5D=FLIGHT_ISSUES&amp;id%5B23%5D=390&amp;id%5B11%5D=374&amp;type%5B1%5D=FLIGHT_ISSUES&amp;indicator%5B16%5D=PENDING&amp;payload%5B18%5D=2024%2F08%2F01+00%3A00%7C%27+or+%27A%27+%3D+%27A%7CAAA6301&amp;id%5B24%5D=391&amp;id%5B12%5D=375&amp;type%5B16%5D=FLIGHT_ISSUES&amp;type%5B0%5D=FLIGHT_ISSUES&amp;version%5B20%5D=0&amp;indicator%5B15%5D=PENDING&amp;payload%5B17%5D=2024%2F08%2F01+00%3A00%7C%3Cscript%3Ealert%28%E2%80%98Hacked%21%E2%80%99%29%3B%3C%2Fscript%3E%7CAAA6301&amp;indicator%5B5%5D=PENDING&amp;id%5B21%5D=384&amp;type%5B23%5D=FLIGHT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385&amp;id%5B10%5D=373&amp;type%5B2%5D=FLIGHT_ISSUES&amp;version%5B10%5D=0&amp;type%5B22%5D=OTHER_ISSUES&amp;type%5B10%5D=FLIGHT_ISSUES&amp;version%5B22%5D=0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383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</si>
  <si>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368&amp;version=0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529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</si>
  <si>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373&amp;email%5B18%5D=acme%40lorem-ipsum.org&amp;payload%5B1%5D=2000%2F01%2F01+00%3A00%7CLorem+ipsum+dolor+sit+amet.+consectetur+adipiscing+elit.+Sed+do%3A+eiusmod+tempor+incididunt+ut+labore+et+dolore+magna+aliqua%21+Ut*%7CAAA6301&amp;email%5B5%5D=lorem-ipsum%40dolor.sit.amet.consectetur.adipiscing.elit.sed.do.eiusmod.tempor.incididunt.ut.labore.et.dolore.magna.aliqua.Ut.enim.ad.minim.veniam.quis.nostrud.exercitation.ullamco.laboris.nisi.ut.aliquip.ex.ea.commodo.consequat.duis.aute.irure.doloris.edu&amp;version%5B14%5D=0&amp;version%5B2%5D=0&amp;indicator%5B8%5D=PENDING&amp;indicator%5B21%5D=PENDING&amp;type%5B6%5D=FLIGHT_ISSUES&amp;id%5B8%5D=372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.es.org&amp;email%5B17%5D=acme%40lorem-ipsum.org&amp;type%5B9%5D=FLIGHT_ISSUES&amp;version%5B15%5D=0&amp;version%5B3%5D=0&amp;indicator%5B7%5D=PENDING&amp;id%5B19%5D=383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type%5B21%5D=OTHER_ISSUES&amp;id%5B7%5D=371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SECURITY_INCIDENT&amp;payload%5B21%5D=2024%2F08%2F01+00%3A00%7CLorem+ipsum+dolor+sit+amet.+consectetur+adipiscing+elit.+Sed+do%3A+eiusmod+tempor+incididunt+ut+labore+et+dolore+magna+aliqua%21+Ut*%7CAAA6301&amp;id%5B6%5D=370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LUGGAGE_ISSUES&amp;id%5B17%5D=381&amp;indicator%5B14%5D=PENDING&amp;payload%5B12%5D=2024%2F08%2F01+00%3A00%7C%E0%B9%82%E0%B8%A5%E0%B9%80%E0%B8%A3%E0%B9%87%E0%B8%A1+%E0%B8%AD%E0%B8%B4%E0%B8%9B%E0%B8%8B%E0%B8%B1%E0%B8%A1%7CAAA6301&amp;email%5B9%5D=acme%40lorem-ipsum.org&amp;id%5B5%5D=369&amp;version%5B6%5D=0&amp;version%5B18%5D=0&amp;type%5B18%5D=FLIGHT_ISSUES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18%5D=382&amp;indicator%5B13%5D=PENDING&amp;payload%5B23%5D=2024%2F08%2F01+00%3A00%7CLorem+ipsum+dolor+sit+amet.+consectetur+adipiscing+elit.+Sed+do%3A+eiusmod+tempor+incididunt+ut+labore+et+dolore+magna+aliqua%21+Ut*%7CAAA6301&amp;id%5B4%5D=365&amp;version%5B7%5D=0&amp;id%5B15%5D=379&amp;version%5B19%5D=0&amp;indicator%5B12%5D=PENDING&amp;payload%5B14%5D=2024%2F08%2F01+00%3A00%7C%E6%B4%9B%E4%BC%A6%C2%B7%E4%BC%8A%E6%99%AE%E6%A3%AE%7CAAA6301&amp;email%5B7%5D=acme%40lorem-ipsum.org&amp;id%5B3%5D=364&amp;version%5B8%5D=0&amp;id%5B16%5D=380&amp;indicator%5B23%5D=PENDING&amp;indicator%5B11%5D=PENDING&amp;payload%5B13%5D=2024%2F08%2F01+00%3A00%7C%D9%84%D9%88%D8%B1%D9%8A%D9%85+%D8%A5%D9%8A%D8%A8%D8%B3%D9%88%D9%85%7CAAA6301&amp;email%5B19%5D=acme%40lorem-ipsum.org&amp;payload%5B0%5D=2012%2F07%2F02+00%3A00%7CLorem+ipsum+dolor+sit+amet.+consectetur+adipiscing+elit.+Sed+do%3A+eiusmod+tempor+incididunt+ut+labore+et+dolore+magna+aliqua%21+Ut*%7CAAA6301&amp;service=511&amp;email%5B8%5D=acme%40lorem-ipsum.org&amp;id%5B2%5D=361&amp;id%5B13%5D=377&amp;type%5B15%5D=FLIGHT_ISSUES&amp;indicator%5B1%5D=PENDING&amp;version%5B9%5D=0&amp;indicator%5B18%5D=PENDING&amp;payload%5B16%5D=2024%2F08%2F01+00%3A00%7C%3Cscript%3Ealert%28%E2%80%98Hacked%21%E2%80%99%29%3B%3C%2Fscript%3E%7CAAA6301&amp;id%5B1%5D=360&amp;email%5B10%5D=acme%40lorem-ipsum.org&amp;email%5B22%5D=acme%40lorem-ipsum.org&amp;payload%5B9%5D=2024%2F08%2F01+00%3A00%7CLo%7CAAA6301&amp;id%5B14%5D=378&amp;email%5B20%5D=acme%40lorem-ipsum.org&amp;type%5B14%5D=FLIGHT_ISSUES&amp;indicator%5B0%5D=PENDING&amp;payload%5B15%5D=2024%2F08%2F01+00%3A00%7C%3Cmarquee%3EHacked%3C%2Fmarquee%3E%7CAAA6301&amp;indicator%5B17%5D=PENDING&amp;email%5B21%5D=acme%40lorem-ipsum.org&amp;id%5B0%5D=359&amp;type%5B17%5D=FLIGHT_ISSUES&amp;id%5B23%5D=391&amp;id%5B11%5D=375&amp;type%5B1%5D=FLIGHT_ISSUES&amp;indicator%5B16%5D=PENDING&amp;payload%5B18%5D=2024%2F08%2F01+00%3A00%7CLorem+ipsum+dolor+sit+amet.+consectetur+adipiscing+elit.+Sed+do%3A+eiusmod+tempor+incididunt+ut+labore+et+dolore+magna+aliqua%21+Ut*%7CAAA6301&amp;id%5B12%5D=376&amp;type%5B16%5D=FLIGHT_ISSUES&amp;type%5B0%5D=FLIGHT_ISSUES&amp;version%5B20%5D=0&amp;indicator%5B15%5D=PENDING&amp;payload%5B17%5D=2024%2F08%2F01+00%3A00%7C%27+or+%27A%27+%3D+%27A%7CAAA6301&amp;indicator%5B5%5D=PENDING&amp;id%5B21%5D=385&amp;type%5B23%5D=FLIGHT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390&amp;id%5B10%5D=374&amp;type%5B2%5D=FLIGHT_ISSUES&amp;version%5B10%5D=0&amp;type%5B22%5D=FLIGHT_ISSUES&amp;type%5B10%5D=FLIGHT_ISSUES&amp;version%5B22%5D=0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version%5B23%5D=0&amp;type%5B5%5D=FLIGHT_ISSUES&amp;version%5B11%5D=0&amp;email%5B12%5D=acme%40lorem-ipsum.org&amp;payload%5B7%5D=2024%2F08%2F01+00%3A00%7CLorem+ipsum+dolor+sit+amet.+consectetur+adipiscing+elit.+Sed+do%3A+eiusmod+tempor+incididunt+ut+labore+et+dolore+magna+aliqua%21+Ut*%7CAAA6301&amp;indicator%5B2%5D=PENDING&amp;id%5B20%5D=384&amp;type%5B12%5D=FLIGHT_ISSUES&amp;type%5B4%5D=FLIGHT_ISSUES&amp;version%5B12%5D=0&amp;email%5B0%5D=acme%40lorem-ipsum.org&amp;indicator%5B19%5D=PENDING&amp;version%5B0%5D=0&amp;email%5B23%5D=acme%40lorem-ipsum.org&amp;email%5B11%5D=acme%40lorem-ipsum.org&amp;payload%5B8%5D=2024%2F08%2F01+00%3A00%7CL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</si>
  <si>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523</t>
  </si>
  <si>
    <t>service=526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</si>
  <si>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374&amp;email%5B18%5D=acme%40lorem-ipsum.org&amp;payload%5B1%5D=2000%2F01%2F01+00%3A00%7CLorem+ipsum+dolor+sit+amet.+consectetur+adipiscing+elit.+Sed+do%3A+eiusmod+tempor+incididunt+ut+labore+et+dolore+magna+aliqua%21+Ut*%7CAAA6301&amp;email%5B5%5D=lorem-ipsum%40dolor.sit.amet.consectetur.adipiscing.elit.sed.do.eiusmod.tempor.incididunt.ut.labore.et.dolore.magna.aliqua.Ut.enim.ad.minim.veniam.quis.nostrud.exercitation.ullamco.laboris.nisi.ut.aliquip.ex.ea.commodo.consequat.duis.aute.irure.dolor.es.org&amp;version%5B14%5D=0&amp;version%5B2%5D=0&amp;indicator%5B8%5D=PENDING&amp;indicator%5B21%5D=PENDING&amp;type%5B6%5D=FLIGHT_ISSUES&amp;id%5B8%5D=373&amp;payload%5B2%5D=2000%2F01%2F01+00%3A01%7CLorem+ipsum+dolor+sit+amet.+consectetur+adipiscing+elit.+Sed+do%3A+eiusmod+tempor+incididunt+ut+labore+et+dolore+magna+aliqua%21+Ut*%7CAAA6301&amp;email%5B6%5D=acme%40lorem-ipsum.org&amp;email%5B17%5D=acme%40lorem-ipsum.org&amp;type%5B9%5D=FLIGHT_ISSUES&amp;version%5B15%5D=0&amp;version%5B3%5D=0&amp;indicator%5B7%5D=PENDING&amp;id%5B19%5D=384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type%5B21%5D=FLIGHT_ISSUES&amp;id%5B7%5D=372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OTHER_ISSUES&amp;payload%5B21%5D=2024%2F08%2F01+00%3A00%7CLorem+ipsum+dolor+sit+amet.+consectetur+adipiscing+elit.+Sed+do%3A+eiusmod+tempor+incididunt+ut+labore+et+dolore+magna+aliqua%21+Ut*%7CAAA6301&amp;id%5B6%5D=371&amp;email%5B4%5D=lorem-ipsum%40dolor.sit.amet.consectetur.adipiscing.elit.sed.do.eiusmod.tempor.incididunt.ut.labore.et.dolore.magna.aliqua.Ut.enim.ad.minim.veniam.quis.nostrud.exercitation.ullamco.laboris.nisi.ut.aliquip.ex.ea.commodo.consequat.duis.aute.irure.doloris.edu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SECURITY_INCIDENT&amp;id%5B17%5D=382&amp;indicator%5B14%5D=PENDING&amp;payload%5B12%5D=2024%2F08%2F01+00%3A00%7C%D9%84%D9%88%D8%B1%D9%8A%D9%85+%D8%A5%D9%8A%D8%A8%D8%B3%D9%88%D9%85%7CAAA6301&amp;email%5B9%5D=acme%40lorem-ipsum.org&amp;id%5B5%5D=370&amp;version%5B6%5D=0&amp;version%5B18%5D=0&amp;type%5B18%5D=LUGGAGE_ISSUES&amp;payload%5B11%5D=2024%2F08%2F01+00%3A00%7C%E0%B9%82%E0%B8%A5%E0%B9%80%E0%B8%A3%E0%B9%87%E0%B8%A1+%E0%B8%AD%E0%B8%B4%E0%B8%9B%E0%B8%8B%E0%B8%B1%E0%B8%A1%7CAAA6301&amp;id%5B18%5D=383&amp;indicator%5B13%5D=PENDING&amp;id%5B4%5D=369&amp;version%5B7%5D=0&amp;id%5B15%5D=380&amp;version%5B19%5D=0&amp;indicator%5B12%5D=PENDING&amp;payload%5B14%5D=2024%2F08%2F01+00%3A00%7C%3Cmarquee%3EHacked%3C%2Fmarquee%3E%7CAAA6301&amp;email%5B7%5D=acme%40lorem-ipsum.org&amp;id%5B3%5D=364&amp;version%5B8%5D=0&amp;id%5B16%5D=381&amp;indicator%5B11%5D=PENDING&amp;payload%5B13%5D=2024%2F08%2F01+00%3A00%7C%E6%B4%9B%E4%BC%A6%C2%B7%E4%BC%8A%E6%99%AE%E6%A3%AE%7CAAA6301&amp;email%5B19%5D=acme%40lorem-ipsum.org&amp;payload%5B0%5D=2012%2F07%2F02+00%3A00%7CLorem+ipsum+dolor+sit+amet.+consectetur+adipiscing+elit.+Sed+do%3A+eiusmod+tempor+incididunt+ut+labore+et+dolore+magna+aliqua%21+Ut*%7CAAA6301&amp;service=522&amp;email%5B8%5D=acme%40lorem-ipsum.org&amp;id%5B2%5D=361&amp;id%5B13%5D=378&amp;type%5B15%5D=FLIGHT_ISSUES&amp;indicator%5B1%5D=PENDING&amp;version%5B9%5D=0&amp;indicator%5B18%5D=PENDING&amp;payload%5B16%5D=2024%2F08%2F01+00%3A00%7C%27+or+%27A%27+%3D+%27A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d%5B14%5D=379&amp;email%5B20%5D=acme%40lorem-ipsum.org&amp;type%5B14%5D=FLIGHT_ISSUES&amp;indicator%5B0%5D=PENDING&amp;payload%5B15%5D=2024%2F08%2F01+00%3A00%7C%3Cscript%3Ealert%28%E2%80%98Hacked%21%E2%80%99%29%3B%3C%2Fscript%3E%7CAAA6301&amp;indicator%5B17%5D=PENDING&amp;email%5B21%5D=acme%40lorem-ipsum.org&amp;id%5B0%5D=359&amp;type%5B17%5D=FLIGHT_ISSUES&amp;id%5B11%5D=376&amp;type%5B1%5D=FLIGHT_ISSUES&amp;indicator%5B16%5D=PENDING&amp;payload%5B18%5D=2024%2F08%2F01+00%3A00%7CLorem+ipsum+dolor+sit+amet.+consectetur+adipiscing+elit.+Sed+do%3A+eiusmod+tempor+incididunt+ut+labore+et+dolore+magna+aliqua%21+Ut*%7CAAA6301&amp;id%5B12%5D=377&amp;type%5B16%5D=FLIGHT_ISSUES&amp;type%5B0%5D=FLIGHT_ISSUES&amp;version%5B20%5D=0&amp;indicator%5B15%5D=PENDING&amp;payload%5B17%5D=2024%2F08%2F01+00%3A00%7CLorem+ipsum+dolor+sit+amet.+consectetur+adipiscing+elit.+Sed+do%3A+eiusmod+tempor+incididunt+ut+labore+et+dolore+magna+aliqua%21+Ut*%7CAAA6301&amp;indicator%5B5%5D=PENDING&amp;id%5B21%5D=390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391&amp;id%5B10%5D=375&amp;type%5B2%5D=FLIGHT_ISSUES&amp;version%5B10%5D=0&amp;type%5B22%5D=FLIGHT_ISSUES&amp;type%5B10%5D=FLIGHT_ISSUES&amp;version%5B22%5D=0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type%5B5%5D=FLIGHT_ISSUES&amp;version%5B11%5D=0&amp;email%5B12%5D=acme%40lorem-ipsum.org&amp;payload%5B7%5D=2024%2F08%2F01+00%3A00%7CL%7CAAA6301&amp;indicator%5B2%5D=PENDING&amp;id%5B20%5D=385&amp;type%5B12%5D=FLIGHT_ISSUES&amp;type%5B4%5D=FLIGHT_ISSUES&amp;version%5B12%5D=0&amp;email%5B0%5D=acme%40lorem-ipsum.org&amp;indicator%5B19%5D=PENDING&amp;version%5B0%5D=0&amp;email%5B11%5D=acme%40lorem-ipsum.org&amp;payload%5B8%5D=2024%2F08%2F01+00%3A00%7CLo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</si>
  <si>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364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511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</si>
  <si>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d%5B9%5D=375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0&amp;version%5B2%5D=0&amp;indicator%5B8%5D=PENDING&amp;indicator%5B21%5D=PENDING&amp;type%5B6%5D=FLIGHT_ISSUES&amp;id%5B8%5D=374&amp;payload%5B2%5D=2000%2F01%2F01+00%3A01%7CLorem+ipsum+dolor+sit+amet.+consectetur+adipiscing+elit.+Sed+do%3A+eiusmod+tempor+incididunt+ut+labore+et+dolore+magna+aliqua%21+Ut*%7CAAA6301&amp;email%5B6%5D=acme%40lorem-ipsum.org&amp;email%5B17%5D=acme%40lorem-ipsum.org&amp;type%5B9%5D=FLIGHT_ISSUES&amp;version%5B15%5D=0&amp;version%5B3%5D=0&amp;indicator%5B7%5D=PENDING&amp;id%5B19%5D=385&amp;indicator%5B20%5D=PENDING&amp;payload%5B10%5D=2024%2F08%2F01+00%3A00%7C%E0%B9%82%E0%B8%A5%E0%B9%80%E0%B8%A3%E0%B9%87%E0%B8%A1+%E0%B8%AD%E0%B8%B4%E0%B8%9B%E0%B8%8B%E0%B8%B1%E0%B8%A1%7CAAA6301&amp;type%5B21%5D=FLIGHT_ISSUES&amp;id%5B7%5D=373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372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OTHER_ISSUES&amp;id%5B17%5D=383&amp;indicator%5B14%5D=PENDING&amp;payload%5B12%5D=2024%2F08%2F01+00%3A00%7C%E6%B4%9B%E4%BC%A6%C2%B7%E4%BC%8A%E6%99%AE%E6%A3%AE%7CAAA6301&amp;email%5B9%5D=acme%40lorem-ipsum.org&amp;id%5B5%5D=371&amp;version%5B6%5D=0&amp;version%5B18%5D=0&amp;type%5B18%5D=SECURITY_INCIDENT&amp;payload%5B11%5D=2024%2F08%2F01+00%3A00%7C%D9%84%D9%88%D8%B1%D9%8A%D9%85+%D8%A5%D9%8A%D8%A8%D8%B3%D9%88%D9%85%7CAAA6301&amp;id%5B18%5D=384&amp;indicator%5B13%5D=PENDING&amp;id%5B4%5D=370&amp;version%5B7%5D=0&amp;id%5B15%5D=381&amp;version%5B19%5D=0&amp;indicator%5B12%5D=PENDING&amp;payload%5B14%5D=2024%2F08%2F01+00%3A00%7C%3Cscript%3Ealert%28%E2%80%98Hacked%21%E2%80%99%29%3B%3C%2Fscript%3E%7CAAA6301&amp;email%5B7%5D=acme%40lorem-ipsum.org&amp;id%5B3%5D=369&amp;version%5B8%5D=0&amp;id%5B16%5D=382&amp;indicator%5B11%5D=PENDING&amp;payload%5B13%5D=2024%2F08%2F01+00%3A00%7C%3Cmarquee%3EHacked%3C%2Fmarquee%3E%7CAAA6301&amp;email%5B19%5D=acme%40lorem-ipsum.org&amp;payload%5B0%5D=2012%2F07%2F02+00%3A00%7CLorem+ipsum+dolor+sit+amet.+consectetur+adipiscing+elit.+Sed+do%3A+eiusmod+tempor+incididunt+ut+labore+et+dolore+magna+aliqua%21+Ut*%7CAAA6301&amp;service=500&amp;email%5B8%5D=acme%40lorem-ipsum.org&amp;id%5B2%5D=361&amp;id%5B13%5D=379&amp;type%5B15%5D=FLIGHT_ISSUES&amp;indicator%5B1%5D=PENDING&amp;version%5B9%5D=0&amp;indicator%5B18%5D=PENDING&amp;payload%5B16%5D=2024%2F08%2F01+00%3A00%7CLorem+ipsum+dolor+sit+amet.+consectetur+adipiscing+elit.+Sed+do%3A+eiusmod+tempor+incididunt+ut+labore+et+dolore+magna+aliqua%21+Ut*%7CAAA6301&amp;id%5B1%5D=360&amp;email%5B10%5D=acme%40lorem-ipsum.org&amp;payload%5B9%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14%5D=380&amp;email%5B20%5D=acme%40lorem-ipsum.org&amp;type%5B14%5D=FLIGHT_ISSUES&amp;indicator%5B0%5D=PENDING&amp;payload%5B15%5D=2024%2F08%2F01+00%3A00%7C%27+or+%27A%27+%3D+%27A%7CAAA6301&amp;indicator%5B17%5D=PENDING&amp;email%5B21%5D=acme%40lorem-ipsum.org&amp;id%5B0%5D=359&amp;type%5B17%5D=LUGGAGE_ISSUES&amp;id%5B11%5D=377&amp;type%5B1%5D=FLIGHT_ISSUES&amp;indicator%5B16%5D=PENDING&amp;payload%5B18%5D=2024%2F08%2F01+00%3A00%7CLorem+ipsum+dolor+sit+amet.+consectetur+adipiscing+elit.+Sed+do%3A+eiusmod+tempor+incididunt+ut+labore+et+dolore+magna+aliqua%21+Ut*%7CAAA6301&amp;id%5B12%5D=378&amp;type%5B16%5D=FLIGHT_ISSUES&amp;type%5B0%5D=FLIGHT_ISSUES&amp;version%5B20%5D=0&amp;indicator%5B15%5D=PENDING&amp;payload%5B17%5D=2024%2F08%2F01+00%3A00%7CLorem+ipsum+dolor+sit+amet.+consectetur+adipiscing+elit.+Sed+do%3A+eiusmod+tempor+incididunt+ut+labore+et+dolore+magna+aliqua%21+Ut*%7CAAA6301&amp;indicator%5B5%5D=PENDING&amp;id%5B21%5D=391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10%5D=376&amp;type%5B2%5D=FLIGHT_ISSUES&amp;version%5B10%5D=0&amp;type%5B10%5D=FLIGHT_ISSUES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%7CAAA6301&amp;indicator%5B3%5D=PENDING&amp;type%5B13%5D=FLIGHT_ISSUES&amp;type%5B5%5D=FLIGHT_ISSUES&amp;version%5B11%5D=0&amp;email%5B12%5D=acme%40lorem-ipsum.org&amp;payload%5B7%5D=2024%2F08%2F01+00%3A00%7CLo%7CAAA6301&amp;indicator%5B2%5D=PENDING&amp;id%5B20%5D=390&amp;type%5B12%5D=FLIGHT_ISSUES&amp;type%5B4%5D=FLIGHT_ISSUES&amp;version%5B12%5D=0&amp;email%5B0%5D=acme%40lorem-ipsum.org&amp;indicator%5B19%5D=PENDING&amp;version%5B0%5D=0&amp;email%5B11%5D=acme%40lorem-ipsum.org&amp;payload%5B8%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</si>
  <si>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371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530</t>
  </si>
  <si>
    <t>type%5B7%5D=FLIGHT_ISSUES&amp;id%5B13%5D=380&amp;version%5B1%5D=0&amp;indicator%5B9%5D=PENDING&amp;type%5B15%5D=FLIGHT_ISSUES&amp;indicator%5B10%5D=PENDING&amp;payload%5B20%5D=2024%2F08%2F01+00%3A00%7CLorem+ipsum+dolor+sit+amet.+consectetur+adipiscing+elit.+Sed+do%3A+eiusmod+tempor+incididunt+ut+labore+et+dolore+magna+aliqua%21+Ut*%7CAAA6301&amp;version%5B13%5D=0&amp;indicator%5B1%5D=PENDING&amp;version%5B9%5D=0&amp;id%5B9%5D=376&amp;email%5B18%5D=acme%40lorem-ipsum.org&amp;indicator%5B18%5D=PENDING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%E0%B9%82%E0%B8%A5%E0%B9%80%E0%B8%A3%E0%B9%87%E0%B8%A1+%E0%B8%AD%E0%B8%B4%E0%B8%9B%E0%B8%8B%E0%B8%B1%E0%B8%A1%7CAAA6301&amp;version%5B14%5D=0&amp;id%5B14%5D=381&amp;email%5B20%5D=acme%40lorem-ipsum.org&amp;version%5B2%5D=0&amp;indicator%5B8%5D=PENDING&amp;type%5B14%5D=FLIGHT_ISSUES&amp;type%5B6%5D=FLIGHT_ISSUES&amp;indicator%5B0%5D=PENDING&amp;payload%5B15%5D=2024%2F08%2F01+00%3A00%7CLorem+ipsum+dolor+sit+amet.+consectetur+adipiscing+elit.+Sed+do%3A+eiusmod+tempor+incididunt+ut+labore+et+dolore+magna+aliqua%21+Ut*%7CAAA6301&amp;id%5B8%5D=375&amp;indicator%5B17%5D=PENDING&amp;payload%5B2%5D=2000%2F01%2F01+00%3A01%7CLorem+ipsum+dolor+sit+amet.+consectetur+adipiscing+elit.+Sed+do%3A+eiusmod+tempor+incididunt+ut+labore+et+dolore+magna+aliqua%21+Ut*%7CAAA6301&amp;email%5B6%5D=acme%40lorem-ipsum.org&amp;id%5B0%5D=359&amp;email%5B17%5D=acme%40lorem-ipsum.org&amp;type%5B9%5D=FLIGHT_ISSUES&amp;version%5B15%5D=0&amp;type%5B17%5D=SECURITY_INCIDENT&amp;version%5B3%5D=0&amp;indicator%5B7%5D=PENDING&amp;id%5B11%5D=378&amp;type%5B1%5D=FLIGHT_ISSUES&amp;id%5B19%5D=390&amp;indicator%5B20%5D=PENDING&amp;payload%5B10%5D=2024%2F08%2F01+00%3A00%7C%D9%84%D9%88%D8%B1%D9%8A%D9%85+%D8%A5%D9%8A%D8%A8%D8%B3%D9%88%D9%85%7CAAA6301&amp;id%5B7%5D=374&amp;indicator%5B16%5D=PENDING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18%5D=2024%2F08%2F01+00%3A00%7CLorem+ipsum+dolor+sit+amet.+consectetur+adipiscing+elit.+Sed+do%3A+eiusmod+tempor+incididunt+ut+labore+et+dolore+magna+aliqua%21+Ut*%7CAAA6301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379&amp;type%5B16%5D=LUGGAGE_ISSUES&amp;type%5B0%5D=FLIGHT_ISSUES&amp;version%5B20%5D=0&amp;type%5B20%5D=FLIGHT_ISSUES&amp;id%5B6%5D=373&amp;indicator%5B15%5D=PENDING&amp;payload%5B17%5D=2024%2F08%2F01+00%3A00%7CLorem+ipsum+dolor+sit+amet.+consectetur+adipiscing+elit.+Sed+do%3A+eiusmod+tempor+incididunt+ut+labore+et+dolore+magna+aliqua%21+Ut*%7CAAA6301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19%5D=FLIGHT_ISSUES&amp;type%5B3%5D=FLIGHT_ISSUES&amp;type%5B11%5D=FLIGHT_ISSUES&amp;id%5B17%5D=384&amp;indicator%5B14%5D=PENDING&amp;payload%5B12%5D=2024%2F08%2F01+00%3A00%7C%3Cmarquee%3EHacked%3C%2Fmarquee%3E%7CAAA6301&amp;email%5B1%5D=acme%40lorem-ipsum.org&amp;payload%5B5%5D=2024%2F08%2F01+00%3A00%7CL%7CAAA6301&amp;email%5B9%5D=acme%40lorem-ipsum.org&amp;id%5B5%5D=372&amp;email%5B14%5D=acme%40lorem-ipsum.org&amp;version%5B6%5D=0&amp;indicator%5B4%5D=PENDING&amp;version%5B18%5D=0&amp;id%5B10%5D=377&amp;type%5B18%5D=OTHER_ISSUES&amp;type%5B2%5D=FLIGHT_ISSUES&amp;payload%5B11%5D=2024%2F08%2F01+00%3A00%7C%E6%B4%9B%E4%BC%A6%C2%B7%E4%BC%8A%E6%99%AE%E6%A3%AE%7CAAA6301&amp;id%5B18%5D=385&amp;version%5B10%5D=0&amp;type%5B10%5D=FLIGHT_ISSUES&amp;indicator%5B13%5D=PENDING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%7CAAA6301&amp;id%5B4%5D=370&amp;version%5B7%5D=0&amp;id%5B15%5D=382&amp;indicator%5B3%5D=PENDING&amp;version%5B19%5D=0&amp;type%5B13%5D=FLIGHT_ISSUES&amp;indicator%5B12%5D=PENDING&amp;type%5B5%5D=FLIGHT_ISSUES&amp;version%5B11%5D=0&amp;payload%5B14%5D=2024%2F08%2F01+00%3A00%7C%27+or+%27A%27+%3D+%27A%7CAAA6301&amp;email%5B12%5D=acme%40lorem-ipsum.org&amp;email%5B7%5D=acme%40lorem-ipsum.org&amp;id%5B3%5D=369&amp;payload%5B7%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version%5B8%5D=0&amp;id%5B16%5D=383&amp;indicator%5B2%5D=PENDING&amp;id%5B20%5D=391&amp;type%5B12%5D=FLIGHT_ISSUES&amp;type%5B4%5D=FLIGHT_ISSUES&amp;version%5B12%5D=0&amp;indicator%5B11%5D=PENDING&amp;payload%5B13%5D=2024%2F08%2F01+00%3A00%7C%3Cscript%3Ealert%28%E2%80%98Hacked%21%E2%80%99%29%3B%3C%2Fscript%3E%7CAAA6301&amp;email%5B0%5D=acme%40lorem-ipsum.org&amp;email%5B19%5D=acme%40lorem-ipsum.org&amp;payload%5B0%5D=2012%2F07%2F02+00%3A00%7CLorem+ipsum+dolor+sit+amet.+consectetur+adipiscing+elit.+Sed+do%3A+eiusmod+tempor+incididunt+ut+labore+et+dolore+magna+aliqua%21+Ut*%7CAAA6301&amp;service=535&amp;indicator%5B19%5D=PENDING&amp;version%5B0%5D=0&amp;email%5B8%5D=acme%40lorem-ipsum.org&amp;email%5B11%5D=acme%40lorem-ipsum.org&amp;payload%5B8%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2%5D=361</t>
  </si>
  <si>
    <t>service=520</t>
  </si>
  <si>
    <t>type%5B7%5D=FLIGHT_ISSUES&amp;id%5B13%5D=381&amp;version%5B1%5D=0&amp;indicator%5B9%5D=PENDING&amp;type%5B15%5D=LUGGAGE_ISSUES&amp;indicator%5B10%5D=PENDING&amp;version%5B13%5D=0&amp;indicator%5B1%5D=PENDING&amp;version%5B9%5D=0&amp;id%5B9%5D=377&amp;email%5B18%5D=acme%40lorem-ipsum.org&amp;indicator%5B18%5D=PENDING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%D9%84%D9%88%D8%B1%D9%8A%D9%85+%D8%A5%D9%8A%D8%A8%D8%B3%D9%88%D9%85%7CAAA6301&amp;version%5B14%5D=0&amp;id%5B14%5D=382&amp;version%5B2%5D=0&amp;indicator%5B8%5D=PENDING&amp;type%5B14%5D=FLIGHT_ISSUES&amp;type%5B6%5D=FLIGHT_ISSUES&amp;indicator%5B0%5D=PENDING&amp;payload%5B15%5D=2024%2F08%2F01+00%3A00%7CLorem+ipsum+dolor+sit+amet.+consectetur+adipiscing+elit.+Sed+do%3A+eiusmod+tempor+incididunt+ut+labore+et+dolore+magna+aliqua%21+Ut*%7CAAA6301&amp;id%5B8%5D=376&amp;indicator%5B17%5D=PENDING&amp;payload%5B2%5D=2000%2F01%2F01+00%3A01%7CLorem+ipsum+dolor+sit+amet.+consectetur+adipiscing+elit.+Sed+do%3A+eiusmod+tempor+incididunt+ut+labore+et+dolore+magna+aliqua%21+Ut*%7CAAA6301&amp;email%5B6%5D=acme%40lorem-ipsum.org&amp;id%5B0%5D=359&amp;email%5B17%5D=acme%40lorem-ipsum.org&amp;type%5B9%5D=FLIGHT_ISSUES&amp;version%5B15%5D=0&amp;type%5B17%5D=OTHER_ISSUES&amp;version%5B3%5D=0&amp;indicator%5B7%5D=PENDING&amp;id%5B11%5D=379&amp;type%5B1%5D=FLIGHT_ISSUES&amp;id%5B19%5D=391&amp;payload%5B10%5D=2024%2F08%2F01+00%3A00%7C%E6%B4%9B%E4%BC%A6%C2%B7%E4%BC%8A%E6%99%AE%E6%A3%AE%7CAAA6301&amp;id%5B7%5D=375&amp;indicator%5B16%5D=PENDING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18%5D=2024%2F08%2F01+00%3A00%7CLorem+ipsum+dolor+sit+amet.+consectetur+adipiscing+elit.+Sed+do%3A+eiusmod+tempor+incididunt+ut+labore+et+dolore+magna+aliqua%21+Ut*%7CAAA6301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380&amp;type%5B16%5D=SECURITY_INCIDENT&amp;type%5B0%5D=FLIGHT_ISSUES&amp;id%5B6%5D=374&amp;indicator%5B15%5D=PENDING&amp;payload%5B17%5D=2024%2F08%2F01+00%3A00%7CLorem+ipsum+dolor+sit+amet.+consectetur+adipiscing+elit.+Sed+do%3A+eiusmod+tempor+incididunt+ut+labore+et+dolore+magna+aliqua%21+Ut*%7CAAA6301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19%5D=FLIGHT_ISSUES&amp;type%5B3%5D=FLIGHT_ISSUES&amp;type%5B11%5D=FLIGHT_ISSUES&amp;id%5B17%5D=385&amp;indicator%5B14%5D=PENDING&amp;payload%5B12%5D=2024%2F08%2F01+00%3A00%7C%3Cscript%3Ealert%28%E2%80%98Hacked%21%E2%80%99%29%3B%3C%2Fscript%3E%7CAAA6301&amp;email%5B1%5D=acme%40lorem-ipsum.org&amp;payload%5B5%5D=2024%2F08%2F01+00%3A00%7CLo%7CAAA6301&amp;email%5B9%5D=acme%40lorem-ipsum.org&amp;id%5B5%5D=373&amp;email%5B14%5D=acme%40lorem-ipsum.org&amp;version%5B6%5D=0&amp;indicator%5B4%5D=PENDING&amp;version%5B18%5D=0&amp;id%5B10%5D=378&amp;type%5B18%5D=FLIGHT_ISSUES&amp;type%5B2%5D=FLIGHT_ISSUES&amp;payload%5B11%5D=2024%2F08%2F01+00%3A00%7C%3Cmarquee%3EHacked%3C%2Fmarquee%3E%7CAAA6301&amp;id%5B18%5D=390&amp;version%5B10%5D=0&amp;type%5B10%5D=FLIGHT_ISSUES&amp;indicator%5B13%5D=PENDING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d%5B4%5D=370&amp;version%5B7%5D=0&amp;id%5B15%5D=383&amp;indicator%5B3%5D=PENDING&amp;version%5B19%5D=0&amp;type%5B13%5D=FLIGHT_ISSUES&amp;indicator%5B12%5D=PENDING&amp;type%5B5%5D=FLIGHT_ISSUES&amp;version%5B11%5D=0&amp;payload%5B14%5D=2024%2F08%2F01+00%3A00%7CLorem+ipsum+dolor+sit+amet.+consectetur+adipiscing+elit.+Sed+do%3A+eiusmod+tempor+incididunt+ut+labore+et+dolore+magna+aliqua%21+Ut*%7CAAA6301&amp;email%5B12%5D=acme%40lorem-ipsum.org&amp;email%5B7%5D=acme%40lorem-ipsum.org&amp;id%5B3%5D=369&amp;payload%5B7%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version%5B8%5D=0&amp;id%5B16%5D=384&amp;indicator%5B2%5D=PENDING&amp;type%5B12%5D=FLIGHT_ISSUES&amp;type%5B4%5D=FLIGHT_ISSUES&amp;version%5B12%5D=0&amp;indicator%5B11%5D=PENDING&amp;payload%5B13%5D=2024%2F08%2F01+00%3A00%7C%27+or+%27A%27+%3D+%27A%7CAAA6301&amp;email%5B0%5D=acme%40lorem-ipsum.org&amp;email%5B19%5D=acme%40lorem-ipsum.org&amp;payload%5B0%5D=2012%2F07%2F02+00%3A00%7CLorem+ipsum+dolor+sit+amet.+consectetur+adipiscing+elit.+Sed+do%3A+eiusmod+tempor+incididunt+ut+labore+et+dolore+magna+aliqua%21+Ut*%7CAAA6301&amp;service=524&amp;indicator%5B19%5D=PENDING&amp;version%5B0%5D=0&amp;email%5B8%5D=acme%40lorem-ipsum.org&amp;email%5B11%5D=acme%40lorem-ipsum.org&amp;payload%5B8%5D=2024%2F08%2F01+00%3A00%7C%E0%B9%82%E0%B8%A5%E0%B9%80%E0%B8%A3%E0%B9%87%E0%B8%A1+%E0%B8%AD%E0%B8%B4%E0%B8%9B%E0%B8%8B%E0%B8%B1%E0%B8%A1%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</si>
  <si>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373&amp;version=0&amp;draftMode=true&amp;description=Lo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</si>
  <si>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type%5B7%5D=FLIGHT_ISSUES&amp;id%5B13%5D=382&amp;version%5B1%5D=0&amp;indicator%5B9%5D=PENDING&amp;type%5B15%5D=SECURITY_INCIDENT&amp;indicator%5B10%5D=PENDING&amp;version%5B13%5D=0&amp;indicator%5B1%5D=PENDING&amp;version%5B9%5D=0&amp;id%5B9%5D=378&amp;email%5B18%5D=acme%40lorem-ipsum.org&amp;indicator%5B18%5D=PENDING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%E6%B4%9B%E4%BC%A6%C2%B7%E4%BC%8A%E6%99%AE%E6%A3%AE%7CAAA6301&amp;version%5B14%5D=0&amp;id%5B14%5D=383&amp;version%5B2%5D=0&amp;indicator%5B8%5D=PENDING&amp;type%5B14%5D=LUGGAGE_ISSUES&amp;type%5B6%5D=FLIGHT_ISSUES&amp;indicator%5B0%5D=PENDING&amp;payload%5B15%5D=2024%2F08%2F01+00%3A00%7CLorem+ipsum+dolor+sit+amet.+consectetur+adipiscing+elit.+Sed+do%3A+eiusmod+tempor+incididunt+ut+labore+et+dolore+magna+aliqua%21+Ut*%7CAAA6301&amp;id%5B8%5D=377&amp;indicator%5B17%5D=PENDING&amp;payload%5B2%5D=2000%2F01%2F01+00%3A01%7CLorem+ipsum+dolor+sit+amet.+consectetur+adipiscing+elit.+Sed+do%3A+eiusmod+tempor+incididunt+ut+labore+et+dolore+magna+aliqua%21+Ut*%7CAAA6301&amp;email%5B6%5D=acme%40lorem-ipsum.org&amp;id%5B0%5D=359&amp;email%5B17%5D=acme%40lorem-ipsum.org&amp;type%5B9%5D=FLIGHT_ISSUES&amp;version%5B15%5D=0&amp;type%5B17%5D=FLIGHT_ISSUES&amp;version%5B3%5D=0&amp;indicator%5B7%5D=PENDING&amp;id%5B11%5D=380&amp;type%5B1%5D=FLIGHT_ISSUES&amp;payload%5B10%5D=2024%2F08%2F01+00%3A00%7C%3Cmarquee%3EHacked%3C%2Fmarquee%3E%7CAAA6301&amp;id%5B7%5D=376&amp;indicator%5B16%5D=PENDING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18%5D=2024%2F08%2F01+00%3A00%7CLorem+ipsum+dolor+sit+amet.+consectetur+adipiscing+elit.+Sed+do%3A+eiusmod+tempor+incididunt+ut+labore+et+dolore+magna+aliqua%21+Ut*%7CAAA6301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381&amp;type%5B16%5D=OTHER_ISSUES&amp;type%5B0%5D=FLIGHT_ISSUES&amp;id%5B6%5D=375&amp;indicator%5B15%5D=PENDING&amp;payload%5B17%5D=2024%2F08%2F01+00%3A00%7CLorem+ipsum+dolor+sit+amet.+consectetur+adipiscing+elit.+Sed+do%3A+eiusmod+tempor+incididunt+ut+labore+et+dolore+magna+aliqua%21+Ut*%7CAAA6301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3%5D=FLIGHT_ISSUES&amp;type%5B11%5D=FLIGHT_ISSUES&amp;id%5B17%5D=390&amp;indicator%5B14%5D=PENDING&amp;payload%5B12%5D=2024%2F08%2F01+00%3A00%7C%27+or+%27A%27+%3D+%27A%7CAAA6301&amp;email%5B1%5D=acme%40lorem-ipsum.org&amp;payload%5B5%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9%5D=acme%40lorem-ipsum.org&amp;id%5B5%5D=374&amp;email%5B14%5D=acme%40lorem-ipsum.org&amp;version%5B6%5D=0&amp;indicator%5B4%5D=PENDING&amp;version%5B18%5D=0&amp;id%5B10%5D=379&amp;type%5B18%5D=FLIGHT_ISSUES&amp;type%5B2%5D=FLIGHT_ISSUES&amp;payload%5B11%5D=2024%2F08%2F01+00%3A00%7C%3Cscript%3Ealert%28%E2%80%98Hacked%21%E2%80%99%29%3B%3C%2Fscript%3E%7CAAA6301&amp;id%5B18%5D=391&amp;version%5B10%5D=0&amp;type%5B10%5D=FLIGHT_ISSUES&amp;indicator%5B13%5D=PENDING&amp;email%5B2%5D=acme%40lorem-ipsum.org&amp;email%5B13%5D=acme%40lorem-ipsum.org&amp;payload%5B6%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4%5D=370&amp;version%5B7%5D=0&amp;id%5B15%5D=384&amp;indicator%5B3%5D=PENDING&amp;type%5B13%5D=FLIGHT_ISSUES&amp;indicator%5B12%5D=PENDING&amp;type%5B5%5D=FLIGHT_ISSUES&amp;version%5B11%5D=0&amp;payload%5B14%5D=2024%2F08%2F01+00%3A00%7CLorem+ipsum+dolor+sit+amet.+consectetur+adipiscing+elit.+Sed+do%3A+eiusmod+tempor+incididunt+ut+labore+et+dolore+magna+aliqua%21+Ut*%7CAAA6301&amp;email%5B12%5D=acme%40lorem-ipsum.org&amp;email%5B7%5D=acme%40lorem-ipsum.org&amp;id%5B3%5D=369&amp;payload%5B7%5D=2024%2F08%2F01+00%3A00%7C%E0%B9%82%E0%B8%A5%E0%B9%80%E0%B8%A3%E0%B9%87%E0%B8%A1+%E0%B8%AD%E0%B8%B4%E0%B8%9B%E0%B8%8B%E0%B8%B1%E0%B8%A1%7CAAA6301&amp;version%5B8%5D=0&amp;id%5B16%5D=385&amp;indicator%5B2%5D=PENDING&amp;type%5B12%5D=FLIGHT_ISSUES&amp;type%5B4%5D=FLIGHT_ISSUES&amp;version%5B12%5D=0&amp;indicator%5B11%5D=PENDING&amp;payload%5B13%5D=2024%2F08%2F01+00%3A00%7CLorem+ipsum+dolor+sit+amet.+consectetur+adipiscing+elit.+Sed+do%3A+eiusmod+tempor+incididunt+ut+labore+et+dolore+magna+aliqua%21+Ut*%7CAAA6301&amp;email%5B0%5D=acme%40lorem-ipsum.org&amp;payload%5B0%5D=2012%2F07%2F02+00%3A00%7CLorem+ipsum+dolor+sit+amet.+consectetur+adipiscing+elit.+Sed+do%3A+eiusmod+tempor+incididunt+ut+labore+et+dolore+magna+aliqua%21+Ut*%7CAAA6301&amp;service=538&amp;version%5B0%5D=0&amp;email%5B8%5D=acme%40lorem-ipsum.org&amp;email%5B11%5D=acme%40lorem-ipsum.org&amp;payload%5B8%5D=2024%2F08%2F01+00%3A00%7C%D9%84%D9%88%D8%B1%D9%8A%D9%85+%D8%A5%D9%8A%D8%A8%D8%B3%D9%88%D9%85%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</si>
  <si>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374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508</t>
  </si>
  <si>
    <t>type%5B7%5D=FLIGHT_ISSUES&amp;id%5B13%5D=383&amp;version%5B1%5D=0&amp;indicator%5B9%5D=PENDING&amp;type%5B15%5D=OTHER_ISSUES&amp;indicator%5B10%5D=PENDING&amp;version%5B13%5D=0&amp;indicator%5B1%5D=PENDING&amp;version%5B9%5D=0&amp;id%5B9%5D=379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%3Cmarquee%3EHacked%3C%2Fmarquee%3E%7CAAA6301&amp;version%5B14%5D=0&amp;id%5B14%5D=384&amp;version%5B2%5D=0&amp;indicator%5B8%5D=PENDING&amp;type%5B14%5D=SECURITY_INCIDENT&amp;type%5B6%5D=FLIGHT_ISSUES&amp;indicator%5B0%5D=PENDING&amp;payload%5B15%5D=2024%2F08%2F01+00%3A00%7CLorem+ipsum+dolor+sit+amet.+consectetur+adipiscing+elit.+Sed+do%3A+eiusmod+tempor+incididunt+ut+labore+et+dolore+magna+aliqua%21+Ut*%7CAAA6301&amp;id%5B8%5D=378&amp;indicator%5B17%5D=PENDING&amp;payload%5B2%5D=2000%2F01%2F01+00%3A01%7CLorem+ipsum+dolor+sit+amet.+consectetur+adipiscing+elit.+Sed+do%3A+eiusmod+tempor+incididunt+ut+labore+et+dolore+magna+aliqua%21+Ut*%7CAAA6301&amp;email%5B6%5D=acme%40lorem-ipsum.org&amp;id%5B0%5D=359&amp;email%5B17%5D=acme%40lorem-ipsum.org&amp;type%5B9%5D=FLIGHT_ISSUES&amp;version%5B15%5D=0&amp;type%5B17%5D=FLIGHT_ISSUES&amp;version%5B3%5D=0&amp;indicator%5B7%5D=PENDING&amp;id%5B11%5D=381&amp;type%5B1%5D=FLIGHT_ISSUES&amp;payload%5B10%5D=2024%2F08%2F01+00%3A00%7C%3Cscript%3Ealert%28%E2%80%98Hacked%21%E2%80%99%29%3B%3C%2Fscript%3E%7CAAA6301&amp;id%5B7%5D=377&amp;indicator%5B16%5D=PENDING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382&amp;type%5B16%5D=FLIGHT_ISSUES&amp;type%5B0%5D=FLIGHT_ISSUES&amp;id%5B6%5D=376&amp;indicator%5B15%5D=PENDING&amp;payload%5B17%5D=2024%2F08%2F01+00%3A00%7CLorem+ipsum+dolor+sit+amet.+consectetur+adipiscing+elit.+Sed+do%3A+eiusmod+tempor+incididunt+ut+labore+et+dolore+magna+aliqua%21+Ut*%7CAAA6301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3%5D=FLIGHT_ISSUES&amp;type%5B11%5D=FLIGHT_ISSUES&amp;id%5B17%5D=391&amp;indicator%5B14%5D=PENDING&amp;payload%5B12%5D=2024%2F08%2F01+00%3A00%7CLorem+ipsum+dolor+sit+amet.+consectetur+adipiscing+elit.+Sed+do%3A+eiusmod+tempor+incididunt+ut+labore+et+dolore+magna+aliqua%21+Ut*%7CAAA6301&amp;email%5B1%5D=acme%40lorem-ipsum.org&amp;payload%5B5%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9%5D=acme%40lorem-ipsum.org&amp;id%5B5%5D=375&amp;email%5B14%5D=acme%40lorem-ipsum.org&amp;version%5B6%5D=0&amp;indicator%5B4%5D=PENDING&amp;id%5B10%5D=380&amp;type%5B2%5D=FLIGHT_ISSUES&amp;payload%5B11%5D=2024%2F08%2F01+00%3A00%7C%27+or+%27A%27+%3D+%27A%7CAAA6301&amp;version%5B10%5D=0&amp;type%5B10%5D=FLIGHT_ISSUES&amp;indicator%5B13%5D=PENDING&amp;email%5B2%5D=acme%40lorem-ipsum.org&amp;email%5B13%5D=acme%40lorem-ipsum.org&amp;payload%5B6%5D=2024%2F08%2F01+00%3A00%7C%E0%B9%82%E0%B8%A5%E0%B9%80%E0%B8%A3%E0%B9%87%E0%B8%A1+%E0%B8%AD%E0%B8%B4%E0%B8%9B%E0%B8%8B%E0%B8%B1%E0%B8%A1%7CAAA6301&amp;id%5B4%5D=370&amp;version%5B7%5D=0&amp;id%5B15%5D=385&amp;indicator%5B3%5D=PENDING&amp;type%5B13%5D=LUGGAGE_ISSUES&amp;indicator%5B12%5D=PENDING&amp;type%5B5%5D=FLIGHT_ISSUES&amp;version%5B11%5D=0&amp;payload%5B14%5D=2024%2F08%2F01+00%3A00%7CLorem+ipsum+dolor+sit+amet.+consectetur+adipiscing+elit.+Sed+do%3A+eiusmod+tempor+incididunt+ut+labore+et+dolore+magna+aliqua%21+Ut*%7CAAA6301&amp;email%5B12%5D=acme%40lorem-ipsum.org&amp;email%5B7%5D=acme%40lorem-ipsum.org&amp;id%5B3%5D=369&amp;payload%5B7%5D=2024%2F08%2F01+00%3A00%7C%D9%84%D9%88%D8%B1%D9%8A%D9%85+%D8%A5%D9%8A%D8%A8%D8%B3%D9%88%D9%85%7CAAA6301&amp;version%5B8%5D=0&amp;id%5B16%5D=390&amp;indicator%5B2%5D=PENDING&amp;type%5B12%5D=FLIGHT_ISSUES&amp;type%5B4%5D=FLIGHT_ISSUES&amp;version%5B12%5D=0&amp;indicator%5B11%5D=PENDING&amp;payload%5B13%5D=2024%2F08%2F01+00%3A00%7CLorem+ipsum+dolor+sit+amet.+consectetur+adipiscing+elit.+Sed+do%3A+eiusmod+tempor+incididunt+ut+labore+et+dolore+magna+aliqua%21+Ut*%7CAAA6301&amp;email%5B0%5D=acme%40lorem-ipsum.org&amp;payload%5B0%5D=2012%2F07%2F02+00%3A00%7CLorem+ipsum+dolor+sit+amet.+consectetur+adipiscing+elit.+Sed+do%3A+eiusmod+tempor+incididunt+ut+labore+et+dolore+magna+aliqua%21+Ut*%7CAAA6301&amp;service=520&amp;version%5B0%5D=0&amp;email%5B8%5D=acme%40lorem-ipsum.org&amp;email%5B11%5D=acme%40lorem-ipsum.org&amp;payload%5B8%5D=2024%2F08%2F01+00%3A00%7C%E6%B4%9B%E4%BC%A6%C2%B7%E4%BC%8A%E6%99%AE%E6%A3%AE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</si>
  <si>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524</t>
  </si>
  <si>
    <t>type%5B7%5D=FLIGHT_ISSUES&amp;id%5B13%5D=384&amp;version%5B1%5D=0&amp;indicator%5B9%5D=PENDING&amp;type%5B15%5D=FLIGHT_ISSUES&amp;indicator%5B10%5D=PENDING&amp;version%5B13%5D=0&amp;indicator%5B1%5D=PENDING&amp;version%5B9%5D=0&amp;id%5B9%5D=380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%3Cscript%3Ealert%28%E2%80%98Hacked%21%E2%80%99%29%3B%3C%2Fscript%3E%7CAAA6301&amp;version%5B14%5D=0&amp;id%5B14%5D=385&amp;version%5B2%5D=0&amp;indicator%5B8%5D=PENDING&amp;type%5B14%5D=OTHER_ISSUES&amp;type%5B6%5D=FLIGHT_ISSUES&amp;indicator%5B0%5D=PENDING&amp;payload%5B15%5D=2024%2F08%2F01+00%3A00%7CLorem+ipsum+dolor+sit+amet.+consectetur+adipiscing+elit.+Sed+do%3A+eiusmod+tempor+incididunt+ut+labore+et+dolore+magna+aliqua%21+Ut*%7CAAA6301&amp;id%5B8%5D=379&amp;payload%5B2%5D=2000%2F01%2F01+00%3A01%7CLorem+ipsum+dolor+sit+amet.+consectetur+adipiscing+elit.+Sed+do%3A+eiusmod+tempor+incididunt+ut+labore+et+dolore+magna+aliqua%21+Ut*%7CAAA6301&amp;email%5B6%5D=acme%40lorem-ipsum.org&amp;id%5B0%5D=359&amp;type%5B9%5D=FLIGHT_ISSUES&amp;version%5B15%5D=0&amp;version%5B3%5D=0&amp;indicator%5B7%5D=PENDING&amp;id%5B11%5D=382&amp;type%5B1%5D=FLIGHT_ISSUES&amp;payload%5B10%5D=2024%2F08%2F01+00%3A00%7C%27+or+%27A%27+%3D+%27A%7CAAA6301&amp;id%5B7%5D=378&amp;indicator%5B16%5D=PENDING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383&amp;type%5B16%5D=FLIGHT_ISSUES&amp;type%5B0%5D=FLIGHT_ISSUES&amp;id%5B6%5D=377&amp;indicator%5B15%5D=PENDING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email%5B15%5D=acme%40lorem-ipsum.org&amp;version%5B5%5D=0&amp;indicator%5B5%5D=PENDING&amp;type%5B3%5D=FLIGHT_ISSUES&amp;type%5B11%5D=FLIGHT_ISSUES&amp;indicator%5B14%5D=PENDING&amp;payload%5B12%5D=2024%2F08%2F01+00%3A00%7CLorem+ipsum+dolor+sit+amet.+consectetur+adipiscing+elit.+Sed+do%3A+eiusmod+tempor+incididunt+ut+labore+et+dolore+magna+aliqua%21+Ut*%7CAAA6301&amp;email%5B1%5D=acme%40lorem-ipsum.org&amp;payload%5B5%5D=2024%2F08%2F01+00%3A00%7C%E0%B9%82%E0%B8%A5%E0%B9%80%E0%B8%A3%E0%B9%87%E0%B8%A1+%E0%B8%AD%E0%B8%B4%E0%B8%9B%E0%B8%8B%E0%B8%B1%E0%B8%A1%7CAAA6301&amp;email%5B9%5D=acme%40lorem-ipsum.org&amp;id%5B5%5D=376&amp;email%5B14%5D=acme%40lorem-ipsum.org&amp;version%5B6%5D=0&amp;indicator%5B4%5D=PENDING&amp;id%5B10%5D=381&amp;type%5B2%5D=FLIGHT_ISSUES&amp;payload%5B11%5D=2024%2F08%2F01+00%3A00%7CLorem+ipsum+dolor+sit+amet.+consectetur+adipiscing+elit.+Sed+do%3A+eiusmod+tempor+incididunt+ut+labore+et+dolore+magna+aliqua%21+Ut*%7CAAA6301&amp;version%5B10%5D=0&amp;type%5B10%5D=FLIGHT_ISSUES&amp;indicator%5B13%5D=PENDING&amp;email%5B2%5D=acme%40lorem-ipsum.org&amp;email%5B13%5D=acme%40lorem-ipsum.org&amp;payload%5B6%5D=2024%2F08%2F01+00%3A00%7C%D9%84%D9%88%D8%B1%D9%8A%D9%85+%D8%A5%D9%8A%D8%A8%D8%B3%D9%88%D9%85%7CAAA6301&amp;id%5B4%5D=370&amp;version%5B7%5D=0&amp;id%5B15%5D=390&amp;indicator%5B3%5D=PENDING&amp;type%5B13%5D=SECURITY_INCIDENT&amp;indicator%5B12%5D=PENDING&amp;type%5B5%5D=FLIGHT_ISSUES&amp;version%5B11%5D=0&amp;payload%5B14%5D=2024%2F08%2F01+00%3A00%7CLorem+ipsum+dolor+sit+amet.+consectetur+adipiscing+elit.+Sed+do%3A+eiusmod+tempor+incididunt+ut+labore+et+dolore+magna+aliqua%21+Ut*%7CAAA6301&amp;email%5B12%5D=acme%40lorem-ipsum.org&amp;email%5B7%5D=acme%40lorem-ipsum.org&amp;id%5B3%5D=369&amp;payload%5B7%5D=2024%2F08%2F01+00%3A00%7C%E6%B4%9B%E4%BC%A6%C2%B7%E4%BC%8A%E6%99%AE%E6%A3%AE%7CAAA6301&amp;version%5B8%5D=0&amp;id%5B16%5D=391&amp;indicator%5B2%5D=PENDING&amp;type%5B12%5D=LUGGAGE_ISSUES&amp;type%5B4%5D=FLIGHT_ISSUES&amp;version%5B12%5D=0&amp;indicator%5B11%5D=PENDING&amp;payload%5B13%5D=2024%2F08%2F01+00%3A00%7CLorem+ipsum+dolor+sit+amet.+consectetur+adipiscing+elit.+Sed+do%3A+eiusmod+tempor+incididunt+ut+labore+et+dolore+magna+aliqua%21+Ut*%7CAAA6301&amp;email%5B0%5D=acme%40lorem-ipsum.org&amp;payload%5B0%5D=2012%2F07%2F02+00%3A00%7CLorem+ipsum+dolor+sit+amet.+consectetur+adipiscing+elit.+Sed+do%3A+eiusmod+tempor+incididunt+ut+labore+et+dolore+magna+aliqua%21+Ut*%7CAAA6301&amp;service=534&amp;version%5B0%5D=0&amp;email%5B8%5D=acme%40lorem-ipsum.org&amp;email%5B11%5D=acme%40lorem-ipsum.org&amp;payload%5B8%5D=2024%2F08%2F01+00%3A00%7C%3Cmarquee%3EHacked%3C%2Fmarquee%3E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</si>
  <si>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376&amp;version=0&amp;draftMode=true&amp;description=%E0%B9%82%E0%B8%A5%E0%B9%80%E0%B8%A3%E0%B9%87%E0%B8%A1+%E0%B8%AD%E0%B8%B4%E0%B8%9B%E0%B8%8B%E0%B8%B1%E0%B8%A1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</si>
  <si>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type%5B7%5D=FLIGHT_ISSUES&amp;id%5B13%5D=385&amp;version%5B1%5D=0&amp;indicator%5B9%5D=PENDING&amp;type%5B15%5D=FLIGHT_ISSUES&amp;indicator%5B10%5D=PENDING&amp;version%5B13%5D=0&amp;indicator%5B1%5D=PENDING&amp;version%5B9%5D=0&amp;id%5B9%5D=381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%27+or+%27A%27+%3D+%27A%7CAAA6301&amp;version%5B14%5D=0&amp;id%5B14%5D=390&amp;version%5B2%5D=0&amp;indicator%5B8%5D=PENDING&amp;type%5B14%5D=FLIGHT_ISSUES&amp;type%5B6%5D=FLIGHT_ISSUES&amp;indicator%5B0%5D=PENDING&amp;payload%5B15%5D=2024%2F08%2F01+00%3A00%7CLorem+ipsum+dolor+sit+amet.+consectetur+adipiscing+elit.+Sed+do%3A+eiusmod+tempor+incididunt+ut+labore+et+dolore+magna+aliqua%21+Ut*%7CAAA6301&amp;id%5B8%5D=380&amp;payload%5B2%5D=2000%2F01%2F01+00%3A01%7CLorem+ipsum+dolor+sit+amet.+consectetur+adipiscing+elit.+Sed+do%3A+eiusmod+tempor+incididunt+ut+labore+et+dolore+magna+aliqua%21+Ut*%7CAAA6301&amp;email%5B6%5D=acme%40lorem-ipsum.org&amp;id%5B0%5D=359&amp;type%5B9%5D=FLIGHT_ISSUES&amp;version%5B15%5D=0&amp;version%5B3%5D=0&amp;indicator%5B7%5D=PENDING&amp;id%5B11%5D=383&amp;type%5B1%5D=FLIGHT_ISSUES&amp;payload%5B10%5D=2024%2F08%2F01+00%3A00%7CLorem+ipsum+dolor+sit+amet.+consectetur+adipiscing+elit.+Sed+do%3A+eiusmod+tempor+incididunt+ut+labore+et+dolore+magna+aliqua%21+Ut*%7CAAA6301&amp;id%5B7%5D=379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type%5B8%5D=FLIGHT_ISSUES&amp;version%5B4%5D=0&amp;indicator%5B6%5D=PENDING&amp;id%5B12%5D=384&amp;type%5B0%5D=FLIGHT_ISSUES&amp;id%5B6%5D=378&amp;indicator%5B15%5D=PENDING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email%5B15%5D=acme%40lorem-ipsum.org&amp;version%5B5%5D=0&amp;indicator%5B5%5D=PENDING&amp;type%5B3%5D=FLIGHT_ISSUES&amp;type%5B11%5D=LUGGAGE_ISSUES&amp;indicator%5B14%5D=PENDING&amp;payload%5B12%5D=2024%2F08%2F01+00%3A00%7CLorem+ipsum+dolor+sit+amet.+consectetur+adipiscing+elit.+Sed+do%3A+eiusmod+tempor+incididunt+ut+labore+et+dolore+magna+aliqua%21+Ut*%7CAAA6301&amp;email%5B1%5D=acme%40lorem-ipsum.org&amp;payload%5B5%5D=2024%2F08%2F01+00%3A00%7C%D9%84%D9%88%D8%B1%D9%8A%D9%85+%D8%A5%D9%8A%D8%A8%D8%B3%D9%88%D9%85%7CAAA6301&amp;email%5B9%5D=acme%40lorem-ipsum.org&amp;id%5B5%5D=377&amp;email%5B14%5D=acme%40lorem-ipsum.org&amp;version%5B6%5D=0&amp;indicator%5B4%5D=PENDING&amp;id%5B10%5D=382&amp;type%5B2%5D=FLIGHT_ISSUES&amp;payload%5B11%5D=2024%2F08%2F01+00%3A00%7CLorem+ipsum+dolor+sit+amet.+consectetur+adipiscing+elit.+Sed+do%3A+eiusmod+tempor+incididunt+ut+labore+et+dolore+magna+aliqua%21+Ut*%7CAAA6301&amp;version%5B10%5D=0&amp;type%5B10%5D=FLIGHT_ISSUES&amp;indicator%5B13%5D=PENDING&amp;email%5B2%5D=acme%40lorem-ipsum.org&amp;email%5B13%5D=acme%40lorem-ipsum.org&amp;payload%5B6%5D=2024%2F08%2F01+00%3A00%7C%E6%B4%9B%E4%BC%A6%C2%B7%E4%BC%8A%E6%99%AE%E6%A3%AE%7CAAA6301&amp;id%5B4%5D=370&amp;version%5B7%5D=0&amp;id%5B15%5D=391&amp;indicator%5B3%5D=PENDING&amp;type%5B13%5D=OTHER_ISSUES&amp;indicator%5B12%5D=PENDING&amp;type%5B5%5D=FLIGHT_ISSUES&amp;version%5B11%5D=0&amp;payload%5B14%5D=2024%2F08%2F01+00%3A00%7CLorem+ipsum+dolor+sit+amet.+consectetur+adipiscing+elit.+Sed+do%3A+eiusmod+tempor+incididunt+ut+labore+et+dolore+magna+aliqua%21+Ut*%7CAAA6301&amp;email%5B12%5D=acme%40lorem-ipsum.org&amp;email%5B7%5D=acme%40lorem-ipsum.org&amp;id%5B3%5D=369&amp;payload%5B7%5D=2024%2F08%2F01+00%3A00%7C%3Cmarquee%3EHacked%3C%2Fmarquee%3E%7CAAA6301&amp;version%5B8%5D=0&amp;indicator%5B2%5D=PENDING&amp;type%5B12%5D=SECURITY_INCIDENT&amp;type%5B4%5D=FLIGHT_ISSUES&amp;version%5B12%5D=0&amp;indicator%5B11%5D=PENDING&amp;payload%5B13%5D=2024%2F08%2F01+00%3A00%7CLorem+ipsum+dolor+sit+amet.+consectetur+adipiscing+elit.+Sed+do%3A+eiusmod+tempor+incididunt+ut+labore+et+dolore+magna+aliqua%21+Ut*%7CAAA6301&amp;email%5B0%5D=acme%40lorem-ipsum.org&amp;payload%5B0%5D=2012%2F07%2F02+00%3A00%7CLorem+ipsum+dolor+sit+amet.+consectetur+adipiscing+elit.+Sed+do%3A+eiusmod+tempor+incididunt+ut+labore+et+dolore+magna+aliqua%21+Ut*%7CAAA6301&amp;service=509&amp;version%5B0%5D=0&amp;email%5B8%5D=acme%40lorem-ipsum.org&amp;email%5B11%5D=acme%40lorem-ipsum.org&amp;payload%5B8%5D=2024%2F08%2F01+00%3A00%7C%3Cscript%3Ealert%28%E2%80%98Hacked%21%E2%80%99%29%3B%3C%2Fscript%3E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</si>
  <si>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377&amp;version=0&amp;draftMode=true&amp;description=%D9%84%D9%88%D8%B1%D9%8A%D9%85+%D8%A5%D9%8A%D8%A8%D8%B3%D9%88%D9%85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</si>
  <si>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service=535</t>
  </si>
  <si>
    <t>type%5B7%5D=FLIGHT_ISSUES&amp;id%5B13%5D=390&amp;version%5B1%5D=0&amp;indicator%5B9%5D=PENDING&amp;indicator%5B10%5D=PENDING&amp;version%5B13%5D=0&amp;indicator%5B1%5D=PENDING&amp;version%5B9%5D=0&amp;id%5B9%5D=382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Lorem+ipsum+dolor+sit+amet.+consectetur+adipiscing+elit.+Sed+do%3A+eiusmod+tempor+incididunt+ut+labore+et+dolore+magna+aliqua%21+Ut*%7CAAA6301&amp;version%5B14%5D=0&amp;id%5B14%5D=391&amp;version%5B2%5D=0&amp;indicator%5B8%5D=PENDING&amp;type%5B14%5D=FLIGHT_ISSUES&amp;type%5B6%5D=FLIGHT_ISSUES&amp;indicator%5B0%5D=PENDING&amp;id%5B8%5D=381&amp;payload%5B2%5D=2000%2F01%2F01+00%3A01%7CLorem+ipsum+dolor+sit+amet.+consectetur+adipiscing+elit.+Sed+do%3A+eiusmod+tempor+incididunt+ut+labore+et+dolore+magna+aliqua%21+Ut*%7CAAA6301&amp;email%5B6%5D=acme%40lorem-ipsum.org&amp;id%5B0%5D=359&amp;type%5B9%5D=FLIGHT_ISSUES&amp;version%5B3%5D=0&amp;indicator%5B7%5D=PENDING&amp;id%5B11%5D=384&amp;type%5B1%5D=FLIGHT_ISSUES&amp;payload%5B10%5D=2024%2F08%2F01+00%3A00%7CLorem+ipsum+dolor+sit+amet.+consectetur+adipiscing+elit.+Sed+do%3A+eiusmod+tempor+incididunt+ut+labore+et+dolore+magna+aliqua%21+Ut*%7CAAA6301&amp;id%5B7%5D=380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type%5B8%5D=FLIGHT_ISSUES&amp;version%5B4%5D=0&amp;indicator%5B6%5D=PENDING&amp;id%5B12%5D=385&amp;type%5B0%5D=FLIGHT_ISSUES&amp;id%5B6%5D=379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version%5B5%5D=0&amp;indicator%5B5%5D=PENDING&amp;type%5B3%5D=FLIGHT_ISSUES&amp;type%5B11%5D=SECURITY_INCIDENT&amp;indicator%5B14%5D=PENDING&amp;payload%5B12%5D=2024%2F08%2F01+00%3A00%7CLorem+ipsum+dolor+sit+amet.+consectetur+adipiscing+elit.+Sed+do%3A+eiusmod+tempor+incididunt+ut+labore+et+dolore+magna+aliqua%21+Ut*%7CAAA6301&amp;email%5B1%5D=acme%40lorem-ipsum.org&amp;payload%5B5%5D=2024%2F08%2F01+00%3A00%7C%E6%B4%9B%E4%BC%A6%C2%B7%E4%BC%8A%E6%99%AE%E6%A3%AE%7CAAA6301&amp;email%5B9%5D=acme%40lorem-ipsum.org&amp;id%5B5%5D=378&amp;email%5B14%5D=acme%40lorem-ipsum.org&amp;version%5B6%5D=0&amp;indicator%5B4%5D=PENDING&amp;id%5B10%5D=383&amp;type%5B2%5D=FLIGHT_ISSUES&amp;payload%5B11%5D=2024%2F08%2F01+00%3A00%7CLorem+ipsum+dolor+sit+amet.+consectetur+adipiscing+elit.+Sed+do%3A+eiusmod+tempor+incididunt+ut+labore+et+dolore+magna+aliqua%21+Ut*%7CAAA6301&amp;version%5B10%5D=0&amp;type%5B10%5D=LUGGAGE_ISSUES&amp;indicator%5B13%5D=PENDING&amp;email%5B2%5D=acme%40lorem-ipsum.org&amp;email%5B13%5D=acme%40lorem-ipsum.org&amp;payload%5B6%5D=2024%2F08%2F01+00%3A00%7C%3Cmarquee%3EHacked%3C%2Fmarquee%3E%7CAAA6301&amp;id%5B4%5D=370&amp;version%5B7%5D=0&amp;indicator%5B3%5D=PENDING&amp;type%5B13%5D=FLIGHT_ISSUES&amp;indicator%5B12%5D=PENDING&amp;type%5B5%5D=FLIGHT_ISSUES&amp;version%5B11%5D=0&amp;payload%5B14%5D=2024%2F08%2F01+00%3A00%7CLorem+ipsum+dolor+sit+amet.+consectetur+adipiscing+elit.+Sed+do%3A+eiusmod+tempor+incididunt+ut+labore+et+dolore+magna+aliqua%21+Ut*%7CAAA6301&amp;email%5B12%5D=acme%40lorem-ipsum.org&amp;email%5B7%5D=acme%40lorem-ipsum.org&amp;id%5B3%5D=369&amp;payload%5B7%5D=2024%2F08%2F01+00%3A00%7C%3Cscript%3Ealert%28%E2%80%98Hacked%21%E2%80%99%29%3B%3C%2Fscript%3E%7CAAA6301&amp;version%5B8%5D=0&amp;indicator%5B2%5D=PENDING&amp;type%5B12%5D=OTHER_ISSUES&amp;type%5B4%5D=FLIGHT_ISSUES&amp;version%5B12%5D=0&amp;indicator%5B11%5D=PENDING&amp;payload%5B13%5D=2024%2F08%2F01+00%3A00%7CLorem+ipsum+dolor+sit+amet.+consectetur+adipiscing+elit.+Sed+do%3A+eiusmod+tempor+incididunt+ut+labore+et+dolore+magna+aliqua%21+Ut*%7CAAA6301&amp;email%5B0%5D=acme%40lorem-ipsum.org&amp;payload%5B0%5D=2012%2F07%2F02+00%3A00%7CLorem+ipsum+dolor+sit+amet.+consectetur+adipiscing+elit.+Sed+do%3A+eiusmod+tempor+incididunt+ut+labore+et+dolore+magna+aliqua%21+Ut*%7CAAA6301&amp;service=521&amp;version%5B0%5D=0&amp;email%5B8%5D=acme%40lorem-ipsum.org&amp;email%5B11%5D=acme%40lorem-ipsum.org&amp;payload%5B8%5D=2024%2F08%2F01+00%3A00%7C%27+or+%27A%27+%3D+%27A%7CAAA6301&amp;id%5B2%5D=361</t>
  </si>
  <si>
    <t>indicator=PENDING&amp;type=LUGGAGE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383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tru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518</t>
  </si>
  <si>
    <t>service=537</t>
  </si>
  <si>
    <t>type%5B7%5D=FLIGHT_ISSUES&amp;id%5B13%5D=391&amp;version%5B1%5D=0&amp;indicator%5B9%5D=PENDING&amp;indicator%5B10%5D=PENDING&amp;version%5B13%5D=0&amp;indicator%5B1%5D=PENDING&amp;version%5B9%5D=0&amp;id%5B9%5D=382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Lorem+ipsum+dolor+sit+amet.+consectetur+adipiscing+elit.+Sed+do%3A+eiusmod+tempor+incididunt+ut+labore+et+dolore+magna+aliqua%21+Ut*%7CAAA6301&amp;version%5B2%5D=0&amp;indicator%5B8%5D=PENDING&amp;type%5B6%5D=FLIGHT_ISSUES&amp;indicator%5B0%5D=PENDING&amp;id%5B8%5D=381&amp;payload%5B2%5D=2000%2F01%2F01+00%3A01%7CLorem+ipsum+dolor+sit+amet.+consectetur+adipiscing+elit.+Sed+do%3A+eiusmod+tempor+incididunt+ut+labore+et+dolore+magna+aliqua%21+Ut*%7CAAA6301&amp;email%5B6%5D=acme%40lorem-ipsum.org&amp;id%5B0%5D=359&amp;type%5B9%5D=FLIGHT_ISSUES&amp;version%5B3%5D=0&amp;indicator%5B7%5D=PENDING&amp;id%5B11%5D=385&amp;type%5B1%5D=FLIGHT_ISSUES&amp;payload%5B10%5D=2024%2F08%2F01+00%3A00%7CLorem+ipsum+dolor+sit+amet.+consectetur+adipiscing+elit.+Sed+do%3A+eiusmod+tempor+incididunt+ut+labore+et+dolore+magna+aliqua%21+Ut*%7CAAA6301&amp;id%5B7%5D=380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type%5B8%5D=FLIGHT_ISSUES&amp;version%5B4%5D=0&amp;indicator%5B6%5D=PENDING&amp;id%5B12%5D=390&amp;type%5B0%5D=FLIGHT_ISSUES&amp;id%5B6%5D=379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version%5B5%5D=0&amp;indicator%5B5%5D=PENDING&amp;type%5B3%5D=FLIGHT_ISSUES&amp;type%5B11%5D=OTHER_ISSUES&amp;payload%5B12%5D=2024%2F08%2F01+00%3A00%7CLorem+ipsum+dolor+sit+amet.+consectetur+adipiscing+elit.+Sed+do%3A+eiusmod+tempor+incididunt+ut+labore+et+dolore+magna+aliqua%21+Ut*%7CAAA6301&amp;email%5B1%5D=acme%40lorem-ipsum.org&amp;payload%5B5%5D=2024%2F08%2F01+00%3A00%7C%E6%B4%9B%E4%BC%A6%C2%B7%E4%BC%8A%E6%99%AE%E6%A3%AE%7CAAA6301&amp;email%5B9%5D=acme%40lorem-ipsum.org&amp;id%5B5%5D=378&amp;version%5B6%5D=0&amp;indicator%5B4%5D=PENDING&amp;id%5B10%5D=384&amp;type%5B2%5D=FLIGHT_ISSUES&amp;payload%5B11%5D=2024%2F08%2F01+00%3A00%7CLorem+ipsum+dolor+sit+amet.+consectetur+adipiscing+elit.+Sed+do%3A+eiusmod+tempor+incididunt+ut+labore+et+dolore+magna+aliqua%21+Ut*%7CAAA6301&amp;version%5B10%5D=0&amp;type%5B10%5D=SECURITY_INCIDENT&amp;indicator%5B13%5D=PENDING&amp;email%5B2%5D=acme%40lorem-ipsum.org&amp;email%5B13%5D=acme%40lorem-ipsum.org&amp;payload%5B6%5D=2024%2F08%2F01+00%3A00%7C%3Cmarquee%3EHacked%3C%2Fmarquee%3E%7CAAA6301&amp;id%5B4%5D=370&amp;version%5B7%5D=0&amp;indicator%5B3%5D=PENDING&amp;type%5B13%5D=FLIGHT_ISSUES&amp;indicator%5B12%5D=PENDING&amp;type%5B5%5D=FLIGHT_ISSUES&amp;version%5B11%5D=0&amp;email%5B12%5D=acme%40lorem-ipsum.org&amp;email%5B7%5D=acme%40lorem-ipsum.org&amp;id%5B3%5D=369&amp;payload%5B7%5D=2024%2F08%2F01+00%3A00%7C%3Cscript%3Ealert%28%E2%80%98Hacked%21%E2%80%99%29%3B%3C%2Fscript%3E%7CAAA6301&amp;version%5B8%5D=0&amp;indicator%5B2%5D=PENDING&amp;type%5B12%5D=FLIGHT_ISSUES&amp;type%5B4%5D=FLIGHT_ISSUES&amp;version%5B12%5D=0&amp;indicator%5B11%5D=PENDING&amp;payload%5B13%5D=2024%2F08%2F01+00%3A00%7CLorem+ipsum+dolor+sit+amet.+consectetur+adipiscing+elit.+Sed+do%3A+eiusmod+tempor+incididunt+ut+labore+et+dolore+magna+aliqua%21+Ut*%7CAAA6301&amp;email%5B0%5D=acme%40lorem-ipsum.org&amp;payload%5B0%5D=2012%2F07%2F02+00%3A00%7CLorem+ipsum+dolor+sit+amet.+consectetur+adipiscing+elit.+Sed+do%3A+eiusmod+tempor+incididunt+ut+labore+et+dolore+magna+aliqua%21+Ut*%7CAAA6301&amp;service=537&amp;version%5B0%5D=0&amp;email%5B8%5D=acme%40lorem-ipsum.org&amp;email%5B11%5D=acme%40lorem-ipsum.org&amp;payload%5B8%5D=2024%2F08%2F01+00%3A00%7C%27+or+%27A%27+%3D+%27A%7CAAA6301&amp;id%5B2%5D=361</t>
  </si>
  <si>
    <t>indicator=PENDING&amp;type=SECURITY_INCIDENT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384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true%2C%22sealed%22%3Atrue%7D%2C%7B%22key%22%3A%22OTHER_ISSUES%22%2C%22label%22%3A%22OTHER_ISSUES%22%2C%22selected%22%3Afalse%2C%22sealed%22%3Atrue%7D%5D&amp;service=519</t>
  </si>
  <si>
    <t>type%5B7%5D=FLIGHT_ISSUES&amp;version%5B1%5D=0&amp;indicator%5B9%5D=PENDING&amp;indicator%5B10%5D=PENDING&amp;indicator%5B1%5D=PENDING&amp;version%5B9%5D=0&amp;id%5B9%5D=382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Lorem+ipsum+dolor+sit+amet.+consectetur+adipiscing+elit.+Sed+do%3A+eiusmod+tempor+incididunt+ut+labore+et+dolore+magna+aliqua%21+Ut*%7CAAA6301&amp;version%5B2%5D=0&amp;indicator%5B8%5D=PENDING&amp;type%5B6%5D=FLIGHT_ISSUES&amp;indicator%5B0%5D=PENDING&amp;id%5B8%5D=381&amp;payload%5B2%5D=2000%2F01%2F01+00%3A01%7CLorem+ipsum+dolor+sit+amet.+consectetur+adipiscing+elit.+Sed+do%3A+eiusmod+tempor+incididunt+ut+labore+et+dolore+magna+aliqua%21+Ut*%7CAAA6301&amp;email%5B6%5D=acme%40lorem-ipsum.org&amp;id%5B0%5D=359&amp;type%5B9%5D=FLIGHT_ISSUES&amp;version%5B3%5D=0&amp;indicator%5B7%5D=PENDING&amp;id%5B11%5D=390&amp;type%5B1%5D=FLIGHT_ISSUES&amp;payload%5B10%5D=2024%2F08%2F01+00%3A00%7CLorem+ipsum+dolor+sit+amet.+consectetur+adipiscing+elit.+Sed+do%3A+eiusmod+tempor+incididunt+ut+labore+et+dolore+magna+aliqua%21+Ut*%7CAAA6301&amp;id%5B7%5D=380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type%5B8%5D=FLIGHT_ISSUES&amp;version%5B4%5D=0&amp;indicator%5B6%5D=PENDING&amp;id%5B12%5D=391&amp;type%5B0%5D=FLIGHT_ISSUES&amp;id%5B6%5D=379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version%5B5%5D=0&amp;indicator%5B5%5D=PENDING&amp;type%5B3%5D=FLIGHT_ISSUES&amp;type%5B11%5D=FLIGHT_ISSUES&amp;payload%5B12%5D=2024%2F08%2F01+00%3A00%7CLorem+ipsum+dolor+sit+amet.+consectetur+adipiscing+elit.+Sed+do%3A+eiusmod+tempor+incididunt+ut+labore+et+dolore+magna+aliqua%21+Ut*%7CAAA6301&amp;email%5B1%5D=acme%40lorem-ipsum.org&amp;payload%5B5%5D=2024%2F08%2F01+00%3A00%7C%E6%B4%9B%E4%BC%A6%C2%B7%E4%BC%8A%E6%99%AE%E6%A3%AE%7CAAA6301&amp;email%5B9%5D=acme%40lorem-ipsum.org&amp;id%5B5%5D=378&amp;version%5B6%5D=0&amp;indicator%5B4%5D=PENDING&amp;id%5B10%5D=385&amp;type%5B2%5D=FLIGHT_ISSUES&amp;payload%5B11%5D=2024%2F08%2F01+00%3A00%7CLorem+ipsum+dolor+sit+amet.+consectetur+adipiscing+elit.+Sed+do%3A+eiusmod+tempor+incididunt+ut+labore+et+dolore+magna+aliqua%21+Ut*%7CAAA6301&amp;version%5B10%5D=0&amp;type%5B10%5D=OTHER_ISSUES&amp;email%5B2%5D=acme%40lorem-ipsum.org&amp;payload%5B6%5D=2024%2F08%2F01+00%3A00%7C%3Cmarquee%3EHacked%3C%2Fmarquee%3E%7CAAA6301&amp;id%5B4%5D=370&amp;version%5B7%5D=0&amp;indicator%5B3%5D=PENDING&amp;indicator%5B12%5D=PENDING&amp;type%5B5%5D=FLIGHT_ISSUES&amp;version%5B11%5D=0&amp;email%5B12%5D=acme%40lorem-ipsum.org&amp;email%5B7%5D=acme%40lorem-ipsum.org&amp;id%5B3%5D=369&amp;payload%5B7%5D=2024%2F08%2F01+00%3A00%7C%3Cscript%3Ealert%28%E2%80%98Hacked%21%E2%80%99%29%3B%3C%2Fscript%3E%7CAAA6301&amp;version%5B8%5D=0&amp;indicator%5B2%5D=PENDING&amp;type%5B12%5D=FLIGHT_ISSUES&amp;type%5B4%5D=FLIGHT_ISSUES&amp;version%5B12%5D=0&amp;indicator%5B11%5D=PENDING&amp;email%5B0%5D=acme%40lorem-ipsum.org&amp;payload%5B0%5D=2012%2F07%2F02+00%3A00%7CLorem+ipsum+dolor+sit+amet.+consectetur+adipiscing+elit.+Sed+do%3A+eiusmod+tempor+incididunt+ut+labore+et+dolore+magna+aliqua%21+Ut*%7CAAA6301&amp;service=510&amp;version%5B0%5D=0&amp;email%5B8%5D=acme%40lorem-ipsum.org&amp;email%5B11%5D=acme%40lorem-ipsum.org&amp;payload%5B8%5D=2024%2F08%2F01+00%3A00%7C%27+or+%27A%27+%3D+%27A%7CAAA6301&amp;id%5B2%5D=361</t>
  </si>
  <si>
    <t>indicator=PENDING&amp;type=OTHER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385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true%2C%22sealed%22%3Atrue%7D%5D&amp;service=529</t>
  </si>
  <si>
    <t>type%5B7%5D=FLIGHT_ISSUES&amp;version%5B1%5D=0&amp;indicator%5B9%5D=PENDING&amp;indicator%5B10%5D=PENDING&amp;indicator%5B1%5D=PENDING&amp;version%5B9%5D=0&amp;id%5B9%5D=382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Lorem+ipsum+dolor+sit+amet.+consectetur+adipiscing+elit.+Sed+do%3A+eiusmod+tempor+incididunt+ut+labore+et+dolore+magna+aliqua%21+Ut*%7CAAA6301&amp;version%5B2%5D=0&amp;indicator%5B8%5D=PENDING&amp;type%5B6%5D=FLIGHT_ISSUES&amp;indicator%5B0%5D=PENDING&amp;id%5B8%5D=381&amp;payload%5B2%5D=2000%2F01%2F01+00%3A01%7CLorem+ipsum+dolor+sit+amet.+consectetur+adipiscing+elit.+Sed+do%3A+eiusmod+tempor+incididunt+ut+labore+et+dolore+magna+aliqua%21+Ut*%7CAAA6301&amp;email%5B6%5D=acme%40lorem-ipsum.org&amp;id%5B0%5D=359&amp;type%5B9%5D=FLIGHT_ISSUES&amp;version%5B3%5D=0&amp;indicator%5B7%5D=PENDING&amp;id%5B11%5D=391&amp;type%5B1%5D=FLIGHT_ISSUES&amp;payload%5B10%5D=2024%2F08%2F01+00%3A00%7CLorem+ipsum+dolor+sit+amet.+consectetur+adipiscing+elit.+Sed+do%3A+eiusmod+tempor+incididunt+ut+labore+et+dolore+magna+aliqua%21+Ut*%7CAAA6301&amp;id%5B7%5D=380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type%5B8%5D=FLIGHT_ISSUES&amp;version%5B4%5D=0&amp;indicator%5B6%5D=PENDING&amp;type%5B0%5D=FLIGHT_ISSUES&amp;id%5B6%5D=379&amp;email%5B4%5D=lorem-ipsum%40dolor.sit.amet.consectetur.adipiscing.elit.sed.do.eiusmod.tempor.incididunt.ut.labore.et.dolore.magna.aliqua.Ut.enim.ad.minim.veniam.quis.nostrud.exercitation.ullamco.laboris.nisi.ut.aliquip.ex.ea.commodo.consequat.duis.aute.irure.dolor.es.org&amp;payload%5B4%5D=2024%2F08%2F01+00%3A00%7CLorem+ipsum+dolor+sit+amet.+consectetur+adipiscing+elit.+Sed+do%3A+eiusmod+tempor+incididunt+ut+labore+et+dolore+magna+aliqua%21+Ut*%7CAAA6301&amp;version%5B5%5D=0&amp;indicator%5B5%5D=PENDING&amp;type%5B3%5D=FLIGHT_ISSUES&amp;type%5B11%5D=FLIGHT_ISSUES&amp;email%5B1%5D=acme%40lorem-ipsum.org&amp;payload%5B5%5D=2024%2F08%2F01+00%3A00%7C%E6%B4%9B%E4%BC%A6%C2%B7%E4%BC%8A%E6%99%AE%E6%A3%AE%7CAAA6301&amp;email%5B9%5D=acme%40lorem-ipsum.org&amp;id%5B5%5D=378&amp;version%5B6%5D=0&amp;indicator%5B4%5D=PENDING&amp;id%5B10%5D=390&amp;type%5B2%5D=FLIGHT_ISSUES&amp;payload%5B11%5D=2024%2F08%2F01+00%3A00%7CLorem+ipsum+dolor+sit+amet.+consectetur+adipiscing+elit.+Sed+do%3A+eiusmod+tempor+incididunt+ut+labore+et+dolore+magna+aliqua%21+Ut*%7CAAA6301&amp;version%5B10%5D=0&amp;type%5B10%5D=FLIGHT_ISSUES&amp;email%5B2%5D=acme%40lorem-ipsum.org&amp;payload%5B6%5D=2024%2F08%2F01+00%3A00%7C%3Cmarquee%3EHacked%3C%2Fmarquee%3E%7CAAA6301&amp;id%5B4%5D=370&amp;version%5B7%5D=0&amp;indicator%5B3%5D=PENDING&amp;type%5B5%5D=FLIGHT_ISSUES&amp;version%5B11%5D=0&amp;email%5B7%5D=acme%40lorem-ipsum.org&amp;id%5B3%5D=369&amp;payload%5B7%5D=2024%2F08%2F01+00%3A00%7C%3Cscript%3Ealert%28%E2%80%98Hacked%21%E2%80%99%29%3B%3C%2Fscript%3E%7CAAA6301&amp;version%5B8%5D=0&amp;indicator%5B2%5D=PENDING&amp;type%5B4%5D=FLIGHT_ISSUES&amp;indicator%5B11%5D=PENDING&amp;email%5B0%5D=acme%40lorem-ipsum.org&amp;payload%5B0%5D=2012%2F07%2F02+00%3A00%7CLorem+ipsum+dolor+sit+amet.+consectetur+adipiscing+elit.+Sed+do%3A+eiusmod+tempor+incididunt+ut+labore+et+dolore+magna+aliqua%21+Ut*%7CAAA6301&amp;service=513&amp;version%5B0%5D=0&amp;email%5B8%5D=acme%40lorem-ipsum.org&amp;email%5B11%5D=acme%40lorem-ipsum.org&amp;payload%5B8%5D=2024%2F08%2F01+00%3A00%7C%27+or+%27A%27+%3D+%27A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</si>
  <si>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370&amp;version=0&amp;draftMode=true&amp;description=Lorem+ipsum+dolor+sit+amet.+consectetur+adipiscing+elit.+Sed+do%3A+eiusmod+tempor+incididunt+ut+labore+et+dolore+magna+aliqua%21+Ut*&amp;email=lorem-ipsum%40dolor.sit.amet.consectetur.adipiscing.elit.sed.do.eiusmod.tempor.incididunt.ut.labore.et.dolore.magna.aliqua.Ut.enim.ad.minim.veniam.quis.nostrud.exercitation.ullamco.laboris.nisi.ut.aliquip.ex.ea.commodo.consequat.duis.aute.irure.dolor.es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503</t>
  </si>
  <si>
    <t>service=513</t>
  </si>
  <si>
    <t>type%5B7%5D=FLIGHT_ISSUES&amp;version%5B1%5D=0&amp;indicator%5B9%5D=PENDING&amp;indicator%5B10%5D=PENDING&amp;indicator%5B1%5D=PENDING&amp;version%5B9%5D=0&amp;id%5B9%5D=390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Lorem+ipsum+dolor+sit+amet.+consectetur+adipiscing+elit.+Sed+do%3A+eiusmod+tempor+incididunt+ut+labore+et+dolore+magna+aliqua%21+Ut*%7CAAA6301&amp;version%5B2%5D=0&amp;indicator%5B8%5D=PENDING&amp;type%5B6%5D=FLIGHT_ISSUES&amp;indicator%5B0%5D=PENDING&amp;id%5B8%5D=382&amp;payload%5B2%5D=2000%2F01%2F01+00%3A01%7CLorem+ipsum+dolor+sit+amet.+consectetur+adipiscing+elit.+Sed+do%3A+eiusmod+tempor+incididunt+ut+labore+et+dolore+magna+aliqua%21+Ut*%7CAAA6301&amp;email%5B6%5D=acme%40lorem-ipsum.org&amp;id%5B0%5D=359&amp;type%5B9%5D=FLIGHT_ISSUES&amp;version%5B3%5D=0&amp;indicator%5B7%5D=PENDING&amp;type%5B1%5D=FLIGHT_ISSUES&amp;payload%5B10%5D=2024%2F08%2F01+00%3A00%7CLorem+ipsum+dolor+sit+amet.+consectetur+adipiscing+elit.+Sed+do%3A+eiusmod+tempor+incididunt+ut+labore+et+dolore+magna+aliqua%21+Ut*%7CAAA6301&amp;id%5B7%5D=381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type%5B8%5D=FLIGHT_ISSUES&amp;version%5B4%5D=0&amp;indicator%5B6%5D=PENDING&amp;type%5B0%5D=FLIGHT_ISSUES&amp;id%5B6%5D=380&amp;email%5B4%5D=acme%40lorem-ipsum.org&amp;payload%5B4%5D=2024%2F08%2F01+00%3A00%7C%E6%B4%9B%E4%BC%A6%C2%B7%E4%BC%8A%E6%99%AE%E6%A3%AE%7CAAA6301&amp;version%5B5%5D=0&amp;indicator%5B5%5D=PENDING&amp;type%5B3%5D=FLIGHT_ISSUES&amp;email%5B1%5D=acme%40lorem-ipsum.org&amp;payload%5B5%5D=2024%2F08%2F01+00%3A00%7C%3Cmarquee%3EHacked%3C%2Fmarquee%3E%7CAAA6301&amp;email%5B9%5D=acme%40lorem-ipsum.org&amp;id%5B5%5D=379&amp;version%5B6%5D=0&amp;indicator%5B4%5D=PENDING&amp;id%5B10%5D=391&amp;type%5B2%5D=FLIGHT_ISSUES&amp;version%5B10%5D=0&amp;type%5B10%5D=FLIGHT_ISSUES&amp;email%5B2%5D=acme%40lorem-ipsum.org&amp;payload%5B6%5D=2024%2F08%2F01+00%3A00%7C%3Cscript%3Ealert%28%E2%80%98Hacked%21%E2%80%99%29%3B%3C%2Fscript%3E%7CAAA6301&amp;id%5B4%5D=378&amp;version%5B7%5D=0&amp;indicator%5B3%5D=PENDING&amp;type%5B5%5D=FLIGHT_ISSUES&amp;email%5B7%5D=acme%40lorem-ipsum.org&amp;id%5B3%5D=369&amp;payload%5B7%5D=2024%2F08%2F01+00%3A00%7C%27+or+%27A%27+%3D+%27A%7CAAA6301&amp;version%5B8%5D=0&amp;indicator%5B2%5D=PENDING&amp;type%5B4%5D=FLIGHT_ISSUES&amp;email%5B0%5D=acme%40lorem-ipsum.org&amp;payload%5B0%5D=2012%2F07%2F02+00%3A00%7CLorem+ipsum+dolor+sit+amet.+consectetur+adipiscing+elit.+Sed+do%3A+eiusmod+tempor+incididunt+ut+labore+et+dolore+magna+aliqua%21+Ut*%7CAAA6301&amp;service=527&amp;version%5B0%5D=0&amp;email%5B8%5D=acme%40lorem-ipsum.org&amp;payload%5B8%5D=2024%2F08%2F01+00%3A00%7CLorem+ipsum+dolor+sit+amet.+consectetur+adipiscing+elit.+Sed+do%3A+eiusmod+tempor+incididunt+ut+labore+et+dolore+magna+aliqua%21+Ut*%7CAAA6301&amp;id%5B2%5D=361</t>
  </si>
  <si>
    <t>type%5B7%5D=FLIGHT_ISSUES&amp;version%5B1%5D=0&amp;indicator%5B9%5D=PENDING&amp;indicator%5B10%5D=PENDING&amp;indicator%5B1%5D=PENDING&amp;version%5B9%5D=0&amp;id%5B9%5D=390&amp;payload%5B1%5D=2000%2F01%2F01+00%3A00%7CLorem+ipsum+dolor+sit+amet.+consectetur+adipiscing+elit.+Sed+do%3A+eiusmod+tempor+incididunt+ut+labore+et+dolore+magna+aliqua%21+Ut*%7CAAA6301&amp;email%5B5%5D=acme%40lorem-ipsum.org&amp;id%5B1%5D=360&amp;email%5B10%5D=acme%40lorem-ipsum.org&amp;payload%5B9%5D=2024%2F08%2F01+00%3A00%7CLorem+ipsum+dolor+sit+amet.+consectetur+adipiscing+elit.+Sed+do%3A+eiusmod+tempor+incididunt+ut+labore+et+dolore+magna+aliqua%21+Ut*%7CAAA6301&amp;version%5B2%5D=0&amp;indicator%5B8%5D=PENDING&amp;type%5B6%5D=FLIGHT_ISSUES&amp;indicator%5B0%5D=PENDING&amp;id%5B8%5D=382&amp;payload%5B2%5D=2000%2F01%2F01+00%3A01%7CLorem+ipsum+dolor+sit+amet.+consectetur+adipiscing+elit.+Sed+do%3A+eiusmod+tempor+incididunt+ut+labore+et+dolore+magna+aliqua%21+Ut*%7CAAA6301&amp;email%5B6%5D=acme%40lorem-ipsum.org&amp;id%5B0%5D=359&amp;type%5B9%5D=FLIGHT_ISSUES&amp;version%5B3%5D=0&amp;indicator%5B7%5D=PENDING&amp;type%5B1%5D=FLIGHT_ISSUES&amp;payload%5B10%5D=2024%2F08%2F01+00%3A00%7CLorem+ipsum+dolor+sit+amet.+consectetur+adipiscing+elit.+Sed+do%3A+eiusmod+tempor+incididunt+ut+labore+et+dolore+magna+aliqua%21+Ut*%7CAAA6301&amp;id%5B7%5D=381&amp;email%5B3%5D=lorem-ipsum%40dolor.sit.amet.consectetur.adipiscing.elit.sed.do.eiusmod.tempor.incididunt.ut.labore.et.dolore.magna.aliqua.Ut.enim.ad.minim.veniam.quis.nostrud.exercitation.ullamco.laboris.nisi.ut.aliquip.ex.ea.commodo.consequat.duis.aute.irure.doloris.edu&amp;payload%5B3%5D=2024%2F08%2F01+00%3A00%7CLorem+ipsum+dolor+sit+amet.+consectetur+adipiscing+elit.+Sed+do%3A+eiusmod+tempor+incididunt+ut+labore+et+dolore+magna+aliqua%21+Ut*%7CAAA6301&amp;type%5B8%5D=FLIGHT_ISSUES&amp;version%5B4%5D=0&amp;indicator%5B6%5D=PENDING&amp;type%5B0%5D=FLIGHT_ISSUES&amp;id%5B6%5D=380&amp;email%5B4%5D=acme%40lorem-ipsum.org&amp;payload%5B4%5D=2024%2F08%2F01+00%3A00%7C%E6%B4%9B%E4%BC%A6%C2%B7%E4%BC%8A%E6%99%AE%E6%A3%AE%7CAAA6301&amp;version%5B5%5D=0&amp;indicator%5B5%5D=PENDING&amp;type%5B3%5D=FLIGHT_ISSUES&amp;email%5B1%5D=acme%40lorem-ipsum.org&amp;payload%5B5%5D=2024%2F08%2F01+00%3A00%7C%3Cmarquee%3EHacked%3C%2Fmarquee%3E%7CAAA6301&amp;email%5B9%5D=acme%40lorem-ipsum.org&amp;id%5B5%5D=379&amp;version%5B6%5D=0&amp;indicator%5B4%5D=PENDING&amp;id%5B10%5D=391&amp;type%5B2%5D=FLIGHT_ISSUES&amp;version%5B10%5D=0&amp;type%5B10%5D=FLIGHT_ISSUES&amp;email%5B2%5D=acme%40lorem-ipsum.org&amp;payload%5B6%5D=2024%2F08%2F01+00%3A00%7C%3Cscript%3Ealert%28%E2%80%98Hacked%21%E2%80%99%29%3B%3C%2Fscript%3E%7CAAA6301&amp;id%5B4%5D=378&amp;version%5B7%5D=0&amp;indicator%5B3%5D=PENDING&amp;type%5B5%5D=FLIGHT_ISSUES&amp;email%5B7%5D=acme%40lorem-ipsum.org&amp;id%5B3%5D=369&amp;payload%5B7%5D=2024%2F08%2F01+00%3A00%7C%27+or+%27A%27+%3D+%27A%7CAAA6301&amp;version%5B8%5D=0&amp;indicator%5B2%5D=PENDING&amp;type%5B4%5D=FLIGHT_ISSUES&amp;email%5B0%5D=acme%40lorem-ipsum.org&amp;payload%5B0%5D=2012%2F07%2F02+00%3A00%7CLorem+ipsum+dolor+sit+amet.+consectetur+adipiscing+elit.+Sed+do%3A+eiusmod+tempor+incididunt+ut+labore+et+dolore+magna+aliqua%21+Ut*%7CAAA6301&amp;service=519&amp;version%5B0%5D=0&amp;email%5B8%5D=acme%40lorem-ipsum.org&amp;payload%5B8%5D=2024%2F08%2F01+00%3A00%7CLorem+ipsum+dolor+sit+amet.+consectetur+adipiscing+elit.+Sed+do%3A+eiusmod+tempor+incididunt+ut+labore+et+dolore+magna+aliqua%21+Ut*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</si>
  <si>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369&amp;version=0&amp;draftMode=true&amp;description=Lorem+ipsum+dolor+sit+amet.+consectetur+adipiscing+elit.+Sed+do%3A+eiusmod+tempor+incididunt+ut+labore+et+dolore+magna+aliqua%21+Ut*&amp;email=lorem-ipsum%40dolor.sit.amet.consectetur.adipiscing.elit.sed.do.eiusmod.tempor.incididunt.ut.labore.et.dolore.magna.aliqua.Ut.enim.ad.minim.veniam.quis.nostrud.exercitation.ullamco.laboris.nisi.ut.aliquip.ex.ea.commodo.consequat.duis.aute.irure.doloris.edu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538</t>
  </si>
  <si>
    <t>type%5B7%5D=FLIGHT_ISSUES&amp;version%5B1%5D=0&amp;indicator%5B9%5D=PENDING&amp;indicator%5B1%5D=PENDING&amp;version%5B9%5D=0&amp;id%5B9%5D=391&amp;payload%5B1%5D=2000%2F01%2F01+00%3A00%7CLorem+ipsum+dolor+sit+amet.+consectetur+adipiscing+elit.+Sed+do%3A+eiusmod+tempor+incididunt+ut+labore+et+dolore+magna+aliqua%21+Ut*%7CAAA6301&amp;email%5B5%5D=acme%40lorem-ipsum.org&amp;id%5B1%5D=360&amp;payload%5B9%5D=2024%2F08%2F01+00%3A00%7CLorem+ipsum+dolor+sit+amet.+consectetur+adipiscing+elit.+Sed+do%3A+eiusmod+tempor+incididunt+ut+labore+et+dolore+magna+aliqua%21+Ut*%7CAAA6301&amp;version%5B2%5D=0&amp;indicator%5B8%5D=PENDING&amp;type%5B6%5D=FLIGHT_ISSUES&amp;indicator%5B0%5D=PENDING&amp;id%5B8%5D=390&amp;payload%5B2%5D=2000%2F01%2F01+00%3A01%7CLorem+ipsum+dolor+sit+amet.+consectetur+adipiscing+elit.+Sed+do%3A+eiusmod+tempor+incididunt+ut+labore+et+dolore+magna+aliqua%21+Ut*%7CAAA6301&amp;email%5B6%5D=acme%40lorem-ipsum.org&amp;id%5B0%5D=359&amp;type%5B9%5D=FLIGHT_ISSUES&amp;version%5B3%5D=0&amp;indicator%5B7%5D=PENDING&amp;type%5B1%5D=FLIGHT_ISSUES&amp;id%5B7%5D=382&amp;email%5B3%5D=acme%40lorem-ipsum.org&amp;payload%5B3%5D=2024%2F08%2F01+00%3A00%7C%E6%B4%9B%E4%BC%A6%C2%B7%E4%BC%8A%E6%99%AE%E6%A3%AE%7CAAA6301&amp;type%5B8%5D=FLIGHT_ISSUES&amp;version%5B4%5D=0&amp;indicator%5B6%5D=PENDING&amp;type%5B0%5D=FLIGHT_ISSUES&amp;id%5B6%5D=381&amp;email%5B4%5D=acme%40lorem-ipsum.org&amp;payload%5B4%5D=2024%2F08%2F01+00%3A00%7C%3Cmarquee%3EHacked%3C%2Fmarquee%3E%7CAAA6301&amp;version%5B5%5D=0&amp;indicator%5B5%5D=PENDING&amp;type%5B3%5D=FLIGHT_ISSUES&amp;email%5B1%5D=acme%40lorem-ipsum.org&amp;payload%5B5%5D=2024%2F08%2F01+00%3A00%7C%3Cscript%3Ealert%28%E2%80%98Hacked%21%E2%80%99%29%3B%3C%2Fscript%3E%7CAAA6301&amp;email%5B9%5D=acme%40lorem-ipsum.org&amp;id%5B5%5D=380&amp;version%5B6%5D=0&amp;indicator%5B4%5D=PENDING&amp;type%5B2%5D=FLIGHT_ISSUES&amp;email%5B2%5D=acme%40lorem-ipsum.org&amp;payload%5B6%5D=2024%2F08%2F01+00%3A00%7C%27+or+%27A%27+%3D+%27A%7CAAA6301&amp;id%5B4%5D=379&amp;version%5B7%5D=0&amp;indicator%5B3%5D=PENDING&amp;type%5B5%5D=FLIGHT_ISSUES&amp;email%5B7%5D=acme%40lorem-ipsum.org&amp;id%5B3%5D=378&amp;payload%5B7%5D=2024%2F08%2F01+00%3A00%7CLorem+ipsum+dolor+sit+amet.+consectetur+adipiscing+elit.+Sed+do%3A+eiusmod+tempor+incididunt+ut+labore+et+dolore+magna+aliqua%21+Ut*%7CAAA6301&amp;version%5B8%5D=0&amp;indicator%5B2%5D=PENDING&amp;type%5B4%5D=FLIGHT_ISSUES&amp;email%5B0%5D=acme%40lorem-ipsum.org&amp;payload%5B0%5D=2012%2F07%2F02+00%3A00%7CLorem+ipsum+dolor+sit+amet.+consectetur+adipiscing+elit.+Sed+do%3A+eiusmod+tempor+incididunt+ut+labore+et+dolore+magna+aliqua%21+Ut*%7CAAA6301&amp;service=514&amp;version%5B0%5D=0&amp;email%5B8%5D=acme%40lorem-ipsum.org&amp;payload%5B8%5D=2024%2F08%2F01+00%3A00%7CLorem+ipsum+dolor+sit+amet.+consectetur+adipiscing+elit.+Sed+do%3A+eiusmod+tempor+incididunt+ut+labore+et+dolore+magna+aliqua%21+Ut*%7CAAA6301&amp;id%5B2%5D=361</t>
  </si>
  <si>
    <t>/assistance-agents/tracking-log/show</t>
  </si>
  <si>
    <t>resolution=Lorem+ipsum+dolor+sit+amet.+consectetur+adipiscing+elit.+Sed+do%3A+eiusmod+tempor+incididunt+ut+labore+et+dolore+magna+aliqua%21+Ut*&amp;id=544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=100.00&amp;service=520&amp;step=Lorem+ipsum+dolor+sit+ame</t>
  </si>
  <si>
    <t>/assistance-agents/tracking-log/delete</t>
  </si>
  <si>
    <t>lastUpdateMoment%5B24%5D=2024%2F10%2F01+00%3A00&amp;version%5B25%5D=0&amp;lastUpdateMoment%5B7%5D=2024%2F10%2F01+00%3A00&amp;version%5B1%5D=0&amp;resolution%5B24%5D=%E6%B4%9B%E4%BC%A6%C2%B7%E4%BC%8A%E6%99%AE%E6%A3%AE&amp;step%5B14%5D=Lorem+ipsum+dolor+sit+ame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99.99&amp;id%5B9%5D=554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t&amp;step%5B25%5D=Lorem+ipsum+dolor+sit+amet&amp;resolution%5B25%5D=%3Cmarquee%3EHacked%3C%2Fmarquee%3E&amp;status%5B1%5D=PENDING&amp;resolutionPercentage%5B15%5D=99.99&amp;id%5B8%5D=553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22%5D=%E0%B9%82%E0%B8%A5%E0%B9%80%E0%B8%A3%E0%B9%87%E0%B8%A1+%E0%B8%AD%E0%B8%B4%E0%B8%9B%E0%B8%8B%E0%B8%B1%E0%B8%A1&amp;resolutionPercentage%5B24%5D=100.00&amp;resolutionPercentage%5B12%5D=50.00&amp;id%5B19%5D=567&amp;step%5B16%5D=Lorem+ipsum+dolor+sit+ame&amp;status%5B2%5D=PENDING&amp;id%5B7%5D=552&amp;status%5B20%5D=PENDING&amp;lastUpdateMoment%5B21%5D=2024%2F10%2F01+00%3A00&amp;step%5B0%5D=L&amp;resolutionPercentage%5B4%5D=100.00&amp;version%5B16%5D=0&amp;lastUpdateMoment%5B4%5D=2024%2F10%2F01+00%3A00&amp;version%5B4%5D=0&amp;status%5B3%5D=PENDING&amp;resolution%5B23%5D=%D9%84%D9%88%D8%B1%D9%8A%D9%85+%D8%A5%D9%8A%D8%A8%D8%B3%D9%88%D9%85&amp;resolutionPercentage%5B13%5D=50.00&amp;step%5B15%5D=Lorem+ipsum+dolor+sit+amet&amp;step%5B27%5D=Lorem+ipsum+dolor+sit+amet&amp;resolutionPercentage%5B25%5D=100.00&amp;id%5B6%5D=551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0.00&amp;lastUpdateMoment%5B16%5D=2024%2F10%2F01+00%3A00&amp;id%5B17%5D=565&amp;resolution%5B20%5D=Lorem+ipsum+dolor+sit+amet.+consectetur+adipiscing+elit.+Sed+do%3A+eiusmod+tempor+incididunt+ut+labore+et+dolore+magna+aliqua%21+Ut+enim+ad+minim+veniam%3F+Quis+nostrud+exercitation+ullamco+laboris+nisi+ut+aliquip+ex+ea+commodo+consequat.+Duis+aute+irure+dolor&amp;step%5B2%5D=Lorem+ipsum+dolor+sit+amet.+consectetur+adipiscin&amp;id%5B5%5D=550&amp;version%5B6%5D=0&amp;resolutionPercentage%5B11%5D=0.01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*&amp;claimId=366&amp;resolution%5B5%5D=Lorem+ipsum+dolor+sit+amet.+consectetur+adipiscing+elit.+Sed+do%3A+eiusmod+tempor+incididunt+ut+labore+et+dolore+magna+aliqua%21+Ut*&amp;resolutionPercentage%5B23%5D=100.00&amp;id%5B18%5D=566&amp;step%5B17%5D=Lorem+ipsum+dolor+sit+amet&amp;step%5B1%5D=Lo&amp;id%5B4%5D=549&amp;resolutionPercentage%5B20%5D=100.00&amp;id%5B27%5D=575&amp;version%5B7%5D=0&amp;lastUpdateMoment%5B14%5D=2024%2F10%2F01+00%3A00&amp;id%5B15%5D=560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%E0%B9%82%E0%B8%A5%E0%B9%80%E0%B8%A3%E0%B9%87%E0%B8%A1+%E0%B8%AD%E0%B8%B4%E0%B8%9B%E0%B8%8B%E0%B8%B1%E0%B8%A1&amp;resolutionPercentage%5B8%5D=100.00&amp;id%5B3%5D=548&amp;version%5B8%5D=0&amp;lastUpdateMoment%5B13%5D=2024%2F10%2F01+00%3A00&amp;id%5B16%5D=561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service=536&amp;resolutionPercentage%5B9%5D=100.00&amp;step%5B3%5D=Lorem+ipsum+dolor+sit+amet.+consectetur+adipiscing&amp;id%5B2%5D=547&amp;lastUpdateMoment%5B12%5D=2024%2F10%2F01+00%3A00&amp;id%5B25%5D=573&amp;id%5B13%5D=558&amp;resolution%5B0%5D=Lorem+ipsum+dolor+sit+amet.+consectetur+adipiscing+elit.+Sed+do%3A+eiusmod+tempor+incididunt+ut+labore+et+dolore+magna+aliqua%21+Ut*&amp;status%5B18%5D=PENDING&amp;version%5B9%5D=0&amp;step%5B6%5D=%E6%B4%9B%E4%BC%A6%C2%B7%E4%BC%8A%E6%99%AE%E6%A3%AE&amp;status%5B8%5D=PENDING&amp;id%5B1%5D=546&amp;resolution%5B1%5D=Lorem+ipsum+dolor+sit+amet.+consectetur+adipiscing+elit.+Sed+do%3A+eiusmod+tempor+incididunt+ut+labore+et+dolore+magna+aliqua%21+Ut*&amp;id%5B26%5D=574&amp;id%5B14%5D=559&amp;lastUpdateMoment%5B19%5D=2024%2F10%2F01+00%3A00&amp;status%5B19%5D=PENDING&amp;step%5B5%5D=%D9%84%D9%88%D8%B1%D9%8A%D9%85+%D8%A5%D9%8A%D8%A8%D8%B3%D9%88%D9%85&amp;status%5B9%5D=PENDING&amp;id%5B0%5D=545&amp;resolution%5B18%5D=L&amp;resolution%5B2%5D=Lorem+ipsum+dolor+sit+amet.+consectetur+adipiscing+elit.+Sed+do%3A+eiusmod+tempor+incididunt+ut+labore+et+dolore+magna+aliqua%21+Ut*&amp;id%5B23%5D=571&amp;id%5B11%5D=556&amp;status%5B16%5D=PENDING&amp;lastUpdateMoment%5B18%5D=2024%2F10%2F01+00%3A00&amp;step%5B8%5D=%3Cscript%3Ealert%28%E2%80%98Hacked%21%E2%80%99%29%3B%3C%2Fscript%3E&amp;step%5B20%5D=Lorem+ipsum+dolor+sit+amet&amp;resolution%5B19%5D=Lo&amp;resolution%5B3%5D=Lorem+ipsum+dolor+sit+amet.+consectetur+adipiscing+elit.+Sed+do%3A+eiusmod+tempor+incididunt+ut+labore+et+dolore+magna+aliqua%21+Ut*&amp;id%5B24%5D=572&amp;id%5B12%5D=557&amp;lastUpdateMoment%5B17%5D=2024%2F10%2F01+00%3A00&amp;status%5B17%5D=PENDING&amp;version%5B20%5D=0&amp;step%5B7%5D=%3Cmarquee%3EHacked%3C%2Fmarquee%3E&amp;resolutionPercentage%5B1%5D=100.00&amp;lastUpdateMoment%5B3%5D=2024%2F10%2F01+00%3A00&amp;id%5B21%5D=569&amp;step%5B10%5D=Lorem+ipsum+dolor+sit+ame&amp;status%5B4%5D=PENDING&amp;step%5B22%5D=Lorem+ipsum+dolor+sit+amet&amp;resolutionPercentage%5B18%5D=100.00&amp;version%5B21%5D=0&amp;status%5B26%5D=PENDING&amp;status%5B14%5D=PENDING&amp;lastUpdateMoment%5B2%5D=2024%2F10%2F01+00%3A00&amp;resolutionPercentage%5B2%5D=100.00&amp;id%5B22%5D=570&amp;status%5B27%5D=PENDING&amp;id%5B10%5D=555&amp;step%5B21%5D=Lorem+ipsum+dolor+sit+amet&amp;status%5B5%5D=PENDING&amp;resolutionPercentage%5B19%5D=100.00&amp;version%5B10%5D=0&amp;resolution%5B17%5D=Lorem+ipsum+dolor+sit+amet.+consectetur+adipiscing+elit.+Sed+do%3A+eiusmod+tempor+incididunt+ut+labore+et+dolore+magna+aliqua%21+Ut*&amp;version%5B22%5D=0&amp;step%5B9%5D=%27+or+%27A%27+%3D+%27A&amp;status%5B15%5D=PENDING&amp;resolutionPercentage%5B3%5D=100.00&amp;resolutionPercentage%5B16%5D=100.00&amp;step%5B12%5D=Lorem+ipsum+dolor+sit+ame&amp;status%5B6%5D=PENDING&amp;step%5B24%5D=Lorem+ipsum+dolor+sit+amet&amp;version%5B23%5D=0&amp;resolution%5B26%5D=%3Cscript%3Ealert%28%E2%80%98Hacked%21%E2%80%99%29%3B%3C%2Fscript%3E&amp;lastUpdateMoment%5B1%5D=2024%2F10%2F01+00%3A00&amp;version%5B11%5D=0&amp;status%5B24%5D=PENDING&amp;status%5B12%5D=PENDING&amp;resolutionPercentage%5B0%5D=100.00&amp;id%5B20%5D=568&amp;resolutionPercentage%5B17%5D=100.00&amp;step%5B11%5D=Lorem+ipsum+dolor+sit+ame&amp;step%5B23%5D=Lorem+ipsum+dolor+sit+amet&amp;version%5B12%5D=0&amp;version%5B24%5D=0&amp;lastUpdateMoment%5B0%5D=2024%2F10%2F01+00%3A00&amp;resolution%5B27%5D=%27+or+%27A%27+%3D+%27A&amp;status%5B7%5D=PENDING&amp;version%5B0%5D=0&amp;status%5B13%5D=PENDING&amp;status%5B25%5D=PENDING</t>
  </si>
  <si>
    <t>/assistance-agents/claim/list-resolved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</si>
  <si>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503&amp;version%5B0%5D=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</si>
  <si>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</si>
  <si>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0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501</t>
  </si>
  <si>
    <t>/assistance-agents/claim/publish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</si>
  <si>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</si>
  <si>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536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</si>
  <si>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529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</si>
  <si>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368&amp;version=0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505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</si>
  <si>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523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</si>
  <si>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526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</si>
  <si>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</si>
  <si>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371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514</t>
  </si>
  <si>
    <t>service=500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</si>
  <si>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</si>
  <si>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373&amp;version=0&amp;draftMode=true&amp;description=Lo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</si>
  <si>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</si>
  <si>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374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</si>
  <si>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</si>
  <si>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530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</si>
  <si>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</si>
  <si>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376&amp;version=0&amp;draftMode=true&amp;description=%E0%B9%82%E0%B8%A5%E0%B9%80%E0%B8%A3%E0%B9%87%E0%B8%A1+%E0%B8%AD%E0%B8%B4%E0%B8%9B%E0%B8%8B%E0%B8%B1%E0%B8%A1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536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</si>
  <si>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</si>
  <si>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376&amp;version=1&amp;draftMode=false&amp;description=%E0%B9%82%E0%B8%A5%E0%B9%80%E0%B8%A3%E0%B9%87%E0%B8%A1+%E0%B8%AD%E0%B8%B4%E0%B8%9B%E0%B8%8B%E0%B8%B1%E0%B8%A1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</si>
  <si>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</si>
  <si>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377&amp;version=0&amp;draftMode=true&amp;description=%D9%84%D9%88%D8%B1%D9%8A%D9%85+%D8%A5%D9%8A%D8%A8%D8%B3%D9%88%D9%85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</si>
  <si>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509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</si>
  <si>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378&amp;version=0&amp;draftMode=true&amp;description=%E6%B4%9B%E4%BC%A6%C2%B7%E4%BC%8A%E6%99%AE%E6%A3%A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</si>
  <si>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</si>
  <si>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379&amp;version=0&amp;draftMode=true&amp;description=%3Cmarquee%3EHacked%3C%2Fmarquee%3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518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</si>
  <si>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</si>
  <si>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380&amp;version=0&amp;draftMode=true&amp;description=%3Cscript%3Ealert%28%E2%80%98Hacked%21%E2%80%99%29%3B%3C%2Fscript%3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519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</si>
  <si>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</si>
  <si>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381&amp;version=0&amp;draftMode=true&amp;description=%27+or+%27A%27+%3D+%27A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529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</si>
  <si>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513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</si>
  <si>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503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</si>
  <si>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</si>
  <si>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LUGGAGE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383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tru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519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</si>
  <si>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</si>
  <si>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SECURITY_INCIDENT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384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true%2C%22sealed%22%3Atrue%7D%2C%7B%22key%22%3A%22OTHER_ISSUES%22%2C%22label%22%3A%22OTHER_ISSUES%22%2C%22selected%22%3Afalse%2C%22sealed%22%3Atrue%7D%5D&amp;service=514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</si>
  <si>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516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</si>
  <si>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OTHER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385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true%2C%22sealed%22%3Atrue%7D%5D&amp;service=513</t>
  </si>
  <si>
    <t>service=506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</si>
  <si>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</si>
  <si>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390&amp;version=0&amp;draftMode=fals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</si>
  <si>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</si>
  <si>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391&amp;version=0&amp;draftMode=fals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518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</si>
  <si>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509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</si>
  <si>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370&amp;version=0&amp;draftMode=true&amp;description=Lorem+ipsum+dolor+sit+amet.+consectetur+adipiscing+elit.+Sed+do%3A+eiusmod+tempor+incididunt+ut+labore+et+dolore+magna+aliqua%21+Ut*&amp;email=lorem-ipsum%40dolor.sit.amet.consectetur.adipiscing.elit.sed.do.eiusmod.tempor.incididunt.ut.labore.et.dolore.magna.aliqua.Ut.enim.ad.minim.veniam.quis.nostrud.exercitation.ullamco.laboris.nisi.ut.aliquip.ex.ea.commodo.consequat.duis.aute.irure.dolor.es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512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</si>
  <si>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1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</si>
  <si>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1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</si>
  <si>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369&amp;version=0&amp;draftMode=true&amp;description=Lorem+ipsum+dolor+sit+amet.+consectetur+adipiscing+elit.+Sed+do%3A+eiusmod+tempor+incididunt+ut+labore+et+dolore+magna+aliqua%21+Ut*&amp;email=lorem-ipsum%40dolor.sit.amet.consectetur.adipiscing.elit.sed.do.eiusmod.tempor.incididunt.ut.labore.et.dolore.magna.aliqua.Ut.enim.ad.minim.veniam.quis.nostrud.exercitation.ullamco.laboris.nisi.ut.aliquip.ex.ea.commodo.consequat.duis.aute.irure.doloris.edu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500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</si>
  <si>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1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</si>
  <si>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1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</si>
  <si>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525&amp;version%5B0%5D=0</t>
  </si>
  <si>
    <t>indicator=ACCEPTED&amp;type=FLIGHT_ISSUES&amp;leg=225&amp;registrationMoment=2024%2F12%2F31+23%3A59&amp;legs=%5B%7B%22key%22%3A%220%22%2C%22label%22%3A%22----%22%2C%22selected%22%3Afalse%2C%22sealed%22%3Atrue%7D%2C%7B%22key%22%3A%22225%22%2C%22label%22%3A%22AAA6301%22%2C%22selected%22%3Atrue%2C%22sealed%22%3Atrue%7D%5D&amp;id=362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508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</si>
  <si>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531&amp;version%5B0%5D=1</t>
  </si>
  <si>
    <t>indicator=REJECTED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363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534</t>
  </si>
  <si>
    <t>service=502</t>
  </si>
  <si>
    <t>version%5B1%5D=1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519&amp;version%5B0%5D=1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</si>
  <si>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1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</si>
  <si>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version=0&amp;draftMode=true&amp;description=L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503</t>
  </si>
  <si>
    <t>type=0&amp;leg=0&amp;registrationMoment=2024%2F08%2F01+00%3A00&amp;legs=%5B%7B%22key%22%3A%220%22%2C%22label%22%3A%22----%22%2C%22selected%22%3Atrue%2C%22sealed%22%3Atrue%7D%2C%7B%22key%22%3A%22225%22%2C%22label%22%3A%22AAA6301%22%2C%22selected%22%3Afalse%2C%22sealed%22%3Atrue%7D%5D&amp;id=372&amp;email%24error=May+not+be+null.&amp;version=0&amp;type%24error=May+not+be+null.&amp;draftMode=true&amp;description=&amp;email=&amp;types=%5B%7B%22key%22%3A%220%22%2C%22label%22%3A%22----%22%2C%22selected%22%3Atru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534&amp;leg%24error=May+not+be+null.&amp;description%24error=May+not+be+null.</t>
  </si>
  <si>
    <t>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email%24error=May+not+be+null.&amp;version=0&amp;draftMode=true&amp;description=Lorem+ipsum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523</t>
  </si>
  <si>
    <t>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email%24error=Not+a+well-formed+email+address.&amp;version=0&amp;draftMode=true&amp;description=Lorem+ipsum&amp;email=user%3Apassword%40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508</t>
  </si>
  <si>
    <t>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email%24error=Not+a+well-formed+email+address.&amp;version=0&amp;draftMode=true&amp;description=Lorem+ipsum&amp;email=lorem-ipsum%40dolor.sit.amet.consectetur.adipiscing.elit.sed.do.eiusmod.tempor.incididunt.ut.labore.et.dolore.magna.aliqua.Ut.enim.ad.minim.veniam.quis.nostrud.exercitation.ullamco.laboris.nisi.ut.aliquip.ex.ea.commodo.consequat.duis.aute.irure.dolor.est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514</t>
  </si>
  <si>
    <t>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version=0&amp;draftMode=true&amp;description=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&amp;description%24error=May+not+be+null.</t>
  </si>
  <si>
    <t>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version=0&amp;draftMode=true&amp;description=Lorem+ipsum+dolor+sit+amet%2C+consectetur+adipiscing+elit.+Sed+do%3A+eiusmod+tempor+incididunt+ut+labore+et+dolore+magna+aliqua%21+Ut+enim+ad+minim+veniam%3F+Quis+nostrud+exercitation+ullamco+laboris+nisi+ut+aliquip+ex+ea+commodo+consequat.+Duis+aute+irure+dolor+i%0D%0A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535&amp;description%24error=Length+must+be+between+0+and+255.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</si>
  <si>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1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1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</si>
  <si>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532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</si>
  <si>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%7CAAA6301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1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</si>
  <si>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581&amp;version=0&amp;draftMode=true&amp;description=Lorem+ipsum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</si>
  <si>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service=534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</si>
  <si>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%7CAAA6301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1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1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</si>
  <si>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513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</si>
  <si>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0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529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%7CAAA6301&amp;email%5B21%5D=acme%40lorem-ipsum.org&amp;id%5B0%5D=359&amp;type%5B17%5D=FLIGHT_ISSUES&amp;id%5B23%5D=384&amp;id%5B11%5D=372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1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1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</si>
  <si>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582&amp;version=0&amp;draftMode=true&amp;description=Lorem+ipsum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523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</si>
  <si>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%7CAAA6301&amp;email%5B21%5D=acme%40lorem-ipsum.org&amp;id%5B0%5D=359&amp;type%5B17%5D=FLIGHT_ISSUES&amp;id%5B23%5D=384&amp;id%5B11%5D=372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1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1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</si>
  <si>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515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</si>
  <si>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type%5B29%5D=FLIGHT_ISSUES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1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</si>
  <si>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583&amp;version=0&amp;draftMode=true&amp;description=Lorem+ipsum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528</t>
  </si>
  <si>
    <t>service=509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</si>
  <si>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513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type%5B29%5D=FLIGHT_ISSUES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type%5B5%5D=FLIGHT_ISSUES&amp;version%5B11%5D=1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</si>
  <si>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503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</si>
  <si>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0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type%5B29%5D=FLIGHT_ISSUES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</si>
  <si>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584&amp;version=0&amp;draftMode=true&amp;description=Lorem+ipsum&amp;email=lorem-ipsum%40dolor.sit.amet.consectetur.adipiscing.elit.sed.do.eiusmod.tempor.incididunt.ut.labore.et.dolore.magna.aliqua.Ut.enim.ad.minim.veniam.quis.nostrud.exercitation.ullamco.laboris.nisi.ut.aliquip.ex.ea.commodo.consequat.duis.aute.irure.doloris.edu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505</t>
  </si>
  <si>
    <t>type%5B7%5D=FLIGHT_ISSUES&amp;version%5B25%5D=0&amp;version%5B1%5D=0&amp;indicator%5B9%5D=PENDING&amp;indicator%5B10%5D=PENDING&amp;payload%5B20%5D=2024%2F08%2F01+00%3A00%7C%27+or+%27A%27+%3D+%27A%7CAAA6301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519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type%5B29%5D=FLIGHT_ISSUES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</si>
  <si>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525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</si>
  <si>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503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0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</si>
  <si>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0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</si>
  <si>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584&amp;version=1&amp;draftMode=false&amp;description=Lorem+ipsum&amp;email=lorem-ipsum%40dolor.sit.amet.consectetur.adipiscing.elit.sed.do.eiusmod.tempor.incididunt.ut.labore.et.dolore.magna.aliqua.Ut.enim.ad.minim.veniam.quis.nostrud.exercitation.ullamco.laboris.nisi.ut.aliquip.ex.ea.commodo.consequat.duis.aute.irure.doloris.edu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523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</si>
  <si>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0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</si>
  <si>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0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</si>
  <si>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370&amp;version=1&amp;draftMode=false&amp;description=Lorem+ipsum+dolor+sit+amet.+consectetur+adipiscing+elit.+Sed+do%3A+eiusmod+tempor+incididunt+ut+labore+et+dolore+magna+aliqua%21+Ut*&amp;email=lorem-ipsum%40dolor.sit.amet.consectetur.adipiscing.elit.sed.do.eiusmod.tempor.incididunt.ut.labore.et.dolore.magna.aliqua.Ut.enim.ad.minim.veniam.quis.nostrud.exercitation.ullamco.laboris.nisi.ut.aliquip.ex.ea.commodo.consequat.duis.aute.irure.dolor.es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514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</si>
  <si>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0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</si>
  <si>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0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</si>
  <si>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585&amp;version=0&amp;draftMode=true&amp;description=Lorem+ipsum&amp;email=lorem-ipsum%40dolor.sit.amet.consectetur.adipiscing.elit.sed.do.eiusmod.tempor.incididunt.ut.labore.et.dolore.magna.aliqua.Ut.enim.ad.minim.veniam.quis.nostrud.exercitation.ullamco.laboris.nisi.ut.aliquip.ex.ea.commodo.consequat.duis.aute.irure.dolor.es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514</t>
  </si>
  <si>
    <t>service=512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</si>
  <si>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</si>
  <si>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516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</si>
  <si>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507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</si>
  <si>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payload%5B32%5D=2025%2F01%2F01+00%3A00%7CLorem+ipsum+dolor+sit+amet%2C+consectetur+adipiscing+elit.+Sed+do%3A+eiusmod+tempor+incididunt+ut+labore+et+dolore+magna+aliqua%21+Ut*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email%5B32%5D=aaa1%40gmail.com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version%5B32%5D=0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</si>
  <si>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586&amp;version=0&amp;draftMode=true&amp;description=Lorem+ipsum+dolor+sit+amet%2C+consectetur+adipiscing+elit.+Sed+do%3A+eiusmod+tempor+incididunt+ut+labore+et+dolore+magna+aliqua%21+Ut*&amp;email=aaa1%40g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529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</si>
  <si>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payload%5B32%5D=2025%2F01%2F01+00%3A00%7CLorem+ipsum+dolor+sit+amet%2C+consectetur+adipiscing+elit.+Sed+do%3A+eiusmod+tempor+incididunt+ut+labore+et+dolore+magna+aliqua%21+Ut*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email%5B32%5D=aaa1%40gmail.com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version%5B32%5D=1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indicator%5B30%5D=PENDING&amp;type%5B3%5D=FLIGHT_ISSUES&amp;type%5B11%5D=FLIGHT_ISSUES&amp;version%5B21%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</si>
  <si>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505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</si>
  <si>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payload%5B32%5D=2025%2F01%2F01+00%3A00%7CLorem+ipsum+dolor+sit+amet%2C+consectetur+adipiscing+elit.+Sed+do%3A+eiusmod+tempor+incididunt+ut+labore+et+dolore+magna+aliqua%21+Ut*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33%5D=2025%2F01%2F01+00%3A00%7CL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email%5B33%5D=aaa2%40gmail.com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email%5B32%5D=aaa1%40gmail.com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version%5B32%5D=1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23%5D=SECURITY_INCIDENT&amp;indicator%5B30%5D=PENDING&amp;type%5B3%5D=FLIGHT_ISSUES&amp;type%5B11%5D=FLIGHT_ISSUES&amp;version%5B21%5D=1&amp;version%5B33%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</si>
  <si>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587&amp;version=0&amp;draftMode=true&amp;description=L&amp;email=aaa2%40g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518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</si>
  <si>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22%5D=PENDING&amp;payload%5B32%5D=2025%2F01%2F01+00%3A00%7CLorem+ipsum+dolor+sit+amet%2C+consectetur+adipiscing+elit.+Sed+do%3A+eiusmod+tempor+incididunt+ut+labore+et+dolore+magna+aliqua%21+Ut*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33%5D=2025%2F01%2F01+00%3A00%7CL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email%5B33%5D=aaa2%40gmail.com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email%5B32%5D=aaa1%40gmail.com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version%5B32%5D=1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23%5D=SECURITY_INCIDENT&amp;indicator%5B30%5D=PENDING&amp;type%5B3%5D=FLIGHT_ISSUES&amp;type%5B11%5D=FLIGHT_ISSUES&amp;version%5B21%5D=1&amp;version%5B33%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</si>
  <si>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512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</si>
  <si>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34%5D=PENDING&amp;indicator%5B22%5D=PENDING&amp;payload%5B32%5D=2025%2F01%2F01+00%3A00%7CLorem+ipsum+dolor+sit+amet%2C+consectetur+adipiscing+elit.+Sed+do%3A+eiusmod+tempor+incididunt+ut+labore+et+dolore+magna+aliqua%21+Ut*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33%5D=2025%2F01%2F01+00%3A00%7CL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email%5B34%5D=aaa3%40gmail.com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email%5B33%5D=aaa2%40gmail.com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email%5B32%5D=aaa1%40gmail.com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version%5B32%5D=1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23%5D=SECURITY_INCIDENT&amp;indicator%5B30%5D=PENDING&amp;type%5B3%5D=FLIGHT_ISSUES&amp;type%5B11%5D=FLIGHT_ISSUES&amp;version%5B21%5D=1&amp;version%5B33%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34%5D=588&amp;id%5B22%5D=383&amp;id%5B10%5D=371&amp;type%5B34%5D=FLIGHT_ISSUES&amp;type%5B2%5D=FLIGHT_ISSUES&amp;version%5B34%5D=0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</si>
  <si>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34%5D=PENDING&amp;indicator%5B22%5D=PENDING&amp;payload%5B32%5D=2025%2F01%2F01+00%3A00%7CLorem+ipsum+dolor+sit+amet%2C+consectetur+adipiscing+elit.+Sed+do%3A+eiusmod+tempor+incididunt+ut+labore+et+dolore+magna+aliqua%21+Ut*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33%5D=2025%2F01%2F01+00%3A00%7CL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payload%5B35%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%7CAAA6301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ndicator%5B35%5D=PENDING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email%5B34%5D=aaa3%40gmail.com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email%5B33%5D=aaa2%40gmail.com&amp;id%5B35%5D=589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email%5B32%5D=aaa1%40gmail.com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version%5B32%5D=1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35%5D=FLIGHT_ISSUES&amp;type%5B23%5D=SECURITY_INCIDENT&amp;indicator%5B30%5D=PENDING&amp;type%5B3%5D=FLIGHT_ISSUES&amp;type%5B11%5D=FLIGHT_ISSUES&amp;version%5B21%5D=1&amp;version%5B33%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34%5D=588&amp;id%5B22%5D=383&amp;id%5B10%5D=371&amp;type%5B34%5D=FLIGHT_ISSUES&amp;type%5B2%5D=FLIGHT_ISSUES&amp;version%5B34%5D=0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version%5B35%5D=0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35%5D=aaa4%40gmail.com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</si>
  <si>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589&amp;version=0&amp;draftMode=true&amp;description=Lorem+ipsum+dolor+sit+amet%2C+consectetur+adipiscing+elit.+Sed+do%3A+eiusmod+tempor+incididunt+ut+labore+et+dolore+magna+aliqua%21+Ut+enim+ad+minim+veniam%3F+Quis+nostrud+exercitation+ullamco+laboris+nisi+ut+aliquip+ex+ea+commodo+consequat.+Duis+aute+irure+dolor&amp;email=aaa4%40g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517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</si>
  <si>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34%5D=PENDING&amp;indicator%5B22%5D=PENDING&amp;payload%5B32%5D=2025%2F01%2F01+00%3A00%7CLorem+ipsum+dolor+sit+amet%2C+consectetur+adipiscing+elit.+Sed+do%3A+eiusmod+tempor+incididunt+ut+labore+et+dolore+magna+aliqua%21+Ut*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33%5D=2025%2F01%2F01+00%3A00%7CL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payload%5B35%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%7CAAA6301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ndicator%5B35%5D=PENDING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email%5B34%5D=aaa3%40gmail.com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email%5B33%5D=aaa2%40gmail.com&amp;id%5B35%5D=589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email%5B32%5D=aaa1%40gmail.com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version%5B32%5D=1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35%5D=FLIGHT_ISSUES&amp;type%5B23%5D=SECURITY_INCIDENT&amp;indicator%5B30%5D=PENDING&amp;type%5B3%5D=FLIGHT_ISSUES&amp;type%5B11%5D=FLIGHT_ISSUES&amp;version%5B21%5D=1&amp;version%5B33%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34%5D=588&amp;id%5B22%5D=383&amp;id%5B10%5D=371&amp;type%5B34%5D=FLIGHT_ISSUES&amp;type%5B2%5D=FLIGHT_ISSUES&amp;version%5B34%5D=0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version%5B35%5D=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indicator%5B2%5D=PENDING&amp;id%5B32%5D=586&amp;id%5B20%5D=381&amp;type%5B24%5D=OTHER_ISSUES&amp;type%5B12%5D=FLIGHT_ISSUES&amp;type%5B4%5D=FLIGHT_ISSUES&amp;version%5B12%5D=1&amp;version%5B24%5D=1&amp;email%5B0%5D=acme%40lorem-ipsum.org&amp;indicator%5B19%5D=PENDING&amp;version%5B0%5D=0&amp;email%5B23%5D=acme%40lorem-ipsum.org&amp;email%5B35%5D=aaa4%40gmail.com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</si>
  <si>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</si>
  <si>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34%5D=PENDING&amp;indicator%5B22%5D=PENDING&amp;payload%5B32%5D=2025%2F01%2F01+00%3A00%7CLorem+ipsum+dolor+sit+amet%2C+consectetur+adipiscing+elit.+Sed+do%3A+eiusmod+tempor+incididunt+ut+labore+et+dolore+magna+aliqua%21+Ut*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33%5D=2025%2F01%2F01+00%3A00%7CL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payload%5B36%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payload%5B35%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%7CAAA6301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36%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ndicator%5B35%5D=PENDING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516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email%5B34%5D=aaa3%40gmail.com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email%5B33%5D=aaa2%40gmail.com&amp;id%5B35%5D=589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email%5B32%5D=aaa1%40gmail.com&amp;id%5B36%5D=590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version%5B32%5D=1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35%5D=FLIGHT_ISSUES&amp;type%5B23%5D=SECURITY_INCIDENT&amp;indicator%5B30%5D=PENDING&amp;type%5B3%5D=FLIGHT_ISSUES&amp;type%5B11%5D=FLIGHT_ISSUES&amp;version%5B21%5D=1&amp;version%5B33%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34%5D=588&amp;id%5B22%5D=383&amp;id%5B10%5D=371&amp;type%5B34%5D=FLIGHT_ISSUES&amp;type%5B2%5D=FLIGHT_ISSUES&amp;version%5B34%5D=0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version%5B35%5D=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email%5B36%5D=aaa5%40gmail.com&amp;indicator%5B2%5D=PENDING&amp;version%5B36%5D=0&amp;id%5B32%5D=586&amp;id%5B20%5D=381&amp;type%5B24%5D=OTHER_ISSUES&amp;type%5B12%5D=FLIGHT_ISSUES&amp;type%5B36%5D=FLIGHT_ISSUES&amp;type%5B4%5D=FLIGHT_ISSUES&amp;version%5B12%5D=1&amp;version%5B24%5D=1&amp;email%5B0%5D=acme%40lorem-ipsum.org&amp;indicator%5B19%5D=PENDING&amp;version%5B0%5D=0&amp;email%5B23%5D=acme%40lorem-ipsum.org&amp;email%5B35%5D=aaa4%40gmail.com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</si>
  <si>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590&amp;version=0&amp;draftMode=true&amp;description=Lorem+ipsum+dolor+sit+amet%2C+consectetur+adipiscing+elit.+Sed+do%3A+eiusmod+tempor+incididunt+ut+labore+et+dolore+magna+aliqua%21+Ut+enim+ad+minim+veniam%3F+Quis+nostrud+exercitation+ullamco+laboris+nisi+ut+aliquip+ex+ea+commodo+consequat.+Duis+aute+irure+dolor*&amp;email=aaa5%40g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</si>
  <si>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type%5B7%5D=FLIGHT_ISSUES&amp;version%5B25%5D=0&amp;version%5B1%5D=0&amp;indicator%5B9%5D=PENDING&amp;indicator%5B10%5D=PENDING&amp;payload%5B20%5D=2024%2F08%2F01+00%3A00%7C%27+or+%27A%27+%3D+%27A%7CAAA6301&amp;type%5B31%5D=FLIGHT_ISSUES&amp;version%5B13%5D=1&amp;indicator%5B34%5D=PENDING&amp;indicator%5B22%5D=PENDING&amp;payload%5B32%5D=2025%2F01%2F01+00%3A00%7CLorem+ipsum+dolor+sit+amet%2C+consectetur+adipiscing+elit.+Sed+do%3A+eiusmod+tempor+incididunt+ut+labore+et+dolore+magna+aliqua%21+Ut*%7CAAA6301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1&amp;version%5B26%5D=0&amp;version%5B2%5D=0&amp;indicator%5B8%5D=PENDING&amp;indicator%5B21%5D=PENDING&amp;payload%5B31%5D=2025%2F01%2F01+00%3A00%7CLorem+ipsum%7CAAA6301&amp;type%5B30%5D=FLIGHT_ISSUES&amp;type%5B6%5D=FLIGHT_ISSUES&amp;indicator%5B33%5D=PENDING&amp;email%5B29%5D=a%40b.esx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1&amp;type%5B9%5D=FLIGHT_ISSUES&amp;version%5B15%5D=1&amp;version%5B3%5D=0&amp;indicator%5B7%5D=PENDING&amp;indicator%5B32%5D=PENDING&amp;id%5B19%5D=380&amp;indicator%5B20%5D=PENDING&amp;payload%5B22%5D=2024%2F08%2F01+00%3A00%7CLorem+ipsum+dolor+sit+amet.+consectetur+adipiscing+elit.+Sed+do%3A+eiusmod+tempor+incididunt+ut+labore+et+dolore+magna+aliqua%21+Ut*%7CAAA6301&amp;type%5B33%5D=FLIGHT_ISSUES&amp;payload%5B10%5D=2024%2F08%2F01+00%3A00%7CLorem+ipsum+dolor+sit+amet.+consectetur+adipiscing+elit.+Sed+do%3A+eiusmod+tempor+incididunt+ut+labore+et+dolore+magna+aliqua%21+Ut*%7CAAA6301&amp;type%5B21%5D=FLIGHT_ISSUES&amp;id%5B7%5D=368&amp;payload%5B34%5D=2025%2F01%2F01+00%3A00%7CLo%7CAAA6301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%40b.es&amp;type%5B8%5D=FLIGHT_ISSUES&amp;version%5B16%5D=1&amp;version%5B28%5D=1&amp;version%5B4%5D=1&amp;indicator%5B6%5D=PENDING&amp;type%5B20%5D=FLIGHT_ISSUES&amp;indicator%5B31%5D=PENDING&amp;payload%5B33%5D=2025%2F01%2F01+00%3A00%7CL%7CAAA6301&amp;payload%5B21%5D=2024%2F08%2F01+00%3A00%7CLorem+ipsum+dolor+sit+amet.+consectetur+adipiscing+elit.+Sed+do%3A+eiusmod+tempor+incididunt+ut+labore+et+dolore+magna+aliqua%21+Ut*%7CAAA6301&amp;type%5B32%5D=FLIGHT_ISSUES&amp;id%5B6%5D=367&amp;email%5B4%5D=acme.password%40lorem-ipsum.org&amp;payload%5B4%5D=2024%2F08%2F01+00%3A00%7CLorem+ipsum+dolor+sit+amet.+consectetur+adipiscing+elit.+Sed+do%3A+eiusmod+tempor+incididunt+ut+labore+et+dolore+magna+aliqua%21+Ut*%7CAAA6301&amp;email%5B27%5D=a%40b.e&amp;email%5B15%5D=acme%40lorem-ipsum.org&amp;version%5B17%5D=1&amp;version%5B5%5D=1&amp;type%5B19%5D=FLIGHT_ISSUES&amp;version%5B29%5D=1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payload%5B36%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1&amp;type%5B18%5D=FLIGHT_ISSUES&amp;payload%5B11%5D=2024%2F08%2F01+00%3A00%7CLorem+ipsum%7CAAA6301&amp;id%5B18%5D=379&amp;indicator%5B25%5D=PENDING&amp;payload%5B35%5D=2025%2F01%2F01+00%3A00%7CLorem+ipsum+dolor+sit+amet%2C+consectetur+adipiscing+elit.+Sed+do%3A+eiusmod+tempor+incididunt+ut+labore+et+dolore+magna+aliqua%21+Ut+enim+ad+minim+veniam%3F+Quis+nostrud+exercitation+ullamco+laboris+nisi+ut+aliquip+ex+ea+commodo+consequat.+Duis+aute+irure+dolor%7CAAA6301&amp;indicator%5B13%5D=PENDING&amp;payload%5B23%5D=2024%2F08%2F01+00%3A00%7CLorem+ipsum+dolor+sit+amet.+consectetur+adipiscing+elit.+Sed+do%3A+eiusmod+tempor+incididunt+ut+labore+et+dolore+magna+aliqua%21+Ut*%7CAAA6301&amp;id%5B4%5D=365&amp;id%5B27%5D=581&amp;version%5B7%5D=1&amp;id%5B15%5D=376&amp;version%5B19%5D=1&amp;indicator%5B12%5D=PENDING&amp;indicator%5B36%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1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ndicator%5B35%5D=PENDING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1&amp;indicator%5B18%5D=PENDING&amp;payload%5B28%5D=2025%2F01%2F01+00%3A00%7CLorem+ipsum%7CAAA6301&amp;payload%5B16%5D=2024%2F08%2F01+00%3A00%7C%D9%84%D9%88%D8%B1%D9%8A%D9%85+%D8%A5%D9%8A%D8%A8%D8%B3%D9%88%D9%85%7CAAA6301&amp;email%5B34%5D=aaa3%40gmail.com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version%5B30%5D=1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email%5B33%5D=aaa2%40gmail.com&amp;id%5B35%5D=589&amp;type%5B17%5D=FLIGHT_ISSUES&amp;id%5B23%5D=384&amp;id%5B11%5D=372&amp;email%5B31%5D=lorem-ipsum%40dolor.sit.amet.consectetur.adipiscing.elit.sed.do.eiusmod.tempor.incididunt.ut.labore.et.dolore.magna.aliqua.Ut.enim.ad.minim.veniam.quis.nostrud.exercitation.ullamco.laboris.nisi.ut.aliquip.ex.ea.commodo.consequat.duis.aute.irure.dolor.es.org&amp;type%5B29%5D=FLIGHT_ISSUES&amp;version%5B31%5D=1&amp;type%5B1%5D=FLIGHT_ISSUES&amp;indicator%5B16%5D=PENDING&amp;indicator%5B28%5D=PENDING&amp;payload%5B18%5D=2024%2F08%2F01+00%3A00%7C%3Cmarquee%3EHacked%3C%2Fmarquee%3E%7CAAA6301&amp;email%5B32%5D=aaa1%40gmail.com&amp;id%5B36%5D=590&amp;id%5B24%5D=385&amp;id%5B12%5D=373&amp;type%5B28%5D=FLIGHT_ISSUES&amp;email%5B30%5D=lorem-ipsum%40dolor.sit.amet.consectetur.adipiscing.elit.sed.do.eiusmod.tempor.incididunt.ut.labore.et.dolore.magna.aliqua.Ut.enim.ad.minim.veniam.quis.nostrud.exercitation.ullamco.laboris.nisi.ut.aliquip.ex.ea.commodo.consequat.duis.aute.irure.doloris.edu&amp;type%5B16%5D=FLIGHT_ISSUES&amp;type%5B0%5D=FLIGHT_ISSUES&amp;version%5B20%5D=1&amp;version%5B32%5D=1&amp;indicator%5B27%5D=PENDING&amp;indicator%5B15%5D=PENDING&amp;payload%5B17%5D=2024%2F08%2F01+00%3A00%7C%E6%B4%9B%E4%BC%A6%C2%B7%E4%BC%8A%E6%99%AE%E6%A3%AE%7CAAA6301&amp;payload%5B29%5D=2025%2F01%2F01+00%3A00%7CLorem+ipsum%7CAAA6301&amp;indicator%5B5%5D=PENDING&amp;id%5B33%5D=587&amp;id%5B21%5D=382&amp;type%5B35%5D=FLIGHT_ISSUES&amp;type%5B23%5D=SECURITY_INCIDENT&amp;indicator%5B30%5D=PENDING&amp;type%5B3%5D=FLIGHT_ISSUES&amp;type%5B11%5D=FLIGHT_ISSUES&amp;version%5B21%5D=1&amp;version%5B33%5D=1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34%5D=588&amp;id%5B22%5D=383&amp;id%5B10%5D=371&amp;type%5B34%5D=FLIGHT_ISSUES&amp;type%5B2%5D=FLIGHT_ISSUES&amp;version%5B34%5D=0&amp;version%5B10%5D=1&amp;type%5B22%5D=LUGGAGE_ISSUES&amp;type%5B10%5D=FLIGHT_ISSUES&amp;version%5B22%5D=1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id%5B31%5D=585&amp;type%5B13%5D=FLIGHT_ISSUES&amp;type%5B25%5D=FLIGHT_ISSUES&amp;version%5B23%5D=1&amp;payload%5B30%5D=2025%2F01%2F01+00%3A00%7CLorem+ipsum%7CAAA6301&amp;version%5B35%5D=1&amp;type%5B5%5D=FLIGHT_ISSUES&amp;version%5B11%5D=1&amp;email%5B12%5D=acme%40lorem-ipsum.org&amp;id%5B30%5D=584&amp;email%5B24%5D=acme%40lorem-ipsum.org&amp;payload%5B7%5D=2024%2F08%2F01+00%3A00%7CLorem+ipsum+dolor+sit+amet.+consectetur+adipiscing+elit.+Sed+do%3A+eiusmod+tempor+incididunt+ut+labore+et+dolore+magna+aliqua%21+Ut*%7CAAA6301&amp;email%5B36%5D=aaa5%40gmail.com&amp;indicator%5B2%5D=PENDING&amp;version%5B36%5D=1&amp;id%5B32%5D=586&amp;id%5B20%5D=381&amp;type%5B24%5D=OTHER_ISSUES&amp;type%5B12%5D=FLIGHT_ISSUES&amp;type%5B36%5D=FLIGHT_ISSUES&amp;type%5B4%5D=FLIGHT_ISSUES&amp;version%5B12%5D=1&amp;version%5B24%5D=1&amp;email%5B0%5D=acme%40lorem-ipsum.org&amp;indicator%5B19%5D=PENDING&amp;version%5B0%5D=0&amp;email%5B23%5D=acme%40lorem-ipsum.org&amp;email%5B35%5D=aaa4%40gmail.com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</si>
  <si>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</si>
  <si>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528&amp;version%5B0%5D=0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</si>
  <si>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536&amp;version%5B0%5D=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</si>
  <si>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</si>
  <si>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1&amp;draftMode=fals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529</t>
  </si>
  <si>
    <t>lastUpdateMoment%5B24%5D=2024%2F10%2F01+00%3A00&amp;version%5B25%5D=0&amp;lastUpdateMoment%5B7%5D=2024%2F10%2F01+00%3A00&amp;version%5B1%5D=0&amp;resolution%5B24%5D=%D9%84%D9%88%D8%B1%D9%8A%D9%85+%D8%A5%D9%8A%D8%A8%D8%B3%D9%88%D9%85&amp;step%5B14%5D=Lorem+ipsum+dolor+sit+amet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50.00&amp;id%5B9%5D=553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&amp;step%5B25%5D=Lorem+ipsum+dolor+sit+amet&amp;resolution%5B25%5D=%E6%B4%9B%E4%BC%A6%C2%B7%E4%BC%8A%E6%99%AE%E6%A3%AE&amp;status%5B1%5D=PENDING&amp;resolutionPercentage%5B15%5D=99.99&amp;id%5B8%5D=552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10%5D=Lorem+ipsum+dolor+sit+amet.+consectetur+adipiscing+elit.+Sed+do%3A+eiusmod+tempor+incididunt+ut+labore+et+dolore+magna+aliqua%21+Ut*&amp;resolution%5B22%5D=Lorem+ipsum+dolor+sit+amet.+consectetur+adipiscing+elit.+Sed+do%3A+eiusmod+tempor+incididunt+ut+labore+et+dolore+magna+aliqua%21+Ut+enim+ad+minim+veniam%3F+Quis+nostrud+exercitation+ullamco+laboris+nisi+ut+aliquip+ex+ea+commodo+consequat.+Duis+aute+irure+dolor*&amp;resolutionPercentage%5B24%5D=100.00&amp;resolutionPercentage%5B12%5D=0.01&amp;id%5B19%5D=566&amp;step%5B16%5D=Lorem+ipsum+dolor+sit+amet&amp;status%5B2%5D=PENDING&amp;step%5B28%5D=Lorem+ipsum+dolor+sit+amet&amp;id%5B7%5D=551&amp;status%5B20%5D=PENDING&amp;lastUpdateMoment%5B21%5D=2024%2F10%2F01+00%3A00&amp;step%5B0%5D=Lorem+ipsum+dolor+sit+ame&amp;resolutionPercentage%5B4%5D=100.00&amp;version%5B16%5D=0&amp;version%5B28%5D=0&amp;lastUpdateMoment%5B4%5D=2024%2F10%2F01+00%3A00&amp;version%5B4%5D=0&amp;status%5B3%5D=PENDING&amp;resolution%5B23%5D=%E0%B9%82%E0%B8%A5%E0%B9%80%E0%B8%A3%E0%B9%87%E0%B8%A1+%E0%B8%AD%E0%B8%B4%E0%B8%9B%E0%B8%8B%E0%B8%B1%E0%B8%A1&amp;resolutionPercentage%5B13%5D=50.00&amp;step%5B15%5D=Lorem+ipsum+dolor+sit+ame&amp;step%5B27%5D=Lorem+ipsum+dolor+sit+amet&amp;resolutionPercentage%5B25%5D=100.00&amp;id%5B6%5D=550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100.00&amp;lastUpdateMoment%5B16%5D=2024%2F10%2F01+00%3A00&amp;lastUpdateMoment%5B28%5D=2024%2F10%2F01+00%3A00&amp;id%5B17%5D=561&amp;resolution%5B20%5D=Lo&amp;step%5B2%5D=Lo&amp;id%5B5%5D=549&amp;version%5B6%5D=0&amp;resolutionPercentage%5B11%5D=0.00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&amp;claimId=366&amp;resolution%5B5%5D=Lorem+ipsum+dolor+sit+amet.+consectetur+adipiscing+elit.+Sed+do%3A+eiusmod+tempor+incididunt+ut+labore+et+dolore+magna+aliqua%21+Ut*&amp;resolutionPercentage%5B23%5D=100.00&amp;id%5B18%5D=565&amp;step%5B17%5D=Lorem+ipsum+dolor+sit+ame&amp;step%5B1%5D=L&amp;id%5B4%5D=548&amp;resolutionPercentage%5B20%5D=100.00&amp;id%5B27%5D=574&amp;version%5B7%5D=0&amp;lastUpdateMoment%5B14%5D=2024%2F10%2F01+00%3A00&amp;id%5B15%5D=559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Lorem+ipsum+dolor+sit+amet.+consectetur+adipiscing&amp;resolutionPercentage%5B8%5D=100.00&amp;id%5B3%5D=547&amp;version%5B8%5D=0&amp;lastUpdateMoment%5B13%5D=2024%2F10%2F01+00%3A00&amp;id%5B16%5D=560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id%5B28%5D=575&amp;service=505&amp;resolutionPercentage%5B9%5D=100.00&amp;step%5B3%5D=Lorem+ipsum+dolor+sit+amet.+consectetur+adipiscin&amp;id%5B2%5D=546&amp;lastUpdateMoment%5B12%5D=2024%2F10%2F01+00%3A00&amp;id%5B25%5D=572&amp;id%5B13%5D=557&amp;resolution%5B0%5D=Lorem+ipsum+dolor+sit+amet.+consectetur+adipiscing+elit.+Sed+do%3A+eiusmod+tempor+incididunt+ut+labore+et+dolore+magna+aliqua%21+Ut*&amp;status%5B18%5D=PENDING&amp;version%5B9%5D=0&amp;step%5B6%5D=%D9%84%D9%88%D8%B1%D9%8A%D9%85+%D8%A5%D9%8A%D8%A8%D8%B3%D9%88%D9%85&amp;status%5B8%5D=PENDING&amp;id%5B1%5D=545&amp;resolution%5B1%5D=Lorem+ipsum+dolor+sit+amet.+consectetur+adipiscing+elit.+Sed+do%3A+eiusmod+tempor+incididunt+ut+labore+et+dolore+magna+aliqua%21+Ut*&amp;id%5B26%5D=573&amp;id%5B14%5D=558&amp;lastUpdateMoment%5B19%5D=2024%2F10%2F01+00%3A00&amp;status%5B19%5D=PENDING&amp;step%5B5%5D=%E0%B9%82%E0%B8%A5%E0%B9%80%E0%B8%A3%E0%B9%87%E0%B8%A1+%E0%B8%AD%E0%B8%B4%E0%B8%9B%E0%B8%8B%E0%B8%B1%E0%B8%A1&amp;status%5B9%5D=PENDING&amp;id%5B0%5D=544&amp;resolution%5B18%5D=Lorem+ipsum+dolor+sit+amet.+consectetur+adipiscing+elit.+Sed+do%3A+eiusmod+tempor+incididunt+ut+labore+et+dolore+magna+aliqua%21+Ut*&amp;resolution%5B2%5D=Lorem+ipsum+dolor+sit+amet.+consectetur+adipiscing+elit.+Sed+do%3A+eiusmod+tempor+incididunt+ut+labore+et+dolore+magna+aliqua%21+Ut*&amp;id%5B23%5D=570&amp;status%5B28%5D=PENDING&amp;id%5B11%5D=555&amp;status%5B16%5D=PENDING&amp;lastUpdateMoment%5B18%5D=2024%2F10%2F01+00%3A00&amp;step%5B8%5D=%3Cmarquee%3EHacked%3C%2Fmarquee%3E&amp;step%5B20%5D=Lorem+ipsum+dolor+sit+amet&amp;resolution%5B19%5D=L&amp;resolution%5B3%5D=Lorem+ipsum+dolor+sit+amet.+consectetur+adipiscing+elit.+Sed+do%3A+eiusmod+tempor+incididunt+ut+labore+et+dolore+magna+aliqua%21+Ut*&amp;id%5B24%5D=571&amp;id%5B12%5D=556&amp;lastUpdateMoment%5B17%5D=2024%2F10%2F01+00%3A00&amp;status%5B17%5D=PENDING&amp;version%5B20%5D=0&amp;step%5B7%5D=%E6%B4%9B%E4%BC%A6%C2%B7%E4%BC%8A%E6%99%AE%E6%A3%AE&amp;resolutionPercentage%5B1%5D=100.00&amp;lastUpdateMoment%5B3%5D=2024%2F10%2F01+00%3A00&amp;id%5B21%5D=568&amp;step%5B10%5D=%27+or+%27A%27+%3D+%27A&amp;status%5B4%5D=PENDING&amp;step%5B22%5D=Lorem+ipsum+dolor+sit+amet&amp;resolutionPercentage%5B18%5D=100.00&amp;version%5B21%5D=0&amp;resolution%5B28%5D=%27+or+%27A%27+%3D+%27A&amp;status%5B26%5D=PENDING&amp;status%5B14%5D=PENDING&amp;lastUpdateMoment%5B2%5D=2024%2F10%2F01+00%3A00&amp;resolutionPercentage%5B2%5D=100.00&amp;id%5B22%5D=569&amp;status%5B27%5D=PENDING&amp;id%5B10%5D=554&amp;step%5B21%5D=Lorem+ipsum+dolor+sit+amet&amp;status%5B5%5D=PENDING&amp;resolutionPercentage%5B19%5D=100.00&amp;version%5B10%5D=0&amp;version%5B22%5D=0&amp;step%5B9%5D=%3Cscript%3Ealert%28%E2%80%98Hacked%21%E2%80%99%29%3B%3C%2Fscript%3E&amp;status%5B15%5D=PENDING&amp;resolutionPercentage%5B3%5D=100.00&amp;resolutionPercentage%5B28%5D=100.00&amp;resolutionPercentage%5B16%5D=99.99&amp;step%5B12%5D=Lorem+ipsum+dolor+sit+ame&amp;status%5B6%5D=PENDING&amp;step%5B24%5D=Lorem+ipsum+dolor+sit+amet&amp;version%5B23%5D=0&amp;resolution%5B26%5D=%3Cmarquee%3EHacked%3C%2Fmarquee%3E&amp;lastUpdateMoment%5B1%5D=2024%2F10%2F01+00%3A00&amp;version%5B11%5D=0&amp;status%5B24%5D=PENDING&amp;status%5B12%5D=PENDING&amp;resolutionPercentage%5B0%5D=100.00&amp;id%5B20%5D=567&amp;resolutionPercentage%5B17%5D=100.00&amp;step%5B11%5D=Lorem+ipsum+dolor+sit+ame&amp;step%5B23%5D=Lorem+ipsum+dolor+sit+amet&amp;version%5B12%5D=0&amp;version%5B24%5D=0&amp;lastUpdateMoment%5B0%5D=2024%2F10%2F01+00%3A00&amp;resolution%5B27%5D=%3Cscript%3Ealert%28%E2%80%98Hacked%21%E2%80%99%29%3B%3C%2Fscript%3E&amp;status%5B7%5D=PENDING&amp;version%5B0%5D=0&amp;status%5B13%5D=PENDING&amp;status%5B25%5D=PENDING</t>
  </si>
  <si>
    <t>resolution=Lorem+ipsum+dolor+sit+amet.+consectetur+adipiscing+elit.+Sed+do%3A+eiusmod+tempor+incididunt+ut+labore+et+dolore+magna+aliqua%21+Ut*&amp;id=544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=100.00&amp;service=511&amp;step=Lorem+ipsum+dolor+sit+ame</t>
  </si>
  <si>
    <t>/assistance-agents/tracking-log/publish</t>
  </si>
  <si>
    <t>resolution=&amp;resolution%24error=You+must+introduce+a+resolution+when+status+is+not+pending+and+percentage+is+100%25.&amp;id=544&amp;status%24error=May+not+be+null.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0&amp;resolutionPercentage%24error=May+not+be+null.&amp;resolutionPercentage=&amp;step%24error=May+not+be+null.&amp;service=523&amp;step=</t>
  </si>
  <si>
    <t>resolution=&amp;id=544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%24error=Percentage+must+always+be+higher+than+the+highest+recorded+for+this+claim.&amp;resolutionPercentage=0&amp;step%24error=May+not+be+null.&amp;service=526&amp;step=</t>
  </si>
  <si>
    <t>resolution=&amp;id=544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%24error=You+can+only+have+2+tracking+logs+at+100%25+for+a+claim%2C+given+that+the+first+one+is+already+published.&amp;resolutionPercentage=100&amp;step%24error=Length+must+be+between+0+and+50.&amp;service=522&amp;step=Lorem+ipsum+dolor+sit+amet%2C+consectetur+adipiscing+elit.+Sed+do%3A+eiusmod+tempor+incididunt+ut+labore+et+dolore+magna+aliqua%21+Ut+enim+ad+minim+veniam%3F+Quis+nostrud+exercitation+ullamco+laboris+nisi+ut+aliquip+ex+ea+commodo+consequat.+Duis+aute+irure+dolor+i</t>
  </si>
  <si>
    <t>resolution=&amp;resolution%24error=You+must+introduce+a+resolution+when+status+is+not+pending+and+percentage+is+100%25.&amp;id=544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366&amp;version=0&amp;draftMode=true&amp;lastUpdateMoment=2024%2F10%2F01+00%3A00&amp;status=ACCEPTED&amp;resolutionPercentage%24error=You+can+only+have+2+tracking+logs+at+100%25+for+a+claim%2C+given+that+the+first+one+is+already+published.&amp;resolutionPercentage=100&amp;service=511&amp;step=Lorem+ipsum</t>
  </si>
  <si>
    <t>resolution=afaw&amp;id=544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366&amp;version=0&amp;draftMode=true&amp;lastUpdateMoment=2024%2F10%2F01+00%3A00&amp;status=ACCEPTED&amp;resolutionPercentage%24error=You+can+only+have+2+tracking+logs+at+100%25+for+a+claim%2C+given+that+the+first+one+is+already+published.&amp;resolutionPercentage=100&amp;service=514&amp;step=Lorem+ipsum</t>
  </si>
  <si>
    <t>lastUpdateMoment%5B24%5D=2024%2F10%2F01+00%3A00&amp;version%5B25%5D=0&amp;lastUpdateMoment%5B7%5D=2024%2F10%2F01+00%3A00&amp;version%5B1%5D=0&amp;resolution%5B24%5D=%D9%84%D9%88%D8%B1%D9%8A%D9%85+%D8%A5%D9%8A%D8%A8%D8%B3%D9%88%D9%85&amp;step%5B14%5D=Lorem+ipsum+dolor+sit+amet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50.00&amp;id%5B9%5D=553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&amp;step%5B25%5D=Lorem+ipsum+dolor+sit+amet&amp;resolution%5B25%5D=%E6%B4%9B%E4%BC%A6%C2%B7%E4%BC%8A%E6%99%AE%E6%A3%AE&amp;status%5B1%5D=PENDING&amp;resolutionPercentage%5B15%5D=99.99&amp;id%5B8%5D=552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10%5D=Lorem+ipsum+dolor+sit+amet.+consectetur+adipiscing+elit.+Sed+do%3A+eiusmod+tempor+incididunt+ut+labore+et+dolore+magna+aliqua%21+Ut*&amp;resolution%5B22%5D=Lorem+ipsum+dolor+sit+amet.+consectetur+adipiscing+elit.+Sed+do%3A+eiusmod+tempor+incididunt+ut+labore+et+dolore+magna+aliqua%21+Ut+enim+ad+minim+veniam%3F+Quis+nostrud+exercitation+ullamco+laboris+nisi+ut+aliquip+ex+ea+commodo+consequat.+Duis+aute+irure+dolor*&amp;resolutionPercentage%5B24%5D=100.00&amp;resolutionPercentage%5B12%5D=0.01&amp;id%5B19%5D=566&amp;step%5B16%5D=Lorem+ipsum+dolor+sit+amet&amp;status%5B2%5D=PENDING&amp;step%5B28%5D=Lorem+ipsum+dolor+sit+amet&amp;id%5B7%5D=551&amp;status%5B20%5D=PENDING&amp;lastUpdateMoment%5B21%5D=2024%2F10%2F01+00%3A00&amp;step%5B0%5D=Lorem+ipsum+dolor+sit+ame&amp;resolutionPercentage%5B4%5D=100.00&amp;version%5B16%5D=0&amp;version%5B28%5D=0&amp;lastUpdateMoment%5B4%5D=2024%2F10%2F01+00%3A00&amp;version%5B4%5D=0&amp;status%5B3%5D=PENDING&amp;resolution%5B23%5D=%E0%B9%82%E0%B8%A5%E0%B9%80%E0%B8%A3%E0%B9%87%E0%B8%A1+%E0%B8%AD%E0%B8%B4%E0%B8%9B%E0%B8%8B%E0%B8%B1%E0%B8%A1&amp;resolutionPercentage%5B13%5D=50.00&amp;step%5B15%5D=Lorem+ipsum+dolor+sit+ame&amp;step%5B27%5D=Lorem+ipsum+dolor+sit+amet&amp;resolutionPercentage%5B25%5D=100.00&amp;id%5B6%5D=550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100.00&amp;lastUpdateMoment%5B16%5D=2024%2F10%2F01+00%3A00&amp;lastUpdateMoment%5B28%5D=2024%2F10%2F01+00%3A00&amp;id%5B17%5D=561&amp;resolution%5B20%5D=Lo&amp;step%5B2%5D=Lo&amp;id%5B5%5D=549&amp;version%5B6%5D=0&amp;resolutionPercentage%5B11%5D=0.00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&amp;claimId=366&amp;resolution%5B5%5D=Lorem+ipsum+dolor+sit+amet.+consectetur+adipiscing+elit.+Sed+do%3A+eiusmod+tempor+incididunt+ut+labore+et+dolore+magna+aliqua%21+Ut*&amp;resolutionPercentage%5B23%5D=100.00&amp;id%5B18%5D=565&amp;step%5B17%5D=Lorem+ipsum+dolor+sit+ame&amp;step%5B1%5D=L&amp;id%5B4%5D=548&amp;resolutionPercentage%5B20%5D=100.00&amp;id%5B27%5D=574&amp;version%5B7%5D=0&amp;lastUpdateMoment%5B14%5D=2024%2F10%2F01+00%3A00&amp;id%5B15%5D=559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Lorem+ipsum+dolor+sit+amet.+consectetur+adipiscing&amp;resolutionPercentage%5B8%5D=100.00&amp;id%5B3%5D=547&amp;version%5B8%5D=0&amp;lastUpdateMoment%5B13%5D=2024%2F10%2F01+00%3A00&amp;id%5B16%5D=560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id%5B28%5D=575&amp;service=500&amp;resolutionPercentage%5B9%5D=100.00&amp;step%5B3%5D=Lorem+ipsum+dolor+sit+amet.+consectetur+adipiscin&amp;id%5B2%5D=546&amp;lastUpdateMoment%5B12%5D=2024%2F10%2F01+00%3A00&amp;id%5B25%5D=572&amp;id%5B13%5D=557&amp;resolution%5B0%5D=Lorem+ipsum+dolor+sit+amet.+consectetur+adipiscing+elit.+Sed+do%3A+eiusmod+tempor+incididunt+ut+labore+et+dolore+magna+aliqua%21+Ut*&amp;status%5B18%5D=PENDING&amp;version%5B9%5D=0&amp;step%5B6%5D=%D9%84%D9%88%D8%B1%D9%8A%D9%85+%D8%A5%D9%8A%D8%A8%D8%B3%D9%88%D9%85&amp;status%5B8%5D=PENDING&amp;id%5B1%5D=545&amp;resolution%5B1%5D=Lorem+ipsum+dolor+sit+amet.+consectetur+adipiscing+elit.+Sed+do%3A+eiusmod+tempor+incididunt+ut+labore+et+dolore+magna+aliqua%21+Ut*&amp;id%5B26%5D=573&amp;id%5B14%5D=558&amp;lastUpdateMoment%5B19%5D=2024%2F10%2F01+00%3A00&amp;status%5B19%5D=PENDING&amp;step%5B5%5D=%E0%B9%82%E0%B8%A5%E0%B9%80%E0%B8%A3%E0%B9%87%E0%B8%A1+%E0%B8%AD%E0%B8%B4%E0%B8%9B%E0%B8%8B%E0%B8%B1%E0%B8%A1&amp;status%5B9%5D=PENDING&amp;id%5B0%5D=544&amp;resolution%5B18%5D=Lorem+ipsum+dolor+sit+amet.+consectetur+adipiscing+elit.+Sed+do%3A+eiusmod+tempor+incididunt+ut+labore+et+dolore+magna+aliqua%21+Ut*&amp;resolution%5B2%5D=Lorem+ipsum+dolor+sit+amet.+consectetur+adipiscing+elit.+Sed+do%3A+eiusmod+tempor+incididunt+ut+labore+et+dolore+magna+aliqua%21+Ut*&amp;id%5B23%5D=570&amp;status%5B28%5D=PENDING&amp;id%5B11%5D=555&amp;status%5B16%5D=PENDING&amp;lastUpdateMoment%5B18%5D=2024%2F10%2F01+00%3A00&amp;step%5B8%5D=%3Cmarquee%3EHacked%3C%2Fmarquee%3E&amp;step%5B20%5D=Lorem+ipsum+dolor+sit+amet&amp;resolution%5B19%5D=L&amp;resolution%5B3%5D=Lorem+ipsum+dolor+sit+amet.+consectetur+adipiscing+elit.+Sed+do%3A+eiusmod+tempor+incididunt+ut+labore+et+dolore+magna+aliqua%21+Ut*&amp;id%5B24%5D=571&amp;id%5B12%5D=556&amp;lastUpdateMoment%5B17%5D=2024%2F10%2F01+00%3A00&amp;status%5B17%5D=PENDING&amp;version%5B20%5D=0&amp;step%5B7%5D=%E6%B4%9B%E4%BC%A6%C2%B7%E4%BC%8A%E6%99%AE%E6%A3%AE&amp;resolutionPercentage%5B1%5D=100.00&amp;lastUpdateMoment%5B3%5D=2024%2F10%2F01+00%3A00&amp;id%5B21%5D=568&amp;step%5B10%5D=%27+or+%27A%27+%3D+%27A&amp;status%5B4%5D=PENDING&amp;step%5B22%5D=Lorem+ipsum+dolor+sit+amet&amp;resolutionPercentage%5B18%5D=100.00&amp;version%5B21%5D=0&amp;resolution%5B28%5D=%27+or+%27A%27+%3D+%27A&amp;status%5B26%5D=PENDING&amp;status%5B14%5D=PENDING&amp;lastUpdateMoment%5B2%5D=2024%2F10%2F01+00%3A00&amp;resolutionPercentage%5B2%5D=100.00&amp;id%5B22%5D=569&amp;status%5B27%5D=PENDING&amp;id%5B10%5D=554&amp;step%5B21%5D=Lorem+ipsum+dolor+sit+amet&amp;status%5B5%5D=PENDING&amp;resolutionPercentage%5B19%5D=100.00&amp;version%5B10%5D=0&amp;version%5B22%5D=0&amp;step%5B9%5D=%3Cscript%3Ealert%28%E2%80%98Hacked%21%E2%80%99%29%3B%3C%2Fscript%3E&amp;status%5B15%5D=PENDING&amp;resolutionPercentage%5B3%5D=100.00&amp;resolutionPercentage%5B28%5D=100.00&amp;resolutionPercentage%5B16%5D=99.99&amp;step%5B12%5D=Lorem+ipsum+dolor+sit+ame&amp;status%5B6%5D=PENDING&amp;step%5B24%5D=Lorem+ipsum+dolor+sit+amet&amp;version%5B23%5D=0&amp;resolution%5B26%5D=%3Cmarquee%3EHacked%3C%2Fmarquee%3E&amp;lastUpdateMoment%5B1%5D=2024%2F10%2F01+00%3A00&amp;version%5B11%5D=0&amp;status%5B24%5D=PENDING&amp;status%5B12%5D=PENDING&amp;resolutionPercentage%5B0%5D=100.00&amp;id%5B20%5D=567&amp;resolutionPercentage%5B17%5D=100.00&amp;step%5B11%5D=Lorem+ipsum+dolor+sit+ame&amp;step%5B23%5D=Lorem+ipsum+dolor+sit+amet&amp;version%5B12%5D=0&amp;version%5B24%5D=0&amp;lastUpdateMoment%5B0%5D=2024%2F10%2F01+00%3A00&amp;resolution%5B27%5D=%3Cscript%3Ealert%28%E2%80%98Hacked%21%E2%80%99%29%3B%3C%2Fscript%3E&amp;status%5B7%5D=PENDING&amp;version%5B0%5D=0&amp;status%5B13%5D=PENDING&amp;status%5B25%5D=PENDING</t>
  </si>
  <si>
    <t>resolution=Lorem+ipsum+dolor+sit+amet.+consectetur+adipiscing+elit.+Sed+do%3A+eiusmod+tempor+incididunt+ut+labore+et+dolore+magna+aliqua%21+Ut*&amp;id=544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=100.00&amp;service=530&amp;step=Lorem+ipsum+dolor+sit+ame</t>
  </si>
  <si>
    <t>resolution=Lorem+ipsum+dolor+sit+amet.+consectetur+adipiscing+elit.+Sed+do%3A+eiusmod+tempor+incididunt+ut+labore+et+dolore+magna+aliqua%21+Ut*&amp;resolution%24error=Resolution+are+only+available+with+100%25+percentage+and+not+pending+status.&amp;id=544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%24error=You+can+only+have+2+tracking+logs+at+100%25+for+a+claim%2C+given+that+the+first+one+is+already+published.&amp;resolutionPercentage=100.00&amp;service=531&amp;step=Lorem+ipsum+dolor+sit+ame</t>
  </si>
  <si>
    <t>lastUpdateMoment%5B24%5D=2024%2F10%2F01+00%3A00&amp;version%5B25%5D=0&amp;lastUpdateMoment%5B7%5D=2024%2F10%2F01+00%3A00&amp;version%5B1%5D=0&amp;resolution%5B24%5D=%D9%84%D9%88%D8%B1%D9%8A%D9%85+%D8%A5%D9%8A%D8%A8%D8%B3%D9%88%D9%85&amp;step%5B14%5D=Lorem+ipsum+dolor+sit+amet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50.00&amp;id%5B9%5D=553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&amp;step%5B25%5D=Lorem+ipsum+dolor+sit+amet&amp;resolution%5B25%5D=%E6%B4%9B%E4%BC%A6%C2%B7%E4%BC%8A%E6%99%AE%E6%A3%AE&amp;status%5B1%5D=PENDING&amp;resolutionPercentage%5B15%5D=99.99&amp;id%5B8%5D=552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10%5D=Lorem+ipsum+dolor+sit+amet.+consectetur+adipiscing+elit.+Sed+do%3A+eiusmod+tempor+incididunt+ut+labore+et+dolore+magna+aliqua%21+Ut*&amp;resolution%5B22%5D=Lorem+ipsum+dolor+sit+amet.+consectetur+adipiscing+elit.+Sed+do%3A+eiusmod+tempor+incididunt+ut+labore+et+dolore+magna+aliqua%21+Ut+enim+ad+minim+veniam%3F+Quis+nostrud+exercitation+ullamco+laboris+nisi+ut+aliquip+ex+ea+commodo+consequat.+Duis+aute+irure+dolor*&amp;resolutionPercentage%5B24%5D=100.00&amp;resolutionPercentage%5B12%5D=0.01&amp;id%5B19%5D=566&amp;step%5B16%5D=Lorem+ipsum+dolor+sit+amet&amp;status%5B2%5D=PENDING&amp;step%5B28%5D=Lorem+ipsum+dolor+sit+amet&amp;id%5B7%5D=551&amp;status%5B20%5D=PENDING&amp;lastUpdateMoment%5B21%5D=2024%2F10%2F01+00%3A00&amp;step%5B0%5D=Lorem+ipsum+dolor+sit+ame&amp;resolutionPercentage%5B4%5D=100.00&amp;version%5B16%5D=0&amp;version%5B28%5D=0&amp;lastUpdateMoment%5B4%5D=2024%2F10%2F01+00%3A00&amp;version%5B4%5D=0&amp;status%5B3%5D=PENDING&amp;resolution%5B23%5D=%E0%B9%82%E0%B8%A5%E0%B9%80%E0%B8%A3%E0%B9%87%E0%B8%A1+%E0%B8%AD%E0%B8%B4%E0%B8%9B%E0%B8%8B%E0%B8%B1%E0%B8%A1&amp;resolutionPercentage%5B13%5D=50.00&amp;step%5B15%5D=Lorem+ipsum+dolor+sit+ame&amp;step%5B27%5D=Lorem+ipsum+dolor+sit+amet&amp;resolutionPercentage%5B25%5D=100.00&amp;id%5B6%5D=550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100.00&amp;lastUpdateMoment%5B16%5D=2024%2F10%2F01+00%3A00&amp;lastUpdateMoment%5B28%5D=2024%2F10%2F01+00%3A00&amp;id%5B17%5D=561&amp;resolution%5B20%5D=Lo&amp;step%5B2%5D=Lo&amp;id%5B5%5D=549&amp;version%5B6%5D=0&amp;resolutionPercentage%5B11%5D=0.00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&amp;claimId=366&amp;resolution%5B5%5D=Lorem+ipsum+dolor+sit+amet.+consectetur+adipiscing+elit.+Sed+do%3A+eiusmod+tempor+incididunt+ut+labore+et+dolore+magna+aliqua%21+Ut*&amp;resolutionPercentage%5B23%5D=100.00&amp;id%5B18%5D=565&amp;step%5B17%5D=Lorem+ipsum+dolor+sit+ame&amp;step%5B1%5D=L&amp;id%5B4%5D=548&amp;resolutionPercentage%5B20%5D=100.00&amp;id%5B27%5D=574&amp;version%5B7%5D=0&amp;lastUpdateMoment%5B14%5D=2024%2F10%2F01+00%3A00&amp;id%5B15%5D=559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Lorem+ipsum+dolor+sit+amet.+consectetur+adipiscing&amp;resolutionPercentage%5B8%5D=100.00&amp;id%5B3%5D=547&amp;version%5B8%5D=0&amp;lastUpdateMoment%5B13%5D=2024%2F10%2F01+00%3A00&amp;id%5B16%5D=560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id%5B28%5D=575&amp;service=535&amp;resolutionPercentage%5B9%5D=100.00&amp;step%5B3%5D=Lorem+ipsum+dolor+sit+amet.+consectetur+adipiscin&amp;id%5B2%5D=546&amp;lastUpdateMoment%5B12%5D=2024%2F10%2F01+00%3A00&amp;id%5B25%5D=572&amp;id%5B13%5D=557&amp;resolution%5B0%5D=Lorem+ipsum+dolor+sit+amet.+consectetur+adipiscing+elit.+Sed+do%3A+eiusmod+tempor+incididunt+ut+labore+et+dolore+magna+aliqua%21+Ut*&amp;status%5B18%5D=PENDING&amp;version%5B9%5D=0&amp;step%5B6%5D=%D9%84%D9%88%D8%B1%D9%8A%D9%85+%D8%A5%D9%8A%D8%A8%D8%B3%D9%88%D9%85&amp;status%5B8%5D=PENDING&amp;id%5B1%5D=545&amp;resolution%5B1%5D=Lorem+ipsum+dolor+sit+amet.+consectetur+adipiscing+elit.+Sed+do%3A+eiusmod+tempor+incididunt+ut+labore+et+dolore+magna+aliqua%21+Ut*&amp;id%5B26%5D=573&amp;id%5B14%5D=558&amp;lastUpdateMoment%5B19%5D=2024%2F10%2F01+00%3A00&amp;status%5B19%5D=PENDING&amp;step%5B5%5D=%E0%B9%82%E0%B8%A5%E0%B9%80%E0%B8%A3%E0%B9%87%E0%B8%A1+%E0%B8%AD%E0%B8%B4%E0%B8%9B%E0%B8%8B%E0%B8%B1%E0%B8%A1&amp;status%5B9%5D=PENDING&amp;id%5B0%5D=544&amp;resolution%5B18%5D=Lorem+ipsum+dolor+sit+amet.+consectetur+adipiscing+elit.+Sed+do%3A+eiusmod+tempor+incididunt+ut+labore+et+dolore+magna+aliqua%21+Ut*&amp;resolution%5B2%5D=Lorem+ipsum+dolor+sit+amet.+consectetur+adipiscing+elit.+Sed+do%3A+eiusmod+tempor+incididunt+ut+labore+et+dolore+magna+aliqua%21+Ut*&amp;id%5B23%5D=570&amp;status%5B28%5D=PENDING&amp;id%5B11%5D=555&amp;status%5B16%5D=PENDING&amp;lastUpdateMoment%5B18%5D=2024%2F10%2F01+00%3A00&amp;step%5B8%5D=%3Cmarquee%3EHacked%3C%2Fmarquee%3E&amp;step%5B20%5D=Lorem+ipsum+dolor+sit+amet&amp;resolution%5B19%5D=L&amp;resolution%5B3%5D=Lorem+ipsum+dolor+sit+amet.+consectetur+adipiscing+elit.+Sed+do%3A+eiusmod+tempor+incididunt+ut+labore+et+dolore+magna+aliqua%21+Ut*&amp;id%5B24%5D=571&amp;id%5B12%5D=556&amp;lastUpdateMoment%5B17%5D=2024%2F10%2F01+00%3A00&amp;status%5B17%5D=PENDING&amp;version%5B20%5D=0&amp;step%5B7%5D=%E6%B4%9B%E4%BC%A6%C2%B7%E4%BC%8A%E6%99%AE%E6%A3%AE&amp;resolutionPercentage%5B1%5D=100.00&amp;lastUpdateMoment%5B3%5D=2024%2F10%2F01+00%3A00&amp;id%5B21%5D=568&amp;step%5B10%5D=%27+or+%27A%27+%3D+%27A&amp;status%5B4%5D=PENDING&amp;step%5B22%5D=Lorem+ipsum+dolor+sit+amet&amp;resolutionPercentage%5B18%5D=100.00&amp;version%5B21%5D=0&amp;resolution%5B28%5D=%27+or+%27A%27+%3D+%27A&amp;status%5B26%5D=PENDING&amp;status%5B14%5D=PENDING&amp;lastUpdateMoment%5B2%5D=2024%2F10%2F01+00%3A00&amp;resolutionPercentage%5B2%5D=100.00&amp;id%5B22%5D=569&amp;status%5B27%5D=PENDING&amp;id%5B10%5D=554&amp;step%5B21%5D=Lorem+ipsum+dolor+sit+amet&amp;status%5B5%5D=PENDING&amp;resolutionPercentage%5B19%5D=100.00&amp;version%5B10%5D=0&amp;version%5B22%5D=0&amp;step%5B9%5D=%3Cscript%3Ealert%28%E2%80%98Hacked%21%E2%80%99%29%3B%3C%2Fscript%3E&amp;status%5B15%5D=PENDING&amp;resolutionPercentage%5B3%5D=100.00&amp;resolutionPercentage%5B28%5D=100.00&amp;resolutionPercentage%5B16%5D=99.99&amp;step%5B12%5D=Lorem+ipsum+dolor+sit+ame&amp;status%5B6%5D=PENDING&amp;step%5B24%5D=Lorem+ipsum+dolor+sit+amet&amp;version%5B23%5D=0&amp;resolution%5B26%5D=%3Cmarquee%3EHacked%3C%2Fmarquee%3E&amp;lastUpdateMoment%5B1%5D=2024%2F10%2F01+00%3A00&amp;version%5B11%5D=0&amp;status%5B24%5D=PENDING&amp;status%5B12%5D=PENDING&amp;resolutionPercentage%5B0%5D=100.00&amp;id%5B20%5D=567&amp;resolutionPercentage%5B17%5D=100.00&amp;step%5B11%5D=Lorem+ipsum+dolor+sit+ame&amp;step%5B23%5D=Lorem+ipsum+dolor+sit+amet&amp;version%5B12%5D=0&amp;version%5B24%5D=0&amp;lastUpdateMoment%5B0%5D=2024%2F10%2F01+00%3A00&amp;resolution%5B27%5D=%3Cscript%3Ealert%28%E2%80%98Hacked%21%E2%80%99%29%3B%3C%2Fscript%3E&amp;status%5B7%5D=PENDING&amp;version%5B0%5D=0&amp;status%5B13%5D=PENDING&amp;status%5B25%5D=PENDING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</si>
  <si>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1&amp;draftMode=fals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</si>
  <si>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524</t>
  </si>
  <si>
    <t>resolution%5B0%5D=Lorem+ipsum+dolor+sit+amet.+consectetur+adipiscing+elit.+Sed+do%3A+eiusmod+tempor+incididunt+ut+labore+et+dolore+magna+aliqua%21+Ut*&amp;status%5B0%5D=PENDING&amp;claimId=367&amp;id%5B0%5D=580&amp;step%5B0%5D=Lorem+ipsum+dolor+sit+ame&amp;resolutionPercentage%5B0%5D=100.00&amp;lastUpdateMoment%5B0%5D=2024%2F10%2F01+00%3A00&amp;service=522&amp;version%5B0%5D=0</t>
  </si>
  <si>
    <t>resolution=Lorem+ipsum+dolor+sit+amet.+consectetur+adipiscing+elit.+Sed+do%3A+eiusmod+tempor+incididunt+ut+labore+et+dolore+magna+aliqua%21+Ut*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100.00&amp;service=530&amp;step=Lorem+ipsum+dolor+sit+ame</t>
  </si>
  <si>
    <t>resolution%5B0%5D=Lorem+ipsum+dolor+sit+amet.+consectetur+adipiscing+elit.+Sed+do%3A+eiusmod+tempor+incididunt+ut+labore+et+dolore+magna+aliqua%21+Ut*&amp;status%5B0%5D=PENDING&amp;claimId=367&amp;id%5B0%5D=580&amp;step%5B0%5D=Lorem+ipsum+dolor+sit+ame&amp;resolutionPercentage%5B0%5D=100.00&amp;lastUpdateMoment%5B0%5D=2024%2F10%2F01+00%3A00&amp;service=538&amp;version%5B0%5D=0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</si>
  <si>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508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</si>
  <si>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</si>
  <si>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524</t>
  </si>
  <si>
    <t>resolution=Lorem+ipsum+dolor+sit+amet.+consectetur+adipiscing+elit.+Sed+do%3A+eiusmod+tempor+incididunt+ut+labore+et+dolore+magna+aliqua%21+Ut*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100.00&amp;service=534&amp;step=Lorem+ipsum+dolor+sit+ame</t>
  </si>
  <si>
    <t>resolution=Lorem+ipsum+dolor+sit+amet.+consectetur+adipiscing+elit.+Sed+do%3A+eiusmod+tempor+incididunt+ut+labore+et+dolore+magna+aliqua%21+Ut*&amp;resolution%24error=Resolution+are+only+available+with+100%25+percentage+and+not+pending+status.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0.00&amp;service=531&amp;step=Lorem+ipsum+dolor+sit+ame</t>
  </si>
  <si>
    <t>resolution=Lorem+ipsum+dolor+sit+amet.+consectetur+adipiscing+elit.+Sed+do%3A+eiusmod+tempor+incididunt+ut+labore+et+dolore+magna+aliqua%21+Ut*&amp;id=580&amp;status%24error=Pending+status+must+be+under+100%25+percentage.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2024%2F10%2F01+00%3A00&amp;status=ACCEPTED&amp;resolutionPercentage=0.00&amp;service=530&amp;step=Lorem+ipsum+dolor+sit+ame</t>
  </si>
  <si>
    <t>resolution=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%24error=Must+be+between+0+and+100.&amp;resolutionPercentage=-0.01&amp;service=509&amp;step=Lorem+ipsum+dolor+sit+ame</t>
  </si>
  <si>
    <t>resolution=&amp;id=580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%24error=Must+be+between+0+and+100.&amp;resolutionPercentage=100.01&amp;service=527&amp;step=Lorem+ipsum+dolor+sit+ame</t>
  </si>
  <si>
    <t>resolution=&amp;resolution%24error=You+must+introduce+a+resolution+when+status+is+not+pending+and+percentage+is+100%25.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2024%2F10%2F01+00%3A00&amp;status=ACCEPTED&amp;resolutionPercentage=100.00&amp;service=535&amp;step=Lorem+ipsum+dolor+sit+ame</t>
  </si>
  <si>
    <t>resolution=&amp;resolution%24error=You+must+introduce+a+resolution+when+status+is+not+pending+and+percentage+is+100%25.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true%2C%22sealed%22%3Atrue%7D%5D&amp;claimId=367&amp;version=0&amp;draftMode=true&amp;lastUpdateMoment=2024%2F10%2F01+00%3A00&amp;status=REJECTED&amp;resolutionPercentage=100.00&amp;service=521&amp;step=Lorem+ipsum+dolor+sit+ame</t>
  </si>
  <si>
    <t>resolution=Lorem+ipsum+dolor+sit+amet%2C+consectetur+adipiscing+elit.+Sed+do%3A+eiusmod+tempor+incididunt+ut+labore+et+dolore+magna+aliqua%21+Ut+enim+ad+minim+veniam%3F+Quis+nostrud+exercitation+ullamco+laboris+nisi+ut+aliquip+ex+ea+commodo+consequat.+Duis+aute+irure+dolor+i&amp;resolution%24error=Length+must+be+between+0+and+255.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2024%2F10%2F01+00%3A00&amp;status=ACCEPTED&amp;resolutionPercentage=100.00&amp;service=518&amp;step=Lorem+ipsum+dolor+sit+ame</t>
  </si>
  <si>
    <t>resolution%5B0%5D=Lorem+ipsum+dolor&amp;status%5B0%5D=ACCEPTED&amp;claimId=367&amp;id%5B0%5D=580&amp;step%5B0%5D=Lorem+ipsum+dolor+sit+ame&amp;resolutionPercentage%5B0%5D=100.00&amp;lastUpdateMoment%5B0%5D=2025%2F01%2F01+00%3A00&amp;service=537&amp;version%5B0%5D=1</t>
  </si>
  <si>
    <t>resolution=Lorem+ipsum+dolor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1&amp;draftMode=false&amp;lastUpdateMoment=2025%2F01%2F01+00%3A00&amp;status=ACCEPTED&amp;resolutionPercentage=100.00&amp;service=519&amp;step=Lorem+ipsum+dolor+sit+ame</t>
  </si>
  <si>
    <t>resolution%5B0%5D=Lorem+ipsum+dolor&amp;status%5B0%5D=ACCEPTED&amp;claimId=367&amp;id%5B0%5D=580&amp;step%5B0%5D=Lorem+ipsum+dolor+sit+ame&amp;resolutionPercentage%5B0%5D=100.00&amp;lastUpdateMoment%5B0%5D=2025%2F01%2F01+00%3A00&amp;service=511&amp;version%5B0%5D=1</t>
  </si>
  <si>
    <t>lastUpdateMoment%5B24%5D=2024%2F10%2F01+00%3A00&amp;version%5B25%5D=0&amp;lastUpdateMoment%5B7%5D=2024%2F10%2F01+00%3A00&amp;version%5B1%5D=0&amp;resolution%5B24%5D=%D9%84%D9%88%D8%B1%D9%8A%D9%85+%D8%A5%D9%8A%D8%A8%D8%B3%D9%88%D9%85&amp;step%5B14%5D=Lorem+ipsum+dolor+sit+amet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50.00&amp;id%5B9%5D=553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&amp;step%5B25%5D=Lorem+ipsum+dolor+sit+amet&amp;resolution%5B25%5D=%E6%B4%9B%E4%BC%A6%C2%B7%E4%BC%8A%E6%99%AE%E6%A3%AE&amp;status%5B1%5D=PENDING&amp;resolutionPercentage%5B15%5D=99.99&amp;id%5B8%5D=552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10%5D=Lorem+ipsum+dolor+sit+amet.+consectetur+adipiscing+elit.+Sed+do%3A+eiusmod+tempor+incididunt+ut+labore+et+dolore+magna+aliqua%21+Ut*&amp;resolution%5B22%5D=Lorem+ipsum+dolor+sit+amet.+consectetur+adipiscing+elit.+Sed+do%3A+eiusmod+tempor+incididunt+ut+labore+et+dolore+magna+aliqua%21+Ut+enim+ad+minim+veniam%3F+Quis+nostrud+exercitation+ullamco+laboris+nisi+ut+aliquip+ex+ea+commodo+consequat.+Duis+aute+irure+dolor*&amp;resolutionPercentage%5B24%5D=100.00&amp;resolutionPercentage%5B12%5D=0.01&amp;id%5B19%5D=566&amp;step%5B16%5D=Lorem+ipsum+dolor+sit+amet&amp;status%5B2%5D=PENDING&amp;step%5B28%5D=Lorem+ipsum+dolor+sit+amet&amp;id%5B7%5D=551&amp;status%5B20%5D=PENDING&amp;lastUpdateMoment%5B21%5D=2024%2F10%2F01+00%3A00&amp;step%5B0%5D=Lorem+ipsum+dolor+sit+ame&amp;resolutionPercentage%5B4%5D=100.00&amp;version%5B16%5D=0&amp;version%5B28%5D=0&amp;lastUpdateMoment%5B4%5D=2024%2F10%2F01+00%3A00&amp;version%5B4%5D=0&amp;status%5B3%5D=PENDING&amp;resolution%5B23%5D=%E0%B9%82%E0%B8%A5%E0%B9%80%E0%B8%A3%E0%B9%87%E0%B8%A1+%E0%B8%AD%E0%B8%B4%E0%B8%9B%E0%B8%8B%E0%B8%B1%E0%B8%A1&amp;resolutionPercentage%5B13%5D=50.00&amp;step%5B15%5D=Lorem+ipsum+dolor+sit+ame&amp;step%5B27%5D=Lorem+ipsum+dolor+sit+amet&amp;resolutionPercentage%5B25%5D=100.00&amp;id%5B6%5D=550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100.00&amp;lastUpdateMoment%5B16%5D=2024%2F10%2F01+00%3A00&amp;lastUpdateMoment%5B28%5D=2024%2F10%2F01+00%3A00&amp;id%5B17%5D=561&amp;resolution%5B20%5D=Lo&amp;step%5B2%5D=Lo&amp;id%5B5%5D=549&amp;version%5B6%5D=0&amp;resolutionPercentage%5B11%5D=0.00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&amp;claimId=366&amp;resolution%5B5%5D=Lorem+ipsum+dolor+sit+amet.+consectetur+adipiscing+elit.+Sed+do%3A+eiusmod+tempor+incididunt+ut+labore+et+dolore+magna+aliqua%21+Ut*&amp;resolutionPercentage%5B23%5D=100.00&amp;id%5B18%5D=565&amp;step%5B17%5D=Lorem+ipsum+dolor+sit+ame&amp;step%5B1%5D=L&amp;id%5B4%5D=548&amp;resolutionPercentage%5B20%5D=100.00&amp;id%5B27%5D=574&amp;version%5B7%5D=0&amp;lastUpdateMoment%5B14%5D=2024%2F10%2F01+00%3A00&amp;id%5B15%5D=559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Lorem+ipsum+dolor+sit+amet.+consectetur+adipiscing&amp;resolutionPercentage%5B8%5D=100.00&amp;id%5B3%5D=547&amp;version%5B8%5D=0&amp;lastUpdateMoment%5B13%5D=2024%2F10%2F01+00%3A00&amp;id%5B16%5D=560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id%5B28%5D=575&amp;service=528&amp;resolutionPercentage%5B9%5D=100.00&amp;step%5B3%5D=Lorem+ipsum+dolor+sit+amet.+consectetur+adipiscin&amp;id%5B2%5D=546&amp;lastUpdateMoment%5B12%5D=2024%2F10%2F01+00%3A00&amp;id%5B25%5D=572&amp;id%5B13%5D=557&amp;resolution%5B0%5D=Lorem+ipsum+dolor+sit+amet.+consectetur+adipiscing+elit.+Sed+do%3A+eiusmod+tempor+incididunt+ut+labore+et+dolore+magna+aliqua%21+Ut*&amp;status%5B18%5D=PENDING&amp;version%5B9%5D=0&amp;step%5B6%5D=%D9%84%D9%88%D8%B1%D9%8A%D9%85+%D8%A5%D9%8A%D8%A8%D8%B3%D9%88%D9%85&amp;status%5B8%5D=PENDING&amp;id%5B1%5D=545&amp;resolution%5B1%5D=Lorem+ipsum+dolor+sit+amet.+consectetur+adipiscing+elit.+Sed+do%3A+eiusmod+tempor+incididunt+ut+labore+et+dolore+magna+aliqua%21+Ut*&amp;id%5B26%5D=573&amp;id%5B14%5D=558&amp;lastUpdateMoment%5B19%5D=2024%2F10%2F01+00%3A00&amp;status%5B19%5D=PENDING&amp;step%5B5%5D=%E0%B9%82%E0%B8%A5%E0%B9%80%E0%B8%A3%E0%B9%87%E0%B8%A1+%E0%B8%AD%E0%B8%B4%E0%B8%9B%E0%B8%8B%E0%B8%B1%E0%B8%A1&amp;status%5B9%5D=PENDING&amp;id%5B0%5D=544&amp;resolution%5B18%5D=Lorem+ipsum+dolor+sit+amet.+consectetur+adipiscing+elit.+Sed+do%3A+eiusmod+tempor+incididunt+ut+labore+et+dolore+magna+aliqua%21+Ut*&amp;resolution%5B2%5D=Lorem+ipsum+dolor+sit+amet.+consectetur+adipiscing+elit.+Sed+do%3A+eiusmod+tempor+incididunt+ut+labore+et+dolore+magna+aliqua%21+Ut*&amp;id%5B23%5D=570&amp;status%5B28%5D=PENDING&amp;id%5B11%5D=555&amp;status%5B16%5D=PENDING&amp;lastUpdateMoment%5B18%5D=2024%2F10%2F01+00%3A00&amp;step%5B8%5D=%3Cmarquee%3EHacked%3C%2Fmarquee%3E&amp;step%5B20%5D=Lorem+ipsum+dolor+sit+amet&amp;resolution%5B19%5D=L&amp;resolution%5B3%5D=Lorem+ipsum+dolor+sit+amet.+consectetur+adipiscing+elit.+Sed+do%3A+eiusmod+tempor+incididunt+ut+labore+et+dolore+magna+aliqua%21+Ut*&amp;id%5B24%5D=571&amp;id%5B12%5D=556&amp;lastUpdateMoment%5B17%5D=2024%2F10%2F01+00%3A00&amp;status%5B17%5D=PENDING&amp;version%5B20%5D=0&amp;step%5B7%5D=%E6%B4%9B%E4%BC%A6%C2%B7%E4%BC%8A%E6%99%AE%E6%A3%AE&amp;resolutionPercentage%5B1%5D=100.00&amp;lastUpdateMoment%5B3%5D=2024%2F10%2F01+00%3A00&amp;id%5B21%5D=568&amp;step%5B10%5D=%27+or+%27A%27+%3D+%27A&amp;status%5B4%5D=PENDING&amp;step%5B22%5D=Lorem+ipsum+dolor+sit+amet&amp;resolutionPercentage%5B18%5D=100.00&amp;version%5B21%5D=0&amp;resolution%5B28%5D=%27+or+%27A%27+%3D+%27A&amp;status%5B26%5D=PENDING&amp;status%5B14%5D=PENDING&amp;lastUpdateMoment%5B2%5D=2024%2F10%2F01+00%3A00&amp;resolutionPercentage%5B2%5D=100.00&amp;id%5B22%5D=569&amp;status%5B27%5D=PENDING&amp;id%5B10%5D=554&amp;step%5B21%5D=Lorem+ipsum+dolor+sit+amet&amp;status%5B5%5D=PENDING&amp;resolutionPercentage%5B19%5D=100.00&amp;version%5B10%5D=0&amp;version%5B22%5D=0&amp;step%5B9%5D=%3Cscript%3Ealert%28%E2%80%98Hacked%21%E2%80%99%29%3B%3C%2Fscript%3E&amp;status%5B15%5D=PENDING&amp;resolutionPercentage%5B3%5D=100.00&amp;resolutionPercentage%5B28%5D=100.00&amp;resolutionPercentage%5B16%5D=99.99&amp;step%5B12%5D=Lorem+ipsum+dolor+sit+ame&amp;status%5B6%5D=PENDING&amp;step%5B24%5D=Lorem+ipsum+dolor+sit+amet&amp;version%5B23%5D=0&amp;resolution%5B26%5D=%3Cmarquee%3EHacked%3C%2Fmarquee%3E&amp;lastUpdateMoment%5B1%5D=2024%2F10%2F01+00%3A00&amp;version%5B11%5D=0&amp;status%5B24%5D=PENDING&amp;status%5B12%5D=PENDING&amp;resolutionPercentage%5B0%5D=100.00&amp;id%5B20%5D=567&amp;resolutionPercentage%5B17%5D=100.00&amp;step%5B11%5D=Lorem+ipsum+dolor+sit+ame&amp;step%5B23%5D=Lorem+ipsum+dolor+sit+amet&amp;version%5B12%5D=0&amp;version%5B24%5D=0&amp;lastUpdateMoment%5B0%5D=2024%2F10%2F01+00%3A00&amp;resolution%5B27%5D=%3Cscript%3Ealert%28%E2%80%98Hacked%21%E2%80%99%29%3B%3C%2Fscript%3E&amp;status%5B7%5D=PENDING&amp;version%5B0%5D=0&amp;status%5B13%5D=PENDING&amp;status%5B25%5D=PENDING</t>
  </si>
  <si>
    <t>indicator=ACCEPTED&amp;type=FLIGHT_ISSUES&amp;leg=225&amp;registrationMoment=2024%2F12%2F31+23%3A59&amp;legs=%5B%7B%22key%22%3A%220%22%2C%22label%22%3A%22----%22%2C%22selected%22%3Afalse%2C%22sealed%22%3Atrue%7D%2C%7B%22key%22%3A%22225%22%2C%22label%22%3A%22AAA6301%22%2C%22selected%22%3Atrue%2C%22sealed%22%3Atrue%7D%5D&amp;id=362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521</t>
  </si>
  <si>
    <t>resolution%5B0%5D=Lorem+ipsum+dolor+sit+amet.+consectetur+adipiscing+elit.+Sed+do%3A+eiusmod+tempor+incididunt+ut+labore+et+dolore+magna+aliqua%21+Ut*&amp;status%5B0%5D=ACCEPTED&amp;claimId=362&amp;id%5B0%5D=563&amp;step%5B0%5D=Lorem+ipsum+dolor+sit+amet&amp;resolutionPercentage%5B0%5D=100.00&amp;lastUpdateMoment%5B0%5D=2024%2F10%2F01+00%3A00&amp;service=529&amp;version%5B0%5D=0</t>
  </si>
  <si>
    <t>resolution=Lorem+ipsum+dolor+sit+amet.+consectetur+adipiscing+elit.+Sed+do%3A+eiusmod+tempor+incididunt+ut+labore+et+dolore+magna+aliqua%21+Ut*&amp;id=563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362&amp;version=0&amp;draftMode=false&amp;lastUpdateMoment=2024%2F10%2F01+00%3A00&amp;status=ACCEPTED&amp;resolutionPercentage=100.00&amp;service=505&amp;step=Lorem+ipsum+dolor+sit+amet</t>
  </si>
  <si>
    <t>resolution%5B0%5D=Lorem+ipsum+dolor+sit+amet.+consectetur+adipiscing+elit.+Sed+do%3A+eiusmod+tempor+incididunt+ut+labore+et+dolore+magna+aliqua%21+Ut*&amp;status%5B0%5D=ACCEPTED&amp;claimId=362&amp;id%5B0%5D=563&amp;step%5B0%5D=Lorem+ipsum+dolor+sit+amet&amp;resolutionPercentage%5B0%5D=100.00&amp;lastUpdateMoment%5B0%5D=2024%2F10%2F01+00%3A00&amp;service=511&amp;version%5B0%5D=0</t>
  </si>
  <si>
    <t>password=&amp;remember=false&amp;service=510&amp;username=</t>
  </si>
  <si>
    <t>password=&amp;remember=false&amp;service=527&amp;username=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</si>
  <si>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</si>
  <si>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</si>
  <si>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</si>
  <si>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523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</si>
  <si>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364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526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</si>
  <si>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371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</si>
  <si>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version=0&amp;draftMode=true&amp;description=L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</si>
  <si>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</si>
  <si>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</si>
  <si>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374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</si>
  <si>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</si>
  <si>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374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524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</si>
  <si>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</si>
  <si>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376&amp;version=0&amp;draftMode=true&amp;description=%E0%B9%82%E0%B8%A5%E0%B9%80%E0%B8%A3%E0%B9%87%E0%B8%A1+%E0%B8%AD%E0%B8%B4%E0%B8%9B%E0%B8%8B%E0%B8%B1%E0%B8%A1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508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</si>
  <si>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536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</si>
  <si>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377&amp;version=0&amp;draftMode=true&amp;description=%D9%84%D9%88%D8%B1%D9%8A%D9%85+%D8%A5%D9%8A%D8%A8%D8%B3%D9%88%D9%85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</si>
  <si>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</si>
  <si>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378&amp;version=0&amp;draftMode=true&amp;description=%E6%B4%9B%E4%BC%A6%C2%B7%E4%BC%8A%E6%99%AE%E6%A3%A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</si>
  <si>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</si>
  <si>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379&amp;version=0&amp;draftMode=true&amp;description=%3Cmarquee%3EHacked%3C%2Fmarquee%3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</si>
  <si>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380&amp;version=0&amp;draftMode=true&amp;description=%3Cscript%3Ealert%28%E2%80%98Hacked%21%E2%80%99%29%3B%3C%2Fscript%3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509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</si>
  <si>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</si>
  <si>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379&amp;version=0&amp;draftMode=true&amp;description=%3Cmarquee%3EHacked%3C%2Fmarquee%3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535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</si>
  <si>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380&amp;version=0&amp;draftMode=true&amp;description=%3Cscript%3Ealert%28%E2%80%98Hacked%21%E2%80%99%29%3B%3C%2Fscript%3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518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</si>
  <si>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</si>
  <si>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381&amp;version=0&amp;draftMode=true&amp;description=%27+or+%27A%27+%3D+%27A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</si>
  <si>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519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</si>
  <si>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</si>
  <si>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</si>
  <si>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LUGGAGE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383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tru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529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</si>
  <si>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</si>
  <si>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SECURITY_INCIDENT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384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true%2C%22sealed%22%3Atrue%7D%2C%7B%22key%22%3A%22OTHER_ISSUES%22%2C%22label%22%3A%22OTHER_ISSUES%22%2C%22selected%22%3Afalse%2C%22sealed%22%3Atrue%7D%5D&amp;service=513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</si>
  <si>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390&amp;version=0&amp;draftMode=fals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513</t>
  </si>
  <si>
    <t>indicator=PENDING&amp;type=OTHER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385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true%2C%22sealed%22%3Atrue%7D%5D&amp;service=519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</si>
  <si>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391&amp;version=0&amp;draftMode=fals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</si>
  <si>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370&amp;version=0&amp;draftMode=true&amp;description=Lorem+ipsum+dolor+sit+amet.+consectetur+adipiscing+elit.+Sed+do%3A+eiusmod+tempor+incididunt+ut+labore+et+dolore+magna+aliqua%21+Ut*&amp;email=lorem-ipsum%40dolor.sit.amet.consectetur.adipiscing.elit.sed.do.eiusmod.tempor.incididunt.ut.labore.et.dolore.magna.aliqua.Ut.enim.ad.minim.veniam.quis.nostrud.exercitation.ullamco.laboris.nisi.ut.aliquip.ex.ea.commodo.consequat.duis.aute.irure.dolor.es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533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</si>
  <si>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516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</si>
  <si>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513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</si>
  <si>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369&amp;version=0&amp;draftMode=true&amp;description=Lorem+ipsum+dolor+sit+amet.+consectetur+adipiscing+elit.+Sed+do%3A+eiusmod+tempor+incididunt+ut+labore+et+dolore+magna+aliqua%21+Ut*&amp;email=lorem-ipsum%40dolor.sit.amet.consectetur.adipiscing.elit.sed.do.eiusmod.tempor.incididunt.ut.labore.et.dolore.magna.aliqua.Ut.enim.ad.minim.veniam.quis.nostrud.exercitation.ullamco.laboris.nisi.ut.aliquip.ex.ea.commodo.consequat.duis.aute.irure.doloris.edu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506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</si>
  <si>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532&amp;version%5B0%5D=0</t>
  </si>
  <si>
    <t>indicator=ACCEPTED&amp;type=FLIGHT_ISSUES&amp;leg=225&amp;registrationMoment=2024%2F12%2F31+23%3A59&amp;legs=%5B%7B%22key%22%3A%220%22%2C%22label%22%3A%22----%22%2C%22selected%22%3Afalse%2C%22sealed%22%3Atrue%7D%2C%7B%22key%22%3A%22225%22%2C%22label%22%3A%22AAA6301%22%2C%22selected%22%3Atrue%2C%22sealed%22%3Atrue%7D%5D&amp;id=362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</si>
  <si>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522&amp;version%5B0%5D=0</t>
  </si>
  <si>
    <t>indicator=REJECTED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363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518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</si>
  <si>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509&amp;version%5B0%5D=0</t>
  </si>
  <si>
    <t>/assistance-agents/claim/update</t>
  </si>
  <si>
    <t>type=0&amp;leg=%5B%7B%22key%22%3A%220%22%2C%22label%22%3A%22----%22%2C%22selected%22%3Atrue%2C%22sealed%22%3Atrue%7D%2C%7B%22key%22%3A%22225%22%2C%22label%22%3A%22AAA6301%22%2C%22selected%22%3Afalse%2C%22sealed%22%3Atrue%7D%5D&amp;registrationMoment=2024%2F08%2F01+00%3A00&amp;legs=%5B%7B%22key%22%3A%220%22%2C%22label%22%3A%22----%22%2C%22selected%22%3Atrue%2C%22sealed%22%3Atrue%7D%2C%7B%22key%22%3A%22225%22%2C%22label%22%3A%22AAA6301%22%2C%22selected%22%3Afalse%2C%22sealed%22%3Atrue%7D%5D&amp;id=366&amp;email%24error=May+not+be+null.&amp;version=0&amp;type%24error=May+not+be+null.&amp;draftMode=true&amp;description=&amp;email=&amp;types=%5B%7B%22key%22%3A%220%22%2C%22label%22%3A%22----%22%2C%22selected%22%3Atru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501&amp;leg%24error=May+not+be+null.&amp;description%24error=May+not+be+null.</t>
  </si>
  <si>
    <t>type=FLIGHT_ISSUES&amp;leg=%5B%7B%22key%22%3A%220%22%2C%22label%22%3A%22----%22%2C%22selected%22%3Afalse%2C%22sealed%22%3Atrue%7D%2C%7B%22key%22%3A%22225%22%2C%22label%22%3A%22AAA6301%22%2C%22selected%22%3Atrue%2C%22sealed%22%3Atrue%7D%5D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email%24error=May+not+be+null.&amp;version=0&amp;draftMode=true&amp;description=Lorem+ipsun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</si>
  <si>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type=FLIGHT_ISSUES&amp;leg=%5B%7B%22key%22%3A%220%22%2C%22label%22%3A%22----%22%2C%22selected%22%3Afalse%2C%22sealed%22%3Atrue%7D%2C%7B%22key%22%3A%22225%22%2C%22label%22%3A%22AAA6301%22%2C%22selected%22%3Atrue%2C%22sealed%22%3Atrue%7D%5D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email%24error=Not+a+well-formed+email+address.&amp;version=0&amp;draftMode=true&amp;description=Lorem+ipsun&amp;email=user%3Apassword%40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528</t>
  </si>
  <si>
    <t>type=FLIGHT_ISSUES&amp;leg=%5B%7B%22key%22%3A%220%22%2C%22label%22%3A%22----%22%2C%22selected%22%3Afalse%2C%22sealed%22%3Atrue%7D%2C%7B%22key%22%3A%22225%22%2C%22label%22%3A%22AAA6301%22%2C%22selected%22%3Atrue%2C%22sealed%22%3Atrue%7D%5D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email%24error=Not+a+well-formed+email+address.&amp;version=0&amp;draftMode=true&amp;description=Lorem+ipsun&amp;email=lorem-ipsum%40dolor.sit.amet.consectetur.adipiscing.elit.sed.do.eiusmod.tempor.incididunt.ut.labore.et.dolore.magna.aliqua.Ut.enim.ad.minim.veniam.quis.nostrud.exercitation.ullamco.laboris.nisi.ut.aliquip.ex.ea.commodo.consequat.duis.aute.irure.dolor.est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536</t>
  </si>
  <si>
    <t>type=FLIGHT_ISSUES&amp;leg=%5B%7B%22key%22%3A%220%22%2C%22label%22%3A%22----%22%2C%22selected%22%3Afalse%2C%22sealed%22%3Atrue%7D%2C%7B%22key%22%3A%22225%22%2C%22label%22%3A%22AAA6301%22%2C%22selected%22%3Atrue%2C%22sealed%22%3Atrue%7D%5D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0&amp;draftMode=true&amp;description=&amp;email=a1%40g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521&amp;description%24error=May+not+be+null.</t>
  </si>
  <si>
    <t>type=FLIGHT_ISSUES&amp;leg=%5B%7B%22key%22%3A%220%22%2C%22label%22%3A%22----%22%2C%22selected%22%3Afalse%2C%22sealed%22%3Atrue%7D%2C%7B%22key%22%3A%22225%22%2C%22label%22%3A%22AAA6301%22%2C%22selected%22%3Atrue%2C%22sealed%22%3Atrue%7D%5D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0&amp;draftMode=true&amp;description=Lorem+ipsum+dolor+sit+amet%2C+consectetur+adipiscing+elit.+Sed+do%3A+eiusmod+tempor+incididunt+ut+labore+et+dolore+magna+aliqua%21+Ut+enim+ad+minim+veniam%3F+Quis+nostrud+exercitation+ullamco+laboris+nisi+ut+aliquip+ex+ea+commodo+consequat.+Duis+aute+irure+dolor+i&amp;email=a1%40g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529&amp;description%24error=Length+must+be+between+0+and+255.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</si>
  <si>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</si>
  <si>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523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</si>
  <si>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x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</si>
  <si>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</si>
  <si>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2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</si>
  <si>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368&amp;version=0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</si>
  <si>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2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</si>
  <si>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</si>
  <si>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1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2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</si>
  <si>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1&amp;draftMode=true&amp;description=L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</si>
  <si>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2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2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</si>
  <si>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2&amp;draftMode=true&amp;description=Lo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508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</si>
  <si>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3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2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%2C+consectetur+adipiscing+elit.+Sed+do%3A+eiusmod+tempor+incididunt+ut+labore+et+dolore+magna+aliqua%21+Ut+enim+ad+minim+veniam%3F+Quis+nostrud+exercitation+ullamco+laboris+nisi+ut+aliquip+ex+ea+commodo+consequat.+Duis+aute+irure+dolor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</si>
  <si>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3&amp;draftMode=true&amp;description=Lorem+ipsum+dolor+sit+amet%2C+consectetur+adipiscing+elit.+Sed+do%3A+eiusmod+tempor+incididunt+ut+labore+et+dolore+magna+aliqua%21+Ut+enim+ad+minim+veniam%3F+Quis+nostrud+exercitation+ullamco+laboris+nisi+ut+aliquip+ex+ea+commodo+consequat.+Duis+aute+irure+dolor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524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</si>
  <si>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4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2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</si>
  <si>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4&amp;draftMode=true&amp;description=Lorem+ipsum+dolor+sit+amet%2C+consectetur+adipiscing+elit.+Sed+do%3A+eiusmod+tempor+incididunt+ut+labore+et+dolore+magna+aliqua%21+Ut+enim+ad+minim+veniam%3F+Quis+nostrud+exercitation+ullamco+laboris+nisi+ut+aliquip+ex+ea+commodo+consequat.+Duis+aute+irure+dolor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</si>
  <si>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5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2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509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LUGGAGE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</si>
  <si>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LUGGAGE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5&amp;draftMode=true&amp;description=Lorem+ipsum+dolor+sit+amet%2C+consectetur+adipiscing+elit.+Sed+do%3A+eiusmod+tempor+incididunt+ut+labore+et+dolore+magna+aliqua%21+Ut+enim+ad+minim+veniam%3F+Quis+nostrud+exercitation+ullamco+laboris+nisi+ut+aliquip+ex+ea+commodo+consequat.+Duis+aute+irure+dolor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tru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</si>
  <si>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6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2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SECURITY_INCIDENT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</si>
  <si>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SECURITY_INCIDENT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6&amp;draftMode=true&amp;description=Lorem+ipsum+dolor+sit+amet%2C+consectetur+adipiscing+elit.+Sed+do%3A+eiusmod+tempor+incididunt+ut+labore+et+dolore+magna+aliqua%21+Ut+enim+ad+minim+veniam%3F+Quis+nostrud+exercitation+ullamco+laboris+nisi+ut+aliquip+ex+ea+commodo+consequat.+Duis+aute+irure+dolor*&amp;email=acme%40lorem-ipsum.org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false%2C%22sealed%22%3Atrue%7D%2C%7B%22key%22%3A%22SECURITY_INCIDENT%22%2C%22label%22%3A%22SECURITY_INCIDENT%22%2C%22selected%22%3Atrue%2C%22sealed%22%3Atrue%7D%2C%7B%22key%22%3A%22OTHER_ISSUES%22%2C%22label%22%3A%22OTHER_ISSUES%22%2C%22selected%22%3Afalse%2C%22sealed%22%3Atrue%7D%5D&amp;service=518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</si>
  <si>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cme%40lorem-ipsum.org&amp;version%5B14%5D=7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2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1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%2C+consectetur+adipiscing+elit.+Sed+do%3A+eiusmod+tempor+incididunt+ut+labore+et+dolore+magna+aliqua%21+Ut+enim+ad+minim+veniam%3F+Quis+nostrud+exercitation+ullamco+laboris+nisi+ut+aliquip+ex+ea+commodo+consequat.+Duis+aute+irure+dolor*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OTHER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</si>
  <si>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514</t>
  </si>
  <si>
    <t>resolution%5B0%5D=Lorem+ipsum+dolor+sit+amet.+consectetur+adipiscing+elit.+Sed+do%3A+eiusmod+tempor+incididunt+ut+labore+et+dolore+magna+aliqua%21+Ut*&amp;status%5B0%5D=PENDING&amp;claimId=367&amp;id%5B0%5D=580&amp;step%5B0%5D=Lorem+ipsum+dolor+sit+ame&amp;resolutionPercentage%5B0%5D=100.00&amp;lastUpdateMoment%5B0%5D=2024%2F10%2F01+00%3A00&amp;service=501&amp;version%5B0%5D=0</t>
  </si>
  <si>
    <t>resolution=Lorem+ipsum+dolor+sit+amet.+consectetur+adipiscing+elit.+Sed+do%3A+eiusmod+tempor+incididunt+ut+labore+et+dolore+magna+aliqua%21+Ut*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100.00&amp;service=520&amp;step=Lorem+ipsum+dolor+sit+ame</t>
  </si>
  <si>
    <t>/assistance-agents/tracking-log/update</t>
  </si>
  <si>
    <t>resolution=&amp;resolution%24error=You+must+introduce+a+resolution+when+status+is+not+pending+and+percentage+is+100%25.&amp;id=580&amp;status%24error=May+not+be+null.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0&amp;resolutionPercentage%24error=May+not+be+null.&amp;resolutionPercentage=&amp;step%24error=May+not+be+null.&amp;service=528&amp;step=</t>
  </si>
  <si>
    <t>resolution=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0.00&amp;step%24error=May+not+be+null.&amp;service=536&amp;step=</t>
  </si>
  <si>
    <t>resolution=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0.00&amp;step%24error=Length+must+be+between+0+and+50.&amp;service=521&amp;step=Lorem+ipsum+dolor+sit+amet%2C+consectetur+adipiscing+elit.+Sed+do%3A+eiusmod+tempor+incididunt+ut+labore+et+dolore+magna+aliqua%21+Ut+enim+ad+minim+veniam%3F+Quis+nostrud+exercitation+ullamco+laboris+nisi+ut+aliquip+ex+ea+commodo+consequat.+Duis+aute+irure+dolor+i</t>
  </si>
  <si>
    <t>resolution=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%24error=Must+be+between+0+and+100.&amp;resolutionPercentage=-0.01&amp;service=529&amp;step=Lorem+ipsum</t>
  </si>
  <si>
    <t>resolution=&amp;id=580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%24error=Must+be+between+0+and+100.&amp;resolutionPercentage=100.01&amp;service=505&amp;step=Lorem+ipsum</t>
  </si>
  <si>
    <t>resolution=Lorem+ipsum+dolor+sit+amet%2C+consectetur+adipiscing+elit.+Sed+do%3A+eiusmod+tempor+incididunt+ut+labore+et+dolore+magna+aliqua%21+Ut+enim+ad+minim+veniam%3F+Quis+nostrud+exercitation+ullamco+laboris+nisi+ut+aliquip+ex+ea+commodo+consequat.+Duis+aute+irure+dolor+i&amp;resolution%24error=Length+must+be+between+0+and+255.+Resolution+are+only+available+with+100%25+percentage+and+not+pending+status.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0.00&amp;service=511&amp;step=Lorem+ipsum</t>
  </si>
  <si>
    <t>resolution=&amp;resolution%24error=You+must+introduce+a+resolution+when+status+is+not+pending+and+percentage+is+100%25.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2024%2F10%2F01+00%3A00&amp;status=ACCEPTED&amp;resolutionPercentage=100.00&amp;service=523&amp;step=Lorem+ipsum</t>
  </si>
  <si>
    <t>resolution=&amp;resolution%24error=You+must+introduce+a+resolution+when+status+is+not+pending+and+percentage+is+100%25.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true%2C%22sealed%22%3Atrue%7D%5D&amp;claimId=367&amp;version=0&amp;draftMode=true&amp;lastUpdateMoment=2024%2F10%2F01+00%3A00&amp;status=REJECTED&amp;resolutionPercentage=100.00&amp;service=526&amp;step=Lorem+ipsum</t>
  </si>
  <si>
    <t>resolution=Lorem+ipsum+dolor+sit+amet%2C+consectetur+adipiscing+elit.+Sed+do%3A+eiusmod+tempor+incididunt+ut+labore+et+dolore+magna+aliqua%21+Ut+enim+ad+minim+veniam%3F+Quis+nostrud+exercitation+ullamco+laboris+nisi+ut+aliquip+ex+ea+commodo+consequat.+Duis+aute+irure+dolor+i&amp;resolution%24error=Length+must+be+between+0+and+255.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true%2C%22sealed%22%3Atrue%7D%5D&amp;claimId=367&amp;version=0&amp;draftMode=true&amp;lastUpdateMoment=2024%2F10%2F01+00%3A00&amp;status=REJECTED&amp;resolutionPercentage=100.00&amp;service=522&amp;step=Lorem+ipsum</t>
  </si>
  <si>
    <t>resolution%5B0%5D=Lorem+ipsum&amp;status%5B0%5D=REJECTED&amp;claimId=367&amp;id%5B0%5D=580&amp;step%5B0%5D=L&amp;resolutionPercentage%5B0%5D=100.00&amp;lastUpdateMoment%5B0%5D=2025%2F01%2F01+00%3A00&amp;service=514&amp;version%5B0%5D=1</t>
  </si>
  <si>
    <t>resolution=Lorem+ipsum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true%2C%22sealed%22%3Atrue%7D%5D&amp;claimId=367&amp;version=1&amp;draftMode=true&amp;lastUpdateMoment=2025%2F01%2F01+00%3A00&amp;status=REJECTED&amp;resolutionPercentage=100.00&amp;service=500&amp;step=L</t>
  </si>
  <si>
    <t>resolution%5B0%5D=Lorem+ipsum&amp;status%5B0%5D=REJECTED&amp;claimId=367&amp;id%5B0%5D=580&amp;step%5B0%5D=Lo&amp;resolutionPercentage%5B0%5D=100.00&amp;lastUpdateMoment%5B0%5D=2025%2F01%2F01+00%3A00&amp;service=531&amp;version%5B0%5D=2</t>
  </si>
  <si>
    <t>resolution=Lorem+ipsum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true%2C%22sealed%22%3Atrue%7D%5D&amp;claimId=367&amp;version=2&amp;draftMode=true&amp;lastUpdateMoment=2025%2F01%2F01+00%3A00&amp;status=REJECTED&amp;resolutionPercentage=100.00&amp;service=535&amp;step=Lo</t>
  </si>
  <si>
    <t>resolution=Lorem+ipsum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true%2C%22sealed%22%3Atrue%7D%5D&amp;claimId=367&amp;version=2&amp;draftMode=true&amp;lastUpdateMoment=2025%2F01%2F01+00%3A00&amp;status=REJECTED&amp;resolutionPercentage=100.00&amp;step%24error=Length+must+be+between+0+and+50.&amp;service=527&amp;step=Lorem+ipsum+dolor+sit+amet%2C+consectetur+adipiscing+elit.+Sed+do%3A+eiusmod+tempor+incididunt+ut+labore+et+dolore+magna+aliqua%21+Ut+enim+ad+minim+veniam%3F+Quis+nostrud+exercitation+ullamco+laboris+nisi+ut+aliquip+ex+ea+commodo+consequat.+Duis+aute+irure+dolor</t>
  </si>
  <si>
    <t>resolution=Lorem+ipsum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true%2C%22sealed%22%3Atrue%7D%5D&amp;claimId=367&amp;version=2&amp;draftMode=true&amp;lastUpdateMoment=2025%2F01%2F01+00%3A00&amp;status=REJECTED&amp;resolutionPercentage=100.00&amp;step%24error=Length+must+be+between+0+and+50.&amp;service=520&amp;step=Lorem+ipsum+dolor+sit+amet%2C+consectetur+adipiscing+elit.+Sed+do%3A+eiusmod+tempor+incididunt+ut+labore+et+dolore+magna+aliqua%21+Ut+enim+ad+minim+veniam%3F+Quis+nostrud+exercitation+ullamco+laboris+nisi+ut+aliquip+ex+ea+commodo+consequat.+Duis+aute+irure+dolor*</t>
  </si>
  <si>
    <t>resolution%5B0%5D=&amp;status%5B0%5D=PENDING&amp;claimId=367&amp;id%5B0%5D=580&amp;step%5B0%5D=Lorem+ipsum&amp;resolutionPercentage%5B0%5D=0.01&amp;lastUpdateMoment%5B0%5D=2025%2F01%2F01+00%3A00&amp;service=522&amp;version%5B0%5D=3</t>
  </si>
  <si>
    <t>resolution=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3&amp;draftMode=true&amp;lastUpdateMoment=2025%2F01%2F01+00%3A00&amp;status=PENDING&amp;resolutionPercentage=0.01&amp;service=530&amp;step=Lorem+ipsum</t>
  </si>
  <si>
    <t>resolution%5B0%5D=&amp;status%5B0%5D=PENDING&amp;claimId=367&amp;id%5B0%5D=580&amp;step%5B0%5D=Lorem+ipsum&amp;resolutionPercentage%5B0%5D=99.99&amp;lastUpdateMoment%5B0%5D=2025%2F01%2F01+00%3A00&amp;service=508&amp;version%5B0%5D=4</t>
  </si>
  <si>
    <t>resolution=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4&amp;draftMode=true&amp;lastUpdateMoment=2025%2F01%2F01+00%3A00&amp;status=PENDING&amp;resolutionPercentage=99.99&amp;service=536&amp;step=Lorem+ipsum</t>
  </si>
  <si>
    <t>resolution=&amp;resolution%24error=You+must+introduce+a+resolution+when+status+is+not+pending+and+percentage+is+100%25.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4&amp;draftMode=true&amp;lastUpdateMoment=2025%2F01%2F01+00%3A00&amp;status=ACCEPTED&amp;resolutionPercentage=100.00&amp;service=520&amp;step=Lorem+ipsum</t>
  </si>
  <si>
    <t>resolution%5B0%5D=L&amp;status%5B0%5D=ACCEPTED&amp;claimId=367&amp;id%5B0%5D=580&amp;step%5B0%5D=Lorem+ipsum&amp;resolutionPercentage%5B0%5D=100.00&amp;lastUpdateMoment%5B0%5D=2025%2F01%2F01+00%3A00&amp;service=522&amp;version%5B0%5D=5</t>
  </si>
  <si>
    <t>resolution=L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5&amp;draftMode=true&amp;lastUpdateMoment=2025%2F01%2F01+00%3A00&amp;status=ACCEPTED&amp;resolutionPercentage=100.00&amp;service=534&amp;step=Lorem+ipsum</t>
  </si>
  <si>
    <t>resolution%5B0%5D=Lo&amp;status%5B0%5D=ACCEPTED&amp;claimId=367&amp;id%5B0%5D=580&amp;step%5B0%5D=Lorem+ipsum&amp;resolutionPercentage%5B0%5D=100.00&amp;lastUpdateMoment%5B0%5D=2025%2F01%2F01+00%3A00&amp;service=530&amp;version%5B0%5D=6</t>
  </si>
  <si>
    <t>resolution=Lo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6&amp;draftMode=true&amp;lastUpdateMoment=2025%2F01%2F01+00%3A00&amp;status=ACCEPTED&amp;resolutionPercentage=100.00&amp;service=509&amp;step=Lorem+ipsum</t>
  </si>
  <si>
    <t>resolution%5B0%5D=Lorem+ipsum+dolor+sit+amet%2C+consectetur+adipiscing+elit.+Sed+do%3A+eiusmod+tempor+incididunt+ut+labore+et+dolore+magna+aliqua%21+Ut*&amp;status%5B0%5D=ACCEPTED&amp;claimId=367&amp;id%5B0%5D=580&amp;step%5B0%5D=Lorem+ipsum&amp;resolutionPercentage%5B0%5D=100.00&amp;lastUpdateMoment%5B0%5D=2025%2F01%2F01+00%3A00&amp;service=535&amp;version%5B0%5D=7</t>
  </si>
  <si>
    <t>resolution=Lorem+ipsum+dolor+sit+amet%2C+consectetur+adipiscing+elit.+Sed+do%3A+eiusmod+tempor+incididunt+ut+labore+et+dolore+magna+aliqua%21+Ut*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7&amp;draftMode=true&amp;lastUpdateMoment=2025%2F01%2F01+00%3A00&amp;status=ACCEPTED&amp;resolutionPercentage=100.00&amp;service=521&amp;step=Lorem+ipsum</t>
  </si>
  <si>
    <t>resolution%5B0%5D=Lorem+ipsum+dolor+sit+amet%2C+consectetur+adipiscing+elit.+Sed+do%3A+eiusmod+tempor+incididunt+ut+labore+et+dolore+magna+aliqua%21+Ut+enim+ad+minim+veniam%3F+Quis+nostrud+exercitation+ullamco+laboris+nisi+ut+aliquip+ex+ea+commodo+consequat.+Duis+aute+irure+dolor&amp;status%5B0%5D=ACCEPTED&amp;claimId=367&amp;id%5B0%5D=580&amp;step%5B0%5D=Lorem+ipsum&amp;resolutionPercentage%5B0%5D=100.00&amp;lastUpdateMoment%5B0%5D=2025%2F01%2F01+00%3A00&amp;service=537&amp;version%5B0%5D=8</t>
  </si>
  <si>
    <t>resolution=Lorem+ipsum+dolor+sit+amet%2C+consectetur+adipiscing+elit.+Sed+do%3A+eiusmod+tempor+incididunt+ut+labore+et+dolore+magna+aliqua%21+Ut+enim+ad+minim+veniam%3F+Quis+nostrud+exercitation+ullamco+laboris+nisi+ut+aliquip+ex+ea+commodo+consequat.+Duis+aute+irure+dolor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8&amp;draftMode=true&amp;lastUpdateMoment=2025%2F01%2F01+00%3A00&amp;status=ACCEPTED&amp;resolutionPercentage=100.00&amp;service=537&amp;step=Lorem+ipsum</t>
  </si>
  <si>
    <t>resolution%5B0%5D=Lorem+ipsum+dolor+sit+amet%2C+consectetur+adipiscing+elit.+Sed+do%3A+eiusmod+tempor+incididunt+ut+labore+et+dolore+magna+aliqua%21+Ut+enim+ad+minim+veniam%3F+Quis+nostrud+exercitation+ullamco+laboris+nisi+ut+aliquip+ex+ea+commodo+consequat.+Duis+aute+irure+dolor*&amp;status%5B0%5D=ACCEPTED&amp;claimId=367&amp;id%5B0%5D=580&amp;step%5B0%5D=Lorem+ipsum&amp;resolutionPercentage%5B0%5D=100.00&amp;lastUpdateMoment%5B0%5D=2025%2F01%2F01+00%3A00&amp;service=511&amp;version%5B0%5D=9</t>
  </si>
  <si>
    <t>resolution=Lorem+ipsum+dolor+sit+amet%2C+consectetur+adipiscing+elit.+Sed+do%3A+eiusmod+tempor+incididunt+ut+labore+et+dolore+magna+aliqua%21+Ut+enim+ad+minim+veniam%3F+Quis+nostrud+exercitation+ullamco+laboris+nisi+ut+aliquip+ex+ea+commodo+consequat.+Duis+aute+irure+dolor*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9&amp;draftMode=true&amp;lastUpdateMoment=2025%2F01%2F01+00%3A00&amp;status=ACCEPTED&amp;resolutionPercentage=100.00&amp;service=510&amp;step=Lorem+ipsum</t>
  </si>
  <si>
    <t>resolution%5B0%5D=Lorem+ipsum+dolor+sit+amet%2C+consectetur+adipiscing+elit.+Sed+do%3A+eiusmod+tempor+incididunt+ut+labore+et+dolore+magna+aliqua%21+Ut+enim+ad+minim+veniam%3F+Quis+nostrud+exercitation+ullamco+laboris+nisi+ut+aliquip+ex+ea+commodo+consequat.+Duis+aute+irure+dolor*&amp;status%5B0%5D=ACCEPTED&amp;claimId=367&amp;id%5B0%5D=580&amp;step%5B0%5D=Lorem+ipsum&amp;resolutionPercentage%5B0%5D=100.00&amp;lastUpdateMoment%5B0%5D=2025%2F01%2F01+00%3A00&amp;service=507&amp;version%5B0%5D=9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</si>
  <si>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513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</si>
  <si>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ervice=503</t>
  </si>
  <si>
    <t>resolution=afwfawawg&amp;id=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%24error=You+can+only+have+2+tracking+logs+at+100%25+for+a+claim%2C+given+that+the+first+one+is+already+published.&amp;resolutionPercentage=100&amp;service=513&amp;step=Lorem+ipsum</t>
  </si>
  <si>
    <t>resolution=afwfawawg&amp;id=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%24error=You+can+only+have+2+tracking+logs+at+100%25+for+a+claim%2C+given+that+the+first+one+is+already+published.&amp;resolutionPercentage=100&amp;service=527&amp;step=Lorem+ipsum</t>
  </si>
  <si>
    <t>resolution=afwfawawg&amp;resolution%24error=Resolution+are+only+available+with+100%25+percentage+and+not+pending+status.&amp;id=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tatus=PENDING&amp;resolutionPercentage%24error=Percentage+must+always+be+higher+than+the+highest+recorded+for+this+claim.&amp;resolutionPercentage=0&amp;service=519&amp;step=Lorem+ipsum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</si>
  <si>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538</t>
  </si>
  <si>
    <t>type%5B7%5D=FLIGHT_ISSUES&amp;version%5B25%5D=0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371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x&amp;email%5B17%5D=acme%40lorem-ipsum.org&amp;type%5B9%5D=FLIGHT_ISSUES&amp;version%5B15%5D=0&amp;version%5B3%5D=0&amp;indicator%5B7%5D=PENDING&amp;id%5B19%5D=381&amp;indicator%5B20%5D=PENDING&amp;payload%5B22%5D=2024%2F08%2F01+00%3A00%7CLorem+ipsum+dolor+sit+amet.+consectetur+adipiscing+elit.+Sed+do%3A+eiusmod+tempor+incididunt+ut+labore+et+dolore+magna+aliqua%21+Ut*%7CAAA6301&amp;payload%5B10%5D=2024%2F08%2F01+00%3A00%7CL%7CAAA6301&amp;type%5B21%5D=LUGGAGE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368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379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9%5D=acme%40lorem-ipsum.org&amp;id%5B5%5D=366&amp;version%5B6%5D=0&amp;version%5B18%5D=0&amp;type%5B18%5D=FLIGHT_ISSUES&amp;payload%5B11%5D=2024%2F08%2F01+00%3A00%7CLo%7CAAA6301&amp;id%5B18%5D=380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377&amp;version%5B19%5D=0&amp;indicator%5B12%5D=PENDING&amp;indicator%5B24%5D=PENDING&amp;payload%5B14%5D=2024%2F08%2F01+00%3A00%7C%E0%B9%82%E0%B8%A5%E0%B9%80%E0%B8%A3%E0%B9%87%E0%B8%A1+%E0%B8%AD%E0%B8%B4%E0%B8%9B%E0%B8%8B%E0%B8%B1%E0%B8%A1%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378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514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25%5D=391&amp;id%5B13%5D=375&amp;type%5B15%5D=FLIGHT_ISSUES&amp;indicator%5B1%5D=PENDING&amp;version%5B9%5D=0&amp;indicator%5B18%5D=PENDING&amp;payload%5B16%5D=2024%2F08%2F01+00%3A00%7C%E6%B4%9B%E4%BC%A6%C2%B7%E4%BC%8A%E6%99%AE%E6%A3%AE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14%5D=376&amp;email%5B20%5D=acme%40lorem-ipsum.org&amp;type%5B14%5D=FLIGHT_ISSUES&amp;indicator%5B0%5D=PENDING&amp;payload%5B15%5D=2024%2F08%2F01+00%3A00%7C%D9%84%D9%88%D8%B1%D9%8A%D9%85+%D8%A5%D9%8A%D8%A8%D8%B3%D9%88%D9%85%7CAAA6301&amp;indicator%5B17%5D=PENDING&amp;email%5B21%5D=acme%40lorem-ipsum.org&amp;id%5B0%5D=359&amp;type%5B17%5D=FLIGHT_ISSUES&amp;id%5B23%5D=385&amp;id%5B11%5D=373&amp;type%5B1%5D=FLIGHT_ISSUES&amp;indicator%5B16%5D=PENDING&amp;payload%5B18%5D=2024%2F08%2F01+00%3A00%7C%3Cscript%3Ealert%28%E2%80%98Hacked%21%E2%80%99%29%3B%3C%2Fscript%3E%7CAAA6301&amp;id%5B24%5D=390&amp;id%5B12%5D=374&amp;type%5B16%5D=FLIGHT_ISSUES&amp;type%5B0%5D=FLIGHT_ISSUES&amp;version%5B20%5D=0&amp;indicator%5B15%5D=PENDING&amp;payload%5B17%5D=2024%2F08%2F01+00%3A00%7C%3Cmarquee%3EHacked%3C%2Fmarquee%3E%7CAAA6301&amp;indicator%5B5%5D=PENDING&amp;id%5B21%5D=383&amp;type%5B23%5D=OTHER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384&amp;id%5B10%5D=372&amp;type%5B2%5D=FLIGHT_ISSUES&amp;version%5B10%5D=0&amp;type%5B22%5D=SECURITY_INCIDENT&amp;type%5B10%5D=FLIGHT_ISSUES&amp;version%5B22%5D=0&amp;email%5B2%5D=acme%40lorem-ipsum.org&amp;payload%5B19%5D=2024%2F08%2F01+00%3A00%7C%27+or+%27A%27+%3D+%27A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382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</si>
  <si>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version%5B2%5D=1&amp;type%5B2%5D=FLIGHT_ISSUES&amp;indicator%5B0%5D=ACCEPTED&amp;email%5B2%5D=a%40b.es&amp;payload%5B2%5D=2024%2F08%2F01+00%3A00%7CLorem+ipsum+dolor+sit+amet.+consectetur+adipiscing+elit.+Sed+do%3A+eiusmod+tempor+incididunt+ut+labore+et+dolore+magna+aliqua%21+Ut*%7CAAA6301&amp;id%5B0%5D=362&amp;type%5B1%5D=FLIGHT_ISSUES&amp;indicator%5B2%5D=ACCEPTED&amp;type%5B0%5D=FLIGHT_ISSUES&amp;email%5B0%5D=acme%40lorem-ipsum.org&amp;payload%5B0%5D=2024%2F12%2F31+23%3A59%7CLorem+ipsum+dolor+sit+amet.+consectetur+adipiscing+elit.+Sed+do%3A+eiusmod+tempor+incididunt+ut+labore+et+dolore+magna+aliqua%21+Ut*%7CAAA6301&amp;service=533&amp;version%5B0%5D=0&amp;id%5B2%5D=367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</si>
  <si>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516</t>
  </si>
  <si>
    <t>resolution%5B0%5D=Lorem+ipsum+dolor+sit+amet%2C+consectetur+adipiscing+elit.+Sed+do%3A+eiusmod+tempor+incididunt+ut+labore+et+dolore+magna+aliqua%21+Ut+enim+ad+minim+veniam%3F+Quis+nostrud+exercitation+ullamco+laboris+nisi+ut+aliquip+ex+ea+commodo+consequat.+Duis+aute+irure+dolor*&amp;status%5B0%5D=ACCEPTED&amp;claimId=367&amp;id%5B0%5D=580&amp;step%5B0%5D=Lorem+ipsum&amp;resolutionPercentage%5B0%5D=100.00&amp;lastUpdateMoment%5B0%5D=2025%2F01%2F01+00%3A00&amp;service=513&amp;version%5B0%5D=9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</si>
  <si>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506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</si>
  <si>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ervice=532</t>
  </si>
  <si>
    <t>resolution=wafwafw&amp;id=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%24error=You+can+only+have+2+tracking+logs+at+100%25+for+a+claim%2C+given+that+the+first+one+is+already+published.&amp;resolutionPercentage=100&amp;service=537&amp;step=Lorem+ipsum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</si>
  <si>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</si>
  <si>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resolution%5B0%5D=Lorem+ipsum+dolor+sit+amet%2C+consectetur+adipiscing+elit.+Sed+do%3A+eiusmod+tempor+incididunt+ut+labore+et+dolore+magna+aliqua%21+Ut+enim+ad+minim+veniam%3F+Quis+nostrud+exercitation+ullamco+laboris+nisi+ut+aliquip+ex+ea+commodo+consequat.+Duis+aute+irure+dolor*&amp;status%5B0%5D=ACCEPTED&amp;claimId=367&amp;id%5B0%5D=580&amp;step%5B0%5D=Lorem+ipsum&amp;resolutionPercentage%5B0%5D=100.00&amp;lastUpdateMoment%5B0%5D=2025%2F01%2F01+00%3A00&amp;service=518&amp;version%5B0%5D=9</t>
  </si>
  <si>
    <t>resolution=Lorem+ipsum+dolor+sit+amet%2C+consectetur+adipiscing+elit.+Sed+do%3A+eiusmod+tempor+incididunt+ut+labore+et+dolore+magna+aliqua%21+Ut+enim+ad+minim+veniam%3F+Quis+nostrud+exercitation+ullamco+laboris+nisi+ut+aliquip+ex+ea+commodo+consequat.+Duis+aute+irure+dolor*&amp;id=580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9&amp;draftMode=true&amp;lastUpdateMoment=2025%2F01%2F01+00%3A00&amp;status=ACCEPTED&amp;resolutionPercentage=100.00&amp;service=509&amp;step=Lorem+ipsum</t>
  </si>
  <si>
    <t>resolution%5B0%5D=Lorem+ipsum+dolor+sit+amet%2C+consectetur+adipiscing+elit.+Sed+do%3A+eiusmod+tempor+incididunt+ut+labore+et+dolore+magna+aliqua%21+Ut+enim+ad+minim+veniam%3F+Quis+nostrud+exercitation+ullamco+laboris+nisi+ut+aliquip+ex+ea+commodo+consequat.+Duis+aute+irure+dolor*&amp;status%5B0%5D=ACCEPTED&amp;claimId=367&amp;id%5B0%5D=580&amp;step%5B0%5D=Lorem+ipsum&amp;resolutionPercentage%5B0%5D=100.00&amp;lastUpdateMoment%5B0%5D=2025%2F01%2F01+00%3A00&amp;service=529&amp;version%5B0%5D=10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</si>
  <si>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538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</si>
  <si>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ervice=535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</si>
  <si>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537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</si>
  <si>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ervice=515</t>
  </si>
  <si>
    <t>resolution=wFAWFSA&amp;id=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%24error=You+can+only+have+2+tracking+logs+at+100%25+for+a+claim%2C+given+that+the+first+one+is+already+published.&amp;resolutionPercentage=100&amp;service=527&amp;step=nuanwua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</si>
  <si>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525</t>
  </si>
  <si>
    <t>type%5B7%5D=FLIGHT_ISSUES&amp;version%5B25%5D=0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371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x&amp;email%5B17%5D=acme%40lorem-ipsum.org&amp;type%5B9%5D=FLIGHT_ISSUES&amp;version%5B15%5D=0&amp;version%5B3%5D=0&amp;indicator%5B7%5D=PENDING&amp;id%5B19%5D=381&amp;indicator%5B20%5D=PENDING&amp;payload%5B22%5D=2024%2F08%2F01+00%3A00%7CLorem+ipsum+dolor+sit+amet.+consectetur+adipiscing+elit.+Sed+do%3A+eiusmod+tempor+incididunt+ut+labore+et+dolore+magna+aliqua%21+Ut*%7CAAA6301&amp;payload%5B10%5D=2024%2F08%2F01+00%3A00%7CL%7CAAA6301&amp;type%5B21%5D=LUGGAGE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368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379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9%5D=acme%40lorem-ipsum.org&amp;id%5B5%5D=366&amp;version%5B6%5D=0&amp;version%5B18%5D=0&amp;type%5B18%5D=FLIGHT_ISSUES&amp;payload%5B11%5D=2024%2F08%2F01+00%3A00%7CLo%7CAAA6301&amp;id%5B18%5D=380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377&amp;version%5B19%5D=0&amp;indicator%5B12%5D=PENDING&amp;indicator%5B24%5D=PENDING&amp;payload%5B14%5D=2024%2F08%2F01+00%3A00%7C%E0%B9%82%E0%B8%A5%E0%B9%80%E0%B8%A3%E0%B9%87%E0%B8%A1+%E0%B8%AD%E0%B8%B4%E0%B8%9B%E0%B8%8B%E0%B8%B1%E0%B8%A1%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378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508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25%5D=391&amp;id%5B13%5D=375&amp;type%5B15%5D=FLIGHT_ISSUES&amp;indicator%5B1%5D=PENDING&amp;version%5B9%5D=0&amp;indicator%5B18%5D=PENDING&amp;payload%5B16%5D=2024%2F08%2F01+00%3A00%7C%E6%B4%9B%E4%BC%A6%C2%B7%E4%BC%8A%E6%99%AE%E6%A3%AE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14%5D=376&amp;email%5B20%5D=acme%40lorem-ipsum.org&amp;type%5B14%5D=FLIGHT_ISSUES&amp;indicator%5B0%5D=PENDING&amp;payload%5B15%5D=2024%2F08%2F01+00%3A00%7C%D9%84%D9%88%D8%B1%D9%8A%D9%85+%D8%A5%D9%8A%D8%A8%D8%B3%D9%88%D9%85%7CAAA6301&amp;indicator%5B17%5D=PENDING&amp;email%5B21%5D=acme%40lorem-ipsum.org&amp;id%5B0%5D=359&amp;type%5B17%5D=FLIGHT_ISSUES&amp;id%5B23%5D=385&amp;id%5B11%5D=373&amp;type%5B1%5D=FLIGHT_ISSUES&amp;indicator%5B16%5D=PENDING&amp;payload%5B18%5D=2024%2F08%2F01+00%3A00%7C%3Cscript%3Ealert%28%E2%80%98Hacked%21%E2%80%99%29%3B%3C%2Fscript%3E%7CAAA6301&amp;id%5B24%5D=390&amp;id%5B12%5D=374&amp;type%5B16%5D=FLIGHT_ISSUES&amp;type%5B0%5D=FLIGHT_ISSUES&amp;version%5B20%5D=0&amp;indicator%5B15%5D=PENDING&amp;payload%5B17%5D=2024%2F08%2F01+00%3A00%7C%3Cmarquee%3EHacked%3C%2Fmarquee%3E%7CAAA6301&amp;indicator%5B5%5D=PENDING&amp;id%5B21%5D=383&amp;type%5B23%5D=OTHER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384&amp;id%5B10%5D=372&amp;type%5B2%5D=FLIGHT_ISSUES&amp;version%5B10%5D=0&amp;type%5B22%5D=SECURITY_INCIDENT&amp;type%5B10%5D=FLIGHT_ISSUES&amp;version%5B22%5D=0&amp;email%5B2%5D=acme%40lorem-ipsum.org&amp;payload%5B19%5D=2024%2F08%2F01+00%3A00%7C%27+or+%27A%27+%3D+%27A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382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</si>
  <si>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version%5B2%5D=1&amp;type%5B2%5D=FLIGHT_ISSUES&amp;indicator%5B0%5D=ACCEPTED&amp;email%5B2%5D=a%40b.es&amp;payload%5B2%5D=2024%2F08%2F01+00%3A00%7CLorem+ipsum+dolor+sit+amet.+consectetur+adipiscing+elit.+Sed+do%3A+eiusmod+tempor+incididunt+ut+labore+et+dolore+magna+aliqua%21+Ut*%7CAAA6301&amp;id%5B0%5D=362&amp;type%5B1%5D=FLIGHT_ISSUES&amp;indicator%5B2%5D=ACCEPTED&amp;type%5B0%5D=FLIGHT_ISSUES&amp;email%5B0%5D=acme%40lorem-ipsum.org&amp;payload%5B0%5D=2024%2F12%2F31+23%3A59%7CLorem+ipsum+dolor+sit+amet.+consectetur+adipiscing+elit.+Sed+do%3A+eiusmod+tempor+incididunt+ut+labore+et+dolore+magna+aliqua%21+Ut*%7CAAA6301&amp;service=531&amp;version%5B0%5D=0&amp;id%5B2%5D=367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</si>
  <si>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</si>
  <si>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resolutionPercentage%5B1%5D=100.00&amp;version%5B1%5D=0&amp;resolution%5B0%5D=Lorem+ipsum+dolor+sit+amet%2C+consectetur+adipiscing+elit.+Sed+do%3A+eiusmod+tempor+incididunt+ut+labore+et+dolore+magna+aliqua%21+Ut+enim+ad+minim+veniam%3F+Quis+nostrud+exercitation+ullamco+laboris+nisi+ut+aliquip+ex+ea+commodo+consequat.+Duis+aute+irure+dolor*&amp;status%5B0%5D=ACCEPTED&amp;id%5B1%5D=581&amp;resolution%5B1%5D=awfwfwa&amp;claimId=367&amp;status%5B1%5D=ACCEPTED&amp;step%5B1%5D=daawfcw&amp;id%5B0%5D=580&amp;lastUpdateMoment%5B1%5D=2025%2F01%2F01+00%3A00&amp;step%5B0%5D=Lorem+ipsum&amp;resolutionPercentage%5B0%5D=100.00&amp;lastUpdateMoment%5B0%5D=2025%2F01%2F01+00%3A00&amp;service=534&amp;version%5B0%5D=10</t>
  </si>
  <si>
    <t>resolution=awfwfwa&amp;id=581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=100.00&amp;service=502&amp;step=daawfcw</t>
  </si>
  <si>
    <t>resolutionPercentage%5B1%5D=100.00&amp;version%5B1%5D=1&amp;resolution%5B0%5D=Lorem+ipsum+dolor+sit+amet%2C+consectetur+adipiscing+elit.+Sed+do%3A+eiusmod+tempor+incididunt+ut+labore+et+dolore+magna+aliqua%21+Ut+enim+ad+minim+veniam%3F+Quis+nostrud+exercitation+ullamco+laboris+nisi+ut+aliquip+ex+ea+commodo+consequat.+Duis+aute+irure+dolor*&amp;status%5B0%5D=ACCEPTED&amp;id%5B1%5D=581&amp;resolution%5B1%5D=awfwfwa&amp;claimId=367&amp;status%5B1%5D=ACCEPTED&amp;step%5B1%5D=daawfcw&amp;id%5B0%5D=580&amp;lastUpdateMoment%5B1%5D=2025%2F01%2F01+00%3A00&amp;step%5B0%5D=Lorem+ipsum&amp;resolutionPercentage%5B0%5D=100.00&amp;lastUpdateMoment%5B0%5D=2025%2F01%2F01+00%3A00&amp;service=531&amp;version%5B0%5D=10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</si>
  <si>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503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</si>
  <si>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ervice=534</t>
  </si>
  <si>
    <t>resolution=dawfawwf&amp;id=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%24error=You+can+only+have+2+tracking+logs+at+100%25+for+a+claim%2C+given+that+the+first+one+is+already+published.&amp;resolutionPercentage=100&amp;service=523&amp;step=awsfw</t>
  </si>
  <si>
    <t>resolution=dawfawwf&amp;id=0&amp;status%24error=Pending+status+must+be+under+100%25+percentage.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%24error=Percentage+must+always+be+higher+than+the+highest+recorded+for+this+claim.&amp;resolutionPercentage=60&amp;service=508&amp;step=awsfw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</si>
  <si>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514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</si>
  <si>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528</t>
  </si>
  <si>
    <t>/authenticated/system/sign-out</t>
  </si>
  <si>
    <t>password=&amp;remember=false&amp;service=529&amp;username=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</si>
  <si>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526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</si>
  <si>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</si>
  <si>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gmail.com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%7CAAA6301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</si>
  <si>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581&amp;version=0&amp;draftMode=true&amp;description=Lorem+ipsum&amp;email=a%40g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</si>
  <si>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gmail.com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%7CAAA6301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</si>
  <si>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</si>
  <si>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aaa%40gmail.com&amp;type%5B8%5D=FLIGHT_ISSUES&amp;version%5B16%5D=0&amp;version%5B28%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gmail.com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%7CAAA6301&amp;email%5B21%5D=acme%40lorem-ipsum.org&amp;id%5B0%5D=359&amp;type%5B17%5D=FLIGHT_ISSUES&amp;id%5B23%5D=384&amp;id%5B11%5D=372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0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</si>
  <si>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581&amp;version=0&amp;draftMode=true&amp;description=Lorem+ipsum&amp;email=a%40g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</si>
  <si>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aaa%40gmail.com&amp;type%5B8%5D=FLIGHT_ISSUES&amp;version%5B16%5D=0&amp;version%5B28%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gmail.com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%7CAAA6301&amp;email%5B21%5D=acme%40lorem-ipsum.org&amp;id%5B0%5D=359&amp;type%5B17%5D=FLIGHT_ISSUES&amp;id%5B23%5D=384&amp;id%5B11%5D=372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0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</si>
  <si>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aaa%40gmail.com&amp;type%5B8%5D=FLIGHT_ISSUES&amp;version%5B16%5D=0&amp;version%5B28%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gmail.com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payload%5B27%5D=2025%2F01%2F01+00%3A00%7CLorem+ipsum%7CAAA6301&amp;email%5B21%5D=acme%40lorem-ipsum.org&amp;id%5B0%5D=359&amp;type%5B17%5D=FLIGHT_ISSUES&amp;id%5B23%5D=384&amp;id%5B11%5D=372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0&amp;indicator%5B27%5D=PENDING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</si>
  <si>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=FLIGHT_ISSUES&amp;registrationMoment=2025%2F01%2F01+00%3A00&amp;readonly=false&amp;legs=%5B%7B%22key%22%3A%220%22%2C%22label%22%3A%22----%22%2C%22selected%22%3Atrue%2C%22sealed%22%3Atrue%7D%2C%7B%22key%22%3A%22225%22%2C%22label%22%3A%22AAA6301%22%2C%22selected%22%3Afalse%2C%22sealed%22%3Atrue%7D%5D&amp;id=0&amp;version=0&amp;description=&amp;email=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508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</si>
  <si>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email%5B29%5D=a2%40gmail.com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aaa%40gmail.com&amp;type%5B8%5D=FLIGHT_ISSUES&amp;version%5B16%5D=0&amp;version%5B28%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gmail.com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type%5B29%5D=FLIGHT_ISSUES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0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</si>
  <si>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2025%2F01%2F01+00%3A00&amp;legs=%5B%7B%22key%22%3A%220%22%2C%22label%22%3A%22----%22%2C%22selected%22%3Afalse%2C%22sealed%22%3Atrue%7D%2C%7B%22key%22%3A%22225%22%2C%22label%22%3A%22AAA6301%22%2C%22selected%22%3Atrue%2C%22sealed%22%3Atrue%7D%5D&amp;id=583&amp;version=0&amp;draftMode=true&amp;description=Lorem+ipsum&amp;email=a2%40gmail.com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524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</si>
  <si>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email%5B29%5D=a2%40gmail.com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aaa%40gmail.com&amp;type%5B8%5D=FLIGHT_ISSUES&amp;version%5B16%5D=0&amp;version%5B28%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gmail.com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type%5B29%5D=FLIGHT_ISSUES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0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</si>
  <si>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service=531&amp;leg%24error=assistanceAgent.claim.form.error.badLeg.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</si>
  <si>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email%5B29%5D=a2%40gmail.com&amp;id%5B8%5D=369&amp;payload%5B2%5D=2000%2F01%2F01+00%3A01%7CLorem+ipsum+dolor+sit+amet.+consectetur+adipiscing+elit.+Sed+do%3A+eiusmod+tempor+incididunt+ut+labore+et+dolore+magna+aliqua%21+Ut*%7CAAA6301&amp;email%5B6%5D=a%40b.es&amp;email%5B17%5D=acme%40lorem-ipsum.org&amp;version%5B27%5D=0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email%5B28%5D=aaaa%40gmail.com&amp;type%5B8%5D=FLIGHT_ISSUES&amp;version%5B16%5D=0&amp;version%5B28%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27%5D=a%40gmail.com&amp;email%5B15%5D=acme%40lorem-ipsum.org&amp;version%5B17%5D=0&amp;version%5B5%5D=0&amp;type%5B19%5D=FLIGHT_ISSUES&amp;version%5B29%5D=0&amp;id%5B29%5D=583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id%5B27%5D=581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id%5B28%5D=582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27%5D=FLIGHT_ISSUES&amp;type%5B15%5D=FLIGHT_ISSUES&amp;indicator%5B1%5D=PENDING&amp;version%5B9%5D=0&amp;indicator%5B18%5D=PENDING&amp;payload%5B28%5D=2025%2F01%2F01+00%3A00%7CLorem+ipsum%7CAAA6301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29%5D=PENDING&amp;indicator%5B17%5D=PENDING&amp;payload%5B27%5D=2025%2F01%2F01+00%3A00%7CLorem+ipsum%7CAAA6301&amp;email%5B21%5D=acme%40lorem-ipsum.org&amp;id%5B0%5D=359&amp;type%5B17%5D=FLIGHT_ISSUES&amp;id%5B23%5D=384&amp;id%5B11%5D=372&amp;type%5B29%5D=FLIGHT_ISSUES&amp;type%5B1%5D=FLIGHT_ISSUES&amp;indicator%5B16%5D=PENDING&amp;indicator%5B28%5D=PENDING&amp;payload%5B18%5D=2024%2F08%2F01+00%3A00%7C%3Cmarquee%3EHacked%3C%2Fmarquee%3E%7CAAA6301&amp;id%5B24%5D=385&amp;id%5B12%5D=373&amp;type%5B28%5D=FLIGHT_ISSUES&amp;type%5B16%5D=FLIGHT_ISSUES&amp;type%5B0%5D=FLIGHT_ISSUES&amp;version%5B20%5D=0&amp;indicator%5B27%5D=PENDING&amp;indicator%5B15%5D=PENDING&amp;payload%5B17%5D=2024%2F08%2F01+00%3A00%7C%E6%B4%9B%E4%BC%A6%C2%B7%E4%BC%8A%E6%99%AE%E6%A3%AE%7CAAA6301&amp;payload%5B29%5D=2025%2F01%2F01+00%3A00%7CLorem+ipsum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</si>
  <si>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ervice=501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</si>
  <si>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ervice=520</t>
  </si>
  <si>
    <t>password=&amp;remember=false&amp;service=521&amp;username=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</si>
  <si>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ervice=511</t>
  </si>
  <si>
    <t>resolution=&amp;resolution%24error=You+must+introduce+a+resolution+when+status+is+not+pending+and+percentage+is+100%25.&amp;id=1000&amp;status%24error=May+not+be+null.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2025%2F01%2F01+00%3A00&amp;status=0&amp;resolutionPercentage%24error=May+not+be+null.&amp;resolutionPercentage=&amp;step%24error=May+not+be+null.&amp;service=523&amp;step=</t>
  </si>
  <si>
    <t>resolution=afgegge&amp;id=1000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%24error=You+can+only+have+2+tracking+logs+at+100%25+for+a+claim%2C+given+that+the+first+one+is+already+published.&amp;resolutionPercentage=100&amp;service=526&amp;step=GEGew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</si>
  <si>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500</t>
  </si>
  <si>
    <t>resolution%5B0%5D=Lorem+ipsum+dolor+sit+amet.+consectetur+adipiscing+elit.+Sed+do%3A+eiusmod+tempor+incididunt+ut+labore+et+dolore+magna+aliqua%21+Ut*&amp;status%5B0%5D=PENDING&amp;claimId=367&amp;id%5B0%5D=580&amp;step%5B0%5D=Lorem+ipsum+dolor+sit+ame&amp;resolutionPercentage%5B0%5D=100.00&amp;lastUpdateMoment%5B0%5D=2024%2F10%2F01+00%3A00&amp;service=530&amp;version%5B0%5D=0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</si>
  <si>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</si>
  <si>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resolution=aefawg&amp;id=10000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%24error=You+can+only+have+2+tracking+logs+at+100%25+for+a+claim%2C+given+that+the+first+one+is+already+published.&amp;resolutionPercentage=100&amp;service=527&amp;step=AWFgab</t>
  </si>
  <si>
    <t>resolution=aefawg&amp;id=10000&amp;status%24error=Pending+status+must+be+under+100%25+percentage.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367&amp;version=0&amp;draftMode=true&amp;lastUpdateMoment=2025%2F01%2F01+00%3A00&amp;status=ACCEPTED&amp;resolutionPercentage%24error=Percentage+must+always+be+higher+than+the+highest+recorded+for+this+claim.&amp;resolutionPercentage=50&amp;service=520&amp;step=AWFgab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</si>
  <si>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530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</si>
  <si>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508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</si>
  <si>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ervice=536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</si>
  <si>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524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</si>
  <si>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ervice=522</t>
  </si>
  <si>
    <t>indicator=ACCEPTED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534</t>
  </si>
  <si>
    <t>id=0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2025%2F01%2F01+00%3A00&amp;service=531</t>
  </si>
  <si>
    <t>resolution=&amp;resolution%24error=You+must+introduce+a+resolution+when+status+is+not+pending+and+percentage+is+100%25.&amp;id=0&amp;status%24error=May+not+be+null.&amp;statusChoices=%5B%7B%22key%22%3A%220%22%2C%22label%22%3A%22----%22%2C%22selected%22%3Atrue%2C%22sealed%22%3Atrue%7D%2C%7B%22key%22%3A%22PENDING%22%2C%22label%22%3A%22PENDING%22%2C%22selected%22%3Afalse%2C%22sealed%22%3Atrue%7D%2C%7B%22key%22%3A%22ACCEPTED%22%2C%22label%22%3A%22ACCEPTED%22%2C%22selected%22%3Afalse%2C%22sealed%22%3Atrue%7D%2C%7B%22key%22%3A%22REJECTED%22%2C%22label%22%3A%22REJECTED%22%2C%22selected%22%3Afalse%2C%22sealed%22%3Atrue%7D%5D&amp;claimId=365&amp;version=0&amp;draftMode=true&amp;lastUpdateMoment=aaaaaaaaaa&amp;status=0&amp;resolutionPercentage%24error=May+not+be+null.&amp;resolutionPercentage=&amp;step%24error=May+not+be+null.&amp;service=530&amp;step=&amp;lastUpdateMoment%24error=Invalid+value.</t>
  </si>
  <si>
    <t>resolution=fawwfawfaw&amp;id=0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365&amp;version=0&amp;draftMode=true&amp;lastUpdateMoment=aaaaaaaaaa&amp;status=ACCEPTED&amp;resolutionPercentage%24error=You+can+only+have+2+tracking+logs+at+100%25+for+a+claim%2C+given+that+the+first+one+is+already+published.&amp;resolutionPercentage=100&amp;service=509&amp;step=AdAASF&amp;lastUpdateMoment%24error=Invalid+value.</t>
  </si>
  <si>
    <t>type%5B7%5D=FLIGHT_ISSUES&amp;version%5B25%5D=0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371&amp;email%5B18%5D=acme%40lorem-ipsum.org&amp;payload%5B1%5D=2000%2F01%2F01+00%3A00%7CLorem+ipsum+dolor+sit+amet.+consectetur+adipiscing+elit.+Sed+do%3A+eiusmod+tempor+incididunt+ut+labore+et+dolore+magna+aliqua%21+Ut*%7CAAA6301&amp;email%5B5%5D=a%40b.es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x&amp;email%5B17%5D=acme%40lorem-ipsum.org&amp;type%5B9%5D=FLIGHT_ISSUES&amp;version%5B15%5D=0&amp;version%5B3%5D=0&amp;indicator%5B7%5D=PENDING&amp;id%5B19%5D=381&amp;indicator%5B20%5D=PENDING&amp;payload%5B22%5D=2024%2F08%2F01+00%3A00%7CLorem+ipsum+dolor+sit+amet.+consectetur+adipiscing+elit.+Sed+do%3A+eiusmod+tempor+incididunt+ut+labore+et+dolore+magna+aliqua%21+Ut*%7CAAA6301&amp;payload%5B10%5D=2024%2F08%2F01+00%3A00%7CL%7CAAA6301&amp;type%5B21%5D=LUGGAGE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368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379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9%5D=acme%40lorem-ipsum.org&amp;id%5B5%5D=367&amp;version%5B6%5D=0&amp;version%5B18%5D=0&amp;type%5B18%5D=FLIGHT_ISSUES&amp;payload%5B11%5D=2024%2F08%2F01+00%3A00%7CLo%7CAAA6301&amp;id%5B18%5D=380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377&amp;version%5B19%5D=0&amp;indicator%5B12%5D=PENDING&amp;indicator%5B24%5D=PENDING&amp;payload%5B14%5D=2024%2F08%2F01+00%3A00%7C%E0%B9%82%E0%B8%A5%E0%B9%80%E0%B8%A3%E0%B9%87%E0%B8%A1+%E0%B8%AD%E0%B8%B4%E0%B8%9B%E0%B8%8B%E0%B8%B1%E0%B8%A1%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378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511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25%5D=391&amp;id%5B13%5D=375&amp;type%5B15%5D=FLIGHT_ISSUES&amp;indicator%5B1%5D=PENDING&amp;version%5B9%5D=0&amp;indicator%5B18%5D=PENDING&amp;payload%5B16%5D=2024%2F08%2F01+00%3A00%7C%E6%B4%9B%E4%BC%A6%C2%B7%E4%BC%8A%E6%99%AE%E6%A3%AE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14%5D=376&amp;email%5B20%5D=acme%40lorem-ipsum.org&amp;type%5B14%5D=FLIGHT_ISSUES&amp;indicator%5B0%5D=PENDING&amp;payload%5B15%5D=2024%2F08%2F01+00%3A00%7C%D9%84%D9%88%D8%B1%D9%8A%D9%85+%D8%A5%D9%8A%D8%A8%D8%B3%D9%88%D9%85%7CAAA6301&amp;indicator%5B17%5D=PENDING&amp;email%5B21%5D=acme%40lorem-ipsum.org&amp;id%5B0%5D=359&amp;type%5B17%5D=FLIGHT_ISSUES&amp;id%5B23%5D=385&amp;id%5B11%5D=373&amp;type%5B1%5D=FLIGHT_ISSUES&amp;indicator%5B16%5D=PENDING&amp;payload%5B18%5D=2024%2F08%2F01+00%3A00%7C%3Cscript%3Ealert%28%E2%80%98Hacked%21%E2%80%99%29%3B%3C%2Fscript%3E%7CAAA6301&amp;id%5B24%5D=390&amp;id%5B12%5D=374&amp;type%5B16%5D=FLIGHT_ISSUES&amp;type%5B0%5D=FLIGHT_ISSUES&amp;version%5B20%5D=0&amp;indicator%5B15%5D=PENDING&amp;payload%5B17%5D=2024%2F08%2F01+00%3A00%7C%3Cmarquee%3EHacked%3C%2Fmarquee%3E%7CAAA6301&amp;indicator%5B5%5D=PENDING&amp;id%5B21%5D=383&amp;type%5B23%5D=OTHER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384&amp;id%5B10%5D=372&amp;type%5B2%5D=FLIGHT_ISSUES&amp;version%5B10%5D=0&amp;type%5B22%5D=SECURITY_INCIDENT&amp;type%5B10%5D=FLIGHT_ISSUES&amp;version%5B22%5D=0&amp;email%5B2%5D=acme%40lorem-ipsum.org&amp;payload%5B19%5D=2024%2F08%2F01+00%3A00%7C%27+or+%27A%27+%3D+%27A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382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</si>
  <si>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371&amp;email%5B18%5D=acme%40lorem-ipsum.org&amp;payload%5B1%5D=2000%2F01%2F01+00%3A00%7CLorem+ipsum+dolor+sit+amet.+consectetur+adipiscing+elit.+Sed+do%3A+eiusmod+tempor+incididunt+ut+labore+et+dolore+magna+aliqua%21+Ut*%7CAAA6301&amp;email%5B5%5D=a%40b.es&amp;version%5B14%5D=0&amp;version%5B2%5D=0&amp;indicator%5B8%5D=PENDING&amp;indicator%5B21%5D=PENDING&amp;type%5B6%5D=FLIGHT_ISSUES&amp;id%5B8%5D=370&amp;payload%5B2%5D=2000%2F01%2F01+00%3A01%7CLorem+ipsum+dolor+sit+amet.+consectetur+adipiscing+elit.+Sed+do%3A+eiusmod+tempor+incididunt+ut+labore+et+dolore+magna+aliqua%21+Ut*%7CAAA6301&amp;email%5B6%5D=a%40b.esx&amp;email%5B17%5D=acme%40lorem-ipsum.org&amp;type%5B9%5D=FLIGHT_ISSUES&amp;version%5B15%5D=0&amp;version%5B3%5D=0&amp;indicator%5B7%5D=PENDING&amp;id%5B19%5D=381&amp;indicator%5B20%5D=PENDING&amp;payload%5B22%5D=2024%2F08%2F01+00%3A00%7CLorem+ipsum+dolor+sit+amet.+consectetur+adipiscing+elit.+Sed+do%3A+eiusmod+tempor+incididunt+ut+labore+et+dolore+magna+aliqua%21+Ut*%7CAAA6301&amp;payload%5B10%5D=2024%2F08%2F01+00%3A00%7CL%7CAAA6301&amp;type%5B21%5D=LUGGAGE_ISSUES&amp;id%5B7%5D=369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368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379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9%5D=acme%40lorem-ipsum.org&amp;id%5B5%5D=367&amp;version%5B6%5D=0&amp;version%5B18%5D=0&amp;type%5B18%5D=FLIGHT_ISSUES&amp;payload%5B11%5D=2024%2F08%2F01+00%3A00%7CLo%7CAAA6301&amp;id%5B18%5D=380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377&amp;version%5B19%5D=0&amp;indicator%5B12%5D=PENDING&amp;indicator%5B24%5D=PENDING&amp;payload%5B14%5D=2024%2F08%2F01+00%3A00%7C%E0%B9%82%E0%B8%A5%E0%B9%80%E0%B8%A3%E0%B9%87%E0%B8%A1+%E0%B8%AD%E0%B8%B4%E0%B8%9B%E0%B8%8B%E0%B8%B1%E0%B8%A1%7CAAA6301&amp;email%5B7%5D=lorem-ipsum%40dolor.sit.amet.consectetur.adipiscing.elit.sed.do.eiusmod.tempor.incididunt.ut.labore.et.dolore.magna.aliqua.Ut.enim.ad.minim.veniam.quis.nostrud.exercitation.ullamco.laboris.nisi.ut.aliquip.ex.ea.commodo.consequat.duis.aute.irure.doloris.edu&amp;id%5B3%5D=364&amp;version%5B8%5D=0&amp;id%5B16%5D=378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.es.org&amp;id%5B2%5D=361&amp;id%5B25%5D=391&amp;id%5B13%5D=375&amp;type%5B15%5D=FLIGHT_ISSUES&amp;indicator%5B1%5D=PENDING&amp;version%5B9%5D=0&amp;indicator%5B18%5D=PENDING&amp;payload%5B16%5D=2024%2F08%2F01+00%3A00%7C%E6%B4%9B%E4%BC%A6%C2%B7%E4%BC%8A%E6%99%AE%E6%A3%AE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14%5D=376&amp;email%5B20%5D=acme%40lorem-ipsum.org&amp;type%5B14%5D=FLIGHT_ISSUES&amp;indicator%5B0%5D=PENDING&amp;payload%5B15%5D=2024%2F08%2F01+00%3A00%7C%D9%84%D9%88%D8%B1%D9%8A%D9%85+%D8%A5%D9%8A%D8%A8%D8%B3%D9%88%D9%85%7CAAA6301&amp;indicator%5B17%5D=PENDING&amp;email%5B21%5D=acme%40lorem-ipsum.org&amp;id%5B0%5D=359&amp;type%5B17%5D=FLIGHT_ISSUES&amp;id%5B23%5D=385&amp;id%5B11%5D=373&amp;type%5B1%5D=FLIGHT_ISSUES&amp;indicator%5B16%5D=PENDING&amp;payload%5B18%5D=2024%2F08%2F01+00%3A00%7C%3Cscript%3Ealert%28%E2%80%98Hacked%21%E2%80%99%29%3B%3C%2Fscript%3E%7CAAA6301&amp;id%5B24%5D=390&amp;id%5B12%5D=374&amp;type%5B16%5D=FLIGHT_ISSUES&amp;type%5B0%5D=FLIGHT_ISSUES&amp;version%5B20%5D=0&amp;indicator%5B15%5D=PENDING&amp;payload%5B17%5D=2024%2F08%2F01+00%3A00%7C%3Cmarquee%3EHacked%3C%2Fmarquee%3E%7CAAA6301&amp;indicator%5B5%5D=PENDING&amp;id%5B21%5D=383&amp;type%5B23%5D=OTHER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384&amp;id%5B10%5D=372&amp;type%5B2%5D=FLIGHT_ISSUES&amp;version%5B10%5D=0&amp;type%5B22%5D=SECURITY_INCIDENT&amp;type%5B10%5D=FLIGHT_ISSUES&amp;version%5B22%5D=0&amp;email%5B2%5D=acme%40lorem-ipsum.org&amp;payload%5B19%5D=2024%2F08%2F01+00%3A00%7C%27+or+%27A%27+%3D+%27A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382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</si>
  <si>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372&amp;email%5B18%5D=acme%40lorem-ipsum.org&amp;payload%5B1%5D=2000%2F01%2F01+00%3A00%7CLorem+ipsum+dolor+sit+amet.+consectetur+adipiscing+elit.+Sed+do%3A+eiusmod+tempor+incididunt+ut+labore+et+dolore+magna+aliqua%21+Ut*%7CAAA6301&amp;email%5B5%5D=a%40b.esx&amp;version%5B14%5D=0&amp;version%5B2%5D=0&amp;indicator%5B8%5D=PENDING&amp;indicator%5B21%5D=PENDING&amp;type%5B6%5D=FLIGHT_ISSUES&amp;id%5B8%5D=371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is.edu&amp;email%5B17%5D=acme%40lorem-ipsum.org&amp;type%5B9%5D=FLIGHT_ISSUES&amp;version%5B15%5D=0&amp;version%5B3%5D=0&amp;indicator%5B7%5D=PENDING&amp;id%5B19%5D=382&amp;indicator%5B20%5D=PENDING&amp;payload%5B22%5D=2024%2F08%2F01+00%3A00%7CLorem+ipsum+dolor+sit+amet.+consectetur+adipiscing+elit.+Sed+do%3A+eiusmod+tempor+incididunt+ut+labore+et+dolore+magna+aliqua%21+Ut*%7CAAA6301&amp;payload%5B10%5D=2024%2F08%2F01+00%3A00%7CLo%7CAAA6301&amp;type%5B21%5D=SECURITY_INCIDENT&amp;id%5B7%5D=370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LUGGAGE_ISSUES&amp;payload%5B21%5D=2024%2F08%2F01+00%3A00%7CLorem+ipsum+dolor+sit+amet.+consectetur+adipiscing+elit.+Sed+do%3A+eiusmod+tempor+incididunt+ut+labore+et+dolore+magna+aliqua%21+Ut*%7CAAA6301&amp;id%5B6%5D=369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380&amp;indicator%5B14%5D=PENDING&amp;payload%5B24%5D=2024%2F08%2F01+00%3A00%7CLorem+ipsum+dolor+sit+amet.+consectetur+adipiscing+elit.+Sed+do%3A+eiusmod+tempor+incididunt+ut+labore+et+dolore+magna+aliqua%21+Ut*%7CAAA6301&amp;payload%5B12%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9%5D=acme%40lorem-ipsum.org&amp;id%5B5%5D=368&amp;version%5B6%5D=0&amp;version%5B18%5D=0&amp;type%5B18%5D=FLIGHT_ISSUES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id%5B18%5D=381&amp;indicator%5B13%5D=PENDING&amp;payload%5B23%5D=2024%2F08%2F01+00%3A00%7CLorem+ipsum+dolor+sit+amet.+consectetur+adipiscing+elit.+Sed+do%3A+eiusmod+tempor+incididunt+ut+labore+et+dolore+magna+aliqua%21+Ut*%7CAAA6301&amp;id%5B4%5D=365&amp;version%5B7%5D=0&amp;id%5B15%5D=378&amp;version%5B19%5D=0&amp;indicator%5B12%5D=PENDING&amp;indicator%5B24%5D=PENDING&amp;payload%5B14%5D=2024%2F08%2F01+00%3A00%7C%D9%84%D9%88%D8%B1%D9%8A%D9%85+%D8%A5%D9%8A%D8%A8%D8%B3%D9%88%D9%85%7CAAA6301&amp;email%5B7%5D=lorem-ipsum%40dolor.sit.amet.consectetur.adipiscing.elit.sed.do.eiusmod.tempor.incididunt.ut.labore.et.dolore.magna.aliqua.Ut.enim.ad.minim.veniam.quis.nostrud.exercitation.ullamco.laboris.nisi.ut.aliquip.ex.ea.commodo.consequat.duis.aute.irure.dolor.es.org&amp;id%5B3%5D=364&amp;version%5B8%5D=0&amp;id%5B16%5D=379&amp;indicator%5B23%5D=PENDING&amp;indicator%5B11%5D=PENDING&amp;payload%5B13%5D=2024%2F08%2F01+00%3A00%7C%E0%B9%82%E0%B8%A5%E0%B9%80%E0%B8%A3%E0%B9%87%E0%B8%A1+%E0%B8%AD%E0%B8%B4%E0%B8%9B%E0%B8%8B%E0%B8%B1%E0%B8%A1%7CAAA6301&amp;email%5B19%5D=acme%40lorem-ipsum.org&amp;payload%5B0%5D=2012%2F07%2F02+00%3A00%7CLorem+ipsum+dolor+sit+amet.+consectetur+adipiscing+elit.+Sed+do%3A+eiusmod+tempor+incididunt+ut+labore+et+dolore+magna+aliqua%21+Ut*%7CAAA6301&amp;service=530&amp;email%5B8%5D=acme%40lorem-ipsum.org&amp;id%5B2%5D=361&amp;id%5B13%5D=376&amp;type%5B15%5D=FLIGHT_ISSUES&amp;indicator%5B1%5D=PENDING&amp;version%5B9%5D=0&amp;indicator%5B18%5D=PENDING&amp;payload%5B16%5D=2024%2F08%2F01+00%3A00%7C%3Cmarquee%3EHacked%3C%2Fmarquee%3E%7CAAA6301&amp;id%5B1%5D=360&amp;email%5B10%5D=acme%40lorem-ipsum.org&amp;email%5B22%5D=acme%40lorem-ipsum.org&amp;payload%5B9%5D=2024%2F08%2F01+00%3A00%7CL%7CAAA6301&amp;id%5B14%5D=377&amp;email%5B20%5D=acme%40lorem-ipsum.org&amp;type%5B14%5D=FLIGHT_ISSUES&amp;indicator%5B0%5D=PENDING&amp;payload%5B15%5D=2024%2F08%2F01+00%3A00%7C%E6%B4%9B%E4%BC%A6%C2%B7%E4%BC%8A%E6%99%AE%E6%A3%AE%7CAAA6301&amp;indicator%5B17%5D=PENDING&amp;email%5B21%5D=acme%40lorem-ipsum.org&amp;id%5B0%5D=359&amp;type%5B17%5D=FLIGHT_ISSUES&amp;id%5B23%5D=390&amp;id%5B11%5D=374&amp;type%5B1%5D=FLIGHT_ISSUES&amp;indicator%5B16%5D=PENDING&amp;payload%5B18%5D=2024%2F08%2F01+00%3A00%7C%27+or+%27A%27+%3D+%27A%7CAAA6301&amp;id%5B24%5D=391&amp;id%5B12%5D=375&amp;type%5B16%5D=FLIGHT_ISSUES&amp;type%5B0%5D=FLIGHT_ISSUES&amp;version%5B20%5D=0&amp;indicator%5B15%5D=PENDING&amp;payload%5B17%5D=2024%2F08%2F01+00%3A00%7C%3Cscript%3Ealert%28%E2%80%98Hacked%21%E2%80%99%29%3B%3C%2Fscript%3E%7CAAA6301&amp;indicator%5B5%5D=PENDING&amp;id%5B21%5D=384&amp;type%5B23%5D=FLIGHT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385&amp;id%5B10%5D=373&amp;type%5B2%5D=FLIGHT_ISSUES&amp;version%5B10%5D=0&amp;type%5B22%5D=OTHER_ISSUES&amp;type%5B10%5D=FLIGHT_ISSUES&amp;version%5B22%5D=0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383&amp;type%5B24%5D=FLIGHT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</si>
  <si>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368&amp;version=0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</si>
  <si>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ndicator%5B22%5D=PENDING&amp;id%5B9%5D=373&amp;email%5B18%5D=acme%40lorem-ipsum.org&amp;payload%5B1%5D=2000%2F01%2F01+00%3A00%7CLorem+ipsum+dolor+sit+amet.+consectetur+adipiscing+elit.+Sed+do%3A+eiusmod+tempor+incididunt+ut+labore+et+dolore+magna+aliqua%21+Ut*%7CAAA6301&amp;email%5B5%5D=lorem-ipsum%40dolor.sit.amet.consectetur.adipiscing.elit.sed.do.eiusmod.tempor.incididunt.ut.labore.et.dolore.magna.aliqua.Ut.enim.ad.minim.veniam.quis.nostrud.exercitation.ullamco.laboris.nisi.ut.aliquip.ex.ea.commodo.consequat.duis.aute.irure.doloris.edu&amp;version%5B14%5D=0&amp;version%5B2%5D=0&amp;indicator%5B8%5D=PENDING&amp;indicator%5B21%5D=PENDING&amp;type%5B6%5D=FLIGHT_ISSUES&amp;id%5B8%5D=372&amp;payload%5B2%5D=2000%2F01%2F01+00%3A01%7CLorem+ipsum+dolor+sit+amet.+consectetur+adipiscing+elit.+Sed+do%3A+eiusmod+tempor+incididunt+ut+labore+et+dolore+magna+aliqua%21+Ut*%7CAAA6301&amp;email%5B6%5D=lorem-ipsum%40dolor.sit.amet.consectetur.adipiscing.elit.sed.do.eiusmod.tempor.incididunt.ut.labore.et.dolore.magna.aliqua.Ut.enim.ad.minim.veniam.quis.nostrud.exercitation.ullamco.laboris.nisi.ut.aliquip.ex.ea.commodo.consequat.duis.aute.irure.dolor.es.org&amp;email%5B17%5D=acme%40lorem-ipsum.org&amp;type%5B9%5D=FLIGHT_ISSUES&amp;version%5B15%5D=0&amp;version%5B3%5D=0&amp;indicator%5B7%5D=PENDING&amp;id%5B19%5D=383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type%5B21%5D=OTHER_ISSUES&amp;id%5B7%5D=371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SECURITY_INCIDENT&amp;payload%5B21%5D=2024%2F08%2F01+00%3A00%7CLorem+ipsum+dolor+sit+amet.+consectetur+adipiscing+elit.+Sed+do%3A+eiusmod+tempor+incididunt+ut+labore+et+dolore+magna+aliqua%21+Ut*%7CAAA6301&amp;id%5B6%5D=370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LUGGAGE_ISSUES&amp;id%5B17%5D=381&amp;indicator%5B14%5D=PENDING&amp;payload%5B12%5D=2024%2F08%2F01+00%3A00%7C%E0%B9%82%E0%B8%A5%E0%B9%80%E0%B8%A3%E0%B9%87%E0%B8%A1+%E0%B8%AD%E0%B8%B4%E0%B8%9B%E0%B8%8B%E0%B8%B1%E0%B8%A1%7CAAA6301&amp;email%5B9%5D=acme%40lorem-ipsum.org&amp;id%5B5%5D=369&amp;version%5B6%5D=0&amp;version%5B18%5D=0&amp;type%5B18%5D=FLIGHT_ISSUES&amp;payload%5B11%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18%5D=382&amp;indicator%5B13%5D=PENDING&amp;payload%5B23%5D=2024%2F08%2F01+00%3A00%7CLorem+ipsum+dolor+sit+amet.+consectetur+adipiscing+elit.+Sed+do%3A+eiusmod+tempor+incididunt+ut+labore+et+dolore+magna+aliqua%21+Ut*%7CAAA6301&amp;id%5B4%5D=365&amp;version%5B7%5D=0&amp;id%5B15%5D=379&amp;version%5B19%5D=0&amp;indicator%5B12%5D=PENDING&amp;payload%5B14%5D=2024%2F08%2F01+00%3A00%7C%E6%B4%9B%E4%BC%A6%C2%B7%E4%BC%8A%E6%99%AE%E6%A3%AE%7CAAA6301&amp;email%5B7%5D=acme%40lorem-ipsum.org&amp;id%5B3%5D=364&amp;version%5B8%5D=0&amp;id%5B16%5D=380&amp;indicator%5B23%5D=PENDING&amp;indicator%5B11%5D=PENDING&amp;payload%5B13%5D=2024%2F08%2F01+00%3A00%7C%D9%84%D9%88%D8%B1%D9%8A%D9%85+%D8%A5%D9%8A%D8%A8%D8%B3%D9%88%D9%85%7CAAA6301&amp;email%5B19%5D=acme%40lorem-ipsum.org&amp;payload%5B0%5D=2012%2F07%2F02+00%3A00%7CLorem+ipsum+dolor+sit+amet.+consectetur+adipiscing+elit.+Sed+do%3A+eiusmod+tempor+incididunt+ut+labore+et+dolore+magna+aliqua%21+Ut*%7CAAA6301&amp;service=527&amp;email%5B8%5D=acme%40lorem-ipsum.org&amp;id%5B2%5D=361&amp;id%5B13%5D=377&amp;type%5B15%5D=FLIGHT_ISSUES&amp;indicator%5B1%5D=PENDING&amp;version%5B9%5D=0&amp;indicator%5B18%5D=PENDING&amp;payload%5B16%5D=2024%2F08%2F01+00%3A00%7C%3Cscript%3Ealert%28%E2%80%98Hacked%21%E2%80%99%29%3B%3C%2Fscript%3E%7CAAA6301&amp;id%5B1%5D=360&amp;email%5B10%5D=acme%40lorem-ipsum.org&amp;email%5B22%5D=acme%40lorem-ipsum.org&amp;payload%5B9%5D=2024%2F08%2F01+00%3A00%7CLo%7CAAA6301&amp;id%5B14%5D=378&amp;email%5B20%5D=acme%40lorem-ipsum.org&amp;type%5B14%5D=FLIGHT_ISSUES&amp;indicator%5B0%5D=PENDING&amp;payload%5B15%5D=2024%2F08%2F01+00%3A00%7C%3Cmarquee%3EHacked%3C%2Fmarquee%3E%7CAAA6301&amp;indicator%5B17%5D=PENDING&amp;email%5B21%5D=acme%40lorem-ipsum.org&amp;id%5B0%5D=359&amp;type%5B17%5D=FLIGHT_ISSUES&amp;id%5B23%5D=391&amp;id%5B11%5D=375&amp;type%5B1%5D=FLIGHT_ISSUES&amp;indicator%5B16%5D=PENDING&amp;payload%5B18%5D=2024%2F08%2F01+00%3A00%7CLorem+ipsum+dolor+sit+amet.+consectetur+adipiscing+elit.+Sed+do%3A+eiusmod+tempor+incididunt+ut+labore+et+dolore+magna+aliqua%21+Ut*%7CAAA6301&amp;id%5B12%5D=376&amp;type%5B16%5D=FLIGHT_ISSUES&amp;type%5B0%5D=FLIGHT_ISSUES&amp;version%5B20%5D=0&amp;indicator%5B15%5D=PENDING&amp;payload%5B17%5D=2024%2F08%2F01+00%3A00%7C%27+or+%27A%27+%3D+%27A%7CAAA6301&amp;indicator%5B5%5D=PENDING&amp;id%5B21%5D=385&amp;type%5B23%5D=FLIGHT_ISSUES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22%5D=390&amp;id%5B10%5D=374&amp;type%5B2%5D=FLIGHT_ISSUES&amp;version%5B10%5D=0&amp;type%5B22%5D=FLIGHT_ISSUES&amp;type%5B10%5D=FLIGHT_ISSUES&amp;version%5B22%5D=0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version%5B23%5D=0&amp;type%5B5%5D=FLIGHT_ISSUES&amp;version%5B11%5D=0&amp;email%5B12%5D=acme%40lorem-ipsum.org&amp;payload%5B7%5D=2024%2F08%2F01+00%3A00%7CLorem+ipsum+dolor+sit+amet.+consectetur+adipiscing+elit.+Sed+do%3A+eiusmod+tempor+incididunt+ut+labore+et+dolore+magna+aliqua%21+Ut*%7CAAA6301&amp;indicator%5B2%5D=PENDING&amp;id%5B20%5D=384&amp;type%5B12%5D=FLIGHT_ISSUES&amp;type%5B4%5D=FLIGHT_ISSUES&amp;version%5B12%5D=0&amp;email%5B0%5D=acme%40lorem-ipsum.org&amp;indicator%5B19%5D=PENDING&amp;version%5B0%5D=0&amp;email%5B23%5D=acme%40lorem-ipsum.org&amp;email%5B11%5D=acme%40lorem-ipsum.org&amp;payload%5B8%5D=2024%2F08%2F01+00%3A00%7CL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</si>
  <si>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365&amp;version=0&amp;draftMode=true&amp;description=Lorem+ipsum+dolor+sit+amet.+consectetur+adipiscing+elit.+Sed+do%3A+eiusmod+tempor+incididunt+ut+labore+et+dolore+magna+aliqua%21+Ut*&amp;email=acme.password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</si>
  <si>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372&amp;version=0&amp;draftMode=true&amp;description=L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530</t>
  </si>
  <si>
    <t>type%5B7%5D=FLIGHT_ISSUES&amp;version%5B1%5D=0&amp;indicator%5B9%5D=PENDING&amp;indicator%5B10%5D=PENDING&amp;payload%5B20%5D=2024%2F08%2F01+00%3A00%7CLorem+ipsum+dolor+sit+amet.+consectetur+adipiscing+elit.+Sed+do%3A+eiusmod+tempor+incididunt+ut+labore+et+dolore+magna+aliqua%21+Ut*%7CAAA6301&amp;version%5B13%5D=0&amp;id%5B9%5D=375&amp;email%5B18%5D=acme%40lorem-ipsum.org&amp;payload%5B1%5D=2000%2F01%2F01+00%3A00%7CLorem+ipsum+dolor+sit+amet.+consectetur+adipiscing+elit.+Sed+do%3A+eiusmod+tempor+incididunt+ut+labore+et+dolore+magna+aliqua%21+Ut*%7CAAA6301&amp;email%5B5%5D=lorem-ipsum%40dolor.sit.amet.consectetur.adipiscing.elit.sed.do.eiusmod.tempor.incididunt.ut.labore.et.dolore.magna.aliqua.Ut.enim.ad.minim.veniam.quis.nostrud.exercitation.ullamco.laboris.nisi.ut.aliquip.ex.ea.commodo.consequat.duis.aute.irure.dolor.es.org&amp;version%5B14%5D=0&amp;version%5B2%5D=0&amp;indicator%5B8%5D=PENDING&amp;indicator%5B21%5D=PENDING&amp;type%5B6%5D=FLIGHT_ISSUES&amp;id%5B8%5D=374&amp;payload%5B2%5D=2000%2F01%2F01+00%3A01%7CLorem+ipsum+dolor+sit+amet.+consectetur+adipiscing+elit.+Sed+do%3A+eiusmod+tempor+incididunt+ut+labore+et+dolore+magna+aliqua%21+Ut*%7CAAA6301&amp;email%5B6%5D=acme%40lorem-ipsum.org&amp;email%5B17%5D=acme%40lorem-ipsum.org&amp;type%5B9%5D=FLIGHT_ISSUES&amp;version%5B15%5D=0&amp;version%5B3%5D=0&amp;indicator%5B7%5D=PENDING&amp;id%5B19%5D=385&amp;indicator%5B20%5D=PENDING&amp;payload%5B10%5D=2024%2F08%2F01+00%3A00%7C%E0%B9%82%E0%B8%A5%E0%B9%80%E0%B8%A3%E0%B9%87%E0%B8%A1+%E0%B8%AD%E0%B8%B4%E0%B8%9B%E0%B8%8B%E0%B8%B1%E0%B8%A1%7CAAA6301&amp;type%5B21%5D=FLIGHT_ISSUES&amp;id%5B7%5D=373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371&amp;email%5B4%5D=lorem-ipsum%40dolor.sit.amet.consectetur.adipiscing.elit.sed.do.eiusmod.tempor.incididunt.ut.labore.et.dolore.magna.aliqua.Ut.enim.ad.minim.veniam.quis.nostrud.exercitation.ullamco.laboris.nisi.ut.aliquip.ex.ea.commodo.consequat.duis.aute.irure.doloris.edu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OTHER_ISSUES&amp;id%5B17%5D=383&amp;indicator%5B14%5D=PENDING&amp;payload%5B12%5D=2024%2F08%2F01+00%3A00%7C%E6%B4%9B%E4%BC%A6%C2%B7%E4%BC%8A%E6%99%AE%E6%A3%AE%7CAAA6301&amp;email%5B9%5D=acme%40lorem-ipsum.org&amp;id%5B5%5D=370&amp;version%5B6%5D=0&amp;version%5B18%5D=0&amp;type%5B18%5D=SECURITY_INCIDENT&amp;payload%5B11%5D=2024%2F08%2F01+00%3A00%7C%D9%84%D9%88%D8%B1%D9%8A%D9%85+%D8%A5%D9%8A%D8%A8%D8%B3%D9%88%D9%85%7CAAA6301&amp;id%5B18%5D=384&amp;indicator%5B13%5D=PENDING&amp;id%5B4%5D=369&amp;version%5B7%5D=0&amp;id%5B15%5D=381&amp;version%5B19%5D=0&amp;indicator%5B12%5D=PENDING&amp;payload%5B14%5D=2024%2F08%2F01+00%3A00%7C%3Cscript%3Ealert%28%E2%80%98Hacked%21%E2%80%99%29%3B%3C%2Fscript%3E%7CAAA6301&amp;email%5B7%5D=acme%40lorem-ipsum.org&amp;id%5B3%5D=364&amp;version%5B8%5D=0&amp;id%5B16%5D=382&amp;indicator%5B11%5D=PENDING&amp;payload%5B13%5D=2024%2F08%2F01+00%3A00%7C%3Cmarquee%3EHacked%3C%2Fmarquee%3E%7CAAA6301&amp;email%5B19%5D=acme%40lorem-ipsum.org&amp;payload%5B0%5D=2012%2F07%2F02+00%3A00%7CLorem+ipsum+dolor+sit+amet.+consectetur+adipiscing+elit.+Sed+do%3A+eiusmod+tempor+incididunt+ut+labore+et+dolore+magna+aliqua%21+Ut*%7CAAA6301&amp;service=508&amp;email%5B8%5D=acme%40lorem-ipsum.org&amp;id%5B2%5D=361&amp;id%5B13%5D=379&amp;type%5B15%5D=FLIGHT_ISSUES&amp;indicator%5B1%5D=PENDING&amp;version%5B9%5D=0&amp;indicator%5B18%5D=PENDING&amp;payload%5B16%5D=2024%2F08%2F01+00%3A00%7CLorem+ipsum+dolor+sit+amet.+consectetur+adipiscing+elit.+Sed+do%3A+eiusmod+tempor+incididunt+ut+labore+et+dolore+magna+aliqua%21+Ut*%7CAAA6301&amp;id%5B1%5D=360&amp;email%5B10%5D=acme%40lorem-ipsum.org&amp;payload%5B9%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14%5D=380&amp;email%5B20%5D=acme%40lorem-ipsum.org&amp;type%5B14%5D=FLIGHT_ISSUES&amp;indicator%5B0%5D=PENDING&amp;payload%5B15%5D=2024%2F08%2F01+00%3A00%7C%27+or+%27A%27+%3D+%27A%7CAAA6301&amp;indicator%5B17%5D=PENDING&amp;email%5B21%5D=acme%40lorem-ipsum.org&amp;id%5B0%5D=359&amp;type%5B17%5D=LUGGAGE_ISSUES&amp;id%5B11%5D=377&amp;type%5B1%5D=FLIGHT_ISSUES&amp;indicator%5B16%5D=PENDING&amp;payload%5B18%5D=2024%2F08%2F01+00%3A00%7CLorem+ipsum+dolor+sit+amet.+consectetur+adipiscing+elit.+Sed+do%3A+eiusmod+tempor+incididunt+ut+labore+et+dolore+magna+aliqua%21+Ut*%7CAAA6301&amp;id%5B12%5D=378&amp;type%5B16%5D=FLIGHT_ISSUES&amp;type%5B0%5D=FLIGHT_ISSUES&amp;version%5B20%5D=0&amp;indicator%5B15%5D=PENDING&amp;payload%5B17%5D=2024%2F08%2F01+00%3A00%7CLorem+ipsum+dolor+sit+amet.+consectetur+adipiscing+elit.+Sed+do%3A+eiusmod+tempor+incididunt+ut+labore+et+dolore+magna+aliqua%21+Ut*%7CAAA6301&amp;indicator%5B5%5D=PENDING&amp;id%5B21%5D=391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indicator%5B4%5D=PENDING&amp;id%5B10%5D=376&amp;type%5B2%5D=FLIGHT_ISSUES&amp;version%5B10%5D=0&amp;type%5B10%5D=FLIGHT_ISSUES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ndicator%5B3%5D=PENDING&amp;type%5B13%5D=FLIGHT_ISSUES&amp;type%5B5%5D=FLIGHT_ISSUES&amp;version%5B11%5D=0&amp;email%5B12%5D=acme%40lorem-ipsum.org&amp;payload%5B7%5D=2024%2F08%2F01+00%3A00%7CLo%7CAAA6301&amp;indicator%5B2%5D=PENDING&amp;id%5B20%5D=390&amp;type%5B12%5D=FLIGHT_ISSUES&amp;type%5B4%5D=FLIGHT_ISSUES&amp;version%5B12%5D=0&amp;email%5B0%5D=acme%40lorem-ipsum.org&amp;indicator%5B19%5D=PENDING&amp;version%5B0%5D=0&amp;email%5B11%5D=acme%40lorem-ipsum.org&amp;payload%5B8%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</si>
  <si>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373&amp;version=0&amp;draftMode=true&amp;description=Lo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536</t>
  </si>
  <si>
    <t>type%5B7%5D=FLIGHT_ISSUES&amp;id%5B13%5D=380&amp;version%5B1%5D=0&amp;indicator%5B9%5D=PENDING&amp;type%5B15%5D=FLIGHT_ISSUES&amp;indicator%5B10%5D=PENDING&amp;payload%5B20%5D=2024%2F08%2F01+00%3A00%7CLorem+ipsum+dolor+sit+amet.+consectetur+adipiscing+elit.+Sed+do%3A+eiusmod+tempor+incididunt+ut+labore+et+dolore+magna+aliqua%21+Ut*%7CAAA6301&amp;version%5B13%5D=0&amp;indicator%5B1%5D=PENDING&amp;version%5B9%5D=0&amp;id%5B9%5D=376&amp;email%5B18%5D=acme%40lorem-ipsum.org&amp;indicator%5B18%5D=PENDING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lorem-ipsum%40dolor.sit.amet.consectetur.adipiscing.elit.sed.do.eiusmod.tempor.incididunt.ut.labore.et.dolore.magna.aliqua.Ut.enim.ad.minim.veniam.quis.nostrud.exercitation.ullamco.laboris.nisi.ut.aliquip.ex.ea.commodo.consequat.duis.aute.irure.dolor.es.org&amp;id%5B1%5D=360&amp;email%5B10%5D=acme%40lorem-ipsum.org&amp;payload%5B9%5D=2024%2F08%2F01+00%3A00%7C%E0%B9%82%E0%B8%A5%E0%B9%80%E0%B8%A3%E0%B9%87%E0%B8%A1+%E0%B8%AD%E0%B8%B4%E0%B8%9B%E0%B8%8B%E0%B8%B1%E0%B8%A1%7CAAA6301&amp;version%5B14%5D=0&amp;id%5B14%5D=381&amp;email%5B20%5D=acme%40lorem-ipsum.org&amp;version%5B2%5D=0&amp;indicator%5B8%5D=PENDING&amp;type%5B14%5D=FLIGHT_ISSUES&amp;type%5B6%5D=FLIGHT_ISSUES&amp;indicator%5B0%5D=PENDING&amp;payload%5B15%5D=2024%2F08%2F01+00%3A00%7CLorem+ipsum+dolor+sit+amet.+consectetur+adipiscing+elit.+Sed+do%3A+eiusmod+tempor+incididunt+ut+labore+et+dolore+magna+aliqua%21+Ut*%7CAAA6301&amp;id%5B8%5D=375&amp;indicator%5B17%5D=PENDING&amp;payload%5B2%5D=2000%2F01%2F01+00%3A01%7CLorem+ipsum+dolor+sit+amet.+consectetur+adipiscing+elit.+Sed+do%3A+eiusmod+tempor+incididunt+ut+labore+et+dolore+magna+aliqua%21+Ut*%7CAAA6301&amp;email%5B6%5D=acme%40lorem-ipsum.org&amp;id%5B0%5D=359&amp;email%5B17%5D=acme%40lorem-ipsum.org&amp;type%5B9%5D=FLIGHT_ISSUES&amp;version%5B15%5D=0&amp;type%5B17%5D=SECURITY_INCIDENT&amp;version%5B3%5D=0&amp;indicator%5B7%5D=PENDING&amp;id%5B11%5D=378&amp;type%5B1%5D=FLIGHT_ISSUES&amp;id%5B19%5D=390&amp;indicator%5B20%5D=PENDING&amp;payload%5B10%5D=2024%2F08%2F01+00%3A00%7C%D9%84%D9%88%D8%B1%D9%8A%D9%85+%D8%A5%D9%8A%D8%A8%D8%B3%D9%88%D9%85%7CAAA6301&amp;id%5B7%5D=374&amp;indicator%5B16%5D=PENDING&amp;email%5B3%5D=acme%40lorem-ipsum.org&amp;payload%5B18%5D=2024%2F08%2F01+00%3A00%7CLorem+ipsum+dolor+sit+amet.+consectetur+adipiscing+elit.+Sed+do%3A+eiusmod+tempor+incididunt+ut+labore+et+dolore+magna+aliqua%21+Ut*%7CAAA6301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379&amp;type%5B16%5D=LUGGAGE_ISSUES&amp;type%5B0%5D=FLIGHT_ISSUES&amp;version%5B20%5D=0&amp;type%5B20%5D=FLIGHT_ISSUES&amp;id%5B6%5D=371&amp;indicator%5B15%5D=PENDING&amp;payload%5B17%5D=2024%2F08%2F01+00%3A00%7CLorem+ipsum+dolor+sit+amet.+consectetur+adipiscing+elit.+Sed+do%3A+eiusmod+tempor+incididunt+ut+labore+et+dolore+magna+aliqua%21+Ut*%7CAAA6301&amp;email%5B4%5D=lorem-ipsum%40dolor.sit.amet.consectetur.adipiscing.elit.sed.do.eiusmod.tempor.incididunt.ut.labore.et.dolore.magna.aliqua.Ut.enim.ad.minim.veniam.quis.nostrud.exercitation.ullamco.laboris.nisi.ut.aliquip.ex.ea.commodo.consequat.duis.aute.irure.doloris.edu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19%5D=FLIGHT_ISSUES&amp;type%5B3%5D=FLIGHT_ISSUES&amp;type%5B11%5D=FLIGHT_ISSUES&amp;id%5B17%5D=384&amp;indicator%5B14%5D=PENDING&amp;payload%5B12%5D=2024%2F08%2F01+00%3A00%7C%3Cmarquee%3EHacked%3C%2Fmarquee%3E%7CAAA6301&amp;email%5B1%5D=acme%40lorem-ipsum.org&amp;payload%5B5%5D=2024%2F08%2F01+00%3A00%7CLorem+ipsum+dolor+sit+amet.+consectetur+adipiscing+elit.+Sed+do%3A+eiusmod+tempor+incididunt+ut+labore+et+dolore+magna+aliqua%21+Ut*%7CAAA6301&amp;email%5B9%5D=acme%40lorem-ipsum.org&amp;id%5B5%5D=370&amp;email%5B14%5D=acme%40lorem-ipsum.org&amp;version%5B6%5D=0&amp;indicator%5B4%5D=PENDING&amp;version%5B18%5D=0&amp;id%5B10%5D=377&amp;type%5B18%5D=OTHER_ISSUES&amp;type%5B2%5D=FLIGHT_ISSUES&amp;payload%5B11%5D=2024%2F08%2F01+00%3A00%7C%E6%B4%9B%E4%BC%A6%C2%B7%E4%BC%8A%E6%99%AE%E6%A3%AE%7CAAA6301&amp;id%5B18%5D=385&amp;version%5B10%5D=0&amp;type%5B10%5D=FLIGHT_ISSUES&amp;indicator%5B13%5D=PENDING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d%5B4%5D=369&amp;version%5B7%5D=0&amp;id%5B15%5D=382&amp;indicator%5B3%5D=PENDING&amp;version%5B19%5D=0&amp;type%5B13%5D=FLIGHT_ISSUES&amp;indicator%5B12%5D=PENDING&amp;type%5B5%5D=FLIGHT_ISSUES&amp;version%5B11%5D=0&amp;payload%5B14%5D=2024%2F08%2F01+00%3A00%7C%27+or+%27A%27+%3D+%27A%7CAAA6301&amp;email%5B12%5D=acme%40lorem-ipsum.org&amp;email%5B7%5D=acme%40lorem-ipsum.org&amp;id%5B3%5D=364&amp;payload%5B7%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version%5B8%5D=0&amp;id%5B16%5D=383&amp;indicator%5B2%5D=PENDING&amp;id%5B20%5D=391&amp;type%5B12%5D=FLIGHT_ISSUES&amp;type%5B4%5D=FLIGHT_ISSUES&amp;version%5B12%5D=0&amp;indicator%5B11%5D=PENDING&amp;payload%5B13%5D=2024%2F08%2F01+00%3A00%7C%3Cscript%3Ealert%28%E2%80%98Hacked%21%E2%80%99%29%3B%3C%2Fscript%3E%7CAAA6301&amp;email%5B0%5D=acme%40lorem-ipsum.org&amp;email%5B19%5D=acme%40lorem-ipsum.org&amp;payload%5B0%5D=2012%2F07%2F02+00%3A00%7CLorem+ipsum+dolor+sit+amet.+consectetur+adipiscing+elit.+Sed+do%3A+eiusmod+tempor+incididunt+ut+labore+et+dolore+magna+aliqua%21+Ut*%7CAAA6301&amp;service=524&amp;indicator%5B19%5D=PENDING&amp;version%5B0%5D=0&amp;email%5B8%5D=acme%40lorem-ipsum.org&amp;email%5B11%5D=acme%40lorem-ipsum.org&amp;payload%5B8%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</si>
  <si>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374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</si>
  <si>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type%5B7%5D=FLIGHT_ISSUES&amp;id%5B13%5D=381&amp;version%5B1%5D=0&amp;indicator%5B9%5D=PENDING&amp;type%5B15%5D=LUGGAGE_ISSUES&amp;indicator%5B10%5D=PENDING&amp;version%5B13%5D=0&amp;indicator%5B1%5D=PENDING&amp;version%5B9%5D=0&amp;id%5B9%5D=377&amp;email%5B18%5D=acme%40lorem-ipsum.org&amp;indicator%5B18%5D=PENDING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lorem-ipsum%40dolor.sit.amet.consectetur.adipiscing.elit.sed.do.eiusmod.tempor.incididunt.ut.labore.et.dolore.magna.aliqua.Ut.enim.ad.minim.veniam.quis.nostrud.exercitation.ullamco.laboris.nisi.ut.aliquip.ex.ea.commodo.consequat.duis.aute.irure.dolor.es.org&amp;id%5B1%5D=360&amp;email%5B10%5D=acme%40lorem-ipsum.org&amp;payload%5B9%5D=2024%2F08%2F01+00%3A00%7C%D9%84%D9%88%D8%B1%D9%8A%D9%85+%D8%A5%D9%8A%D8%A8%D8%B3%D9%88%D9%85%7CAAA6301&amp;version%5B14%5D=0&amp;id%5B14%5D=382&amp;version%5B2%5D=0&amp;indicator%5B8%5D=PENDING&amp;type%5B14%5D=FLIGHT_ISSUES&amp;type%5B6%5D=FLIGHT_ISSUES&amp;indicator%5B0%5D=PENDING&amp;payload%5B15%5D=2024%2F08%2F01+00%3A00%7CLorem+ipsum+dolor+sit+amet.+consectetur+adipiscing+elit.+Sed+do%3A+eiusmod+tempor+incididunt+ut+labore+et+dolore+magna+aliqua%21+Ut*%7CAAA6301&amp;id%5B8%5D=376&amp;indicator%5B17%5D=PENDING&amp;payload%5B2%5D=2000%2F01%2F01+00%3A01%7CLorem+ipsum+dolor+sit+amet.+consectetur+adipiscing+elit.+Sed+do%3A+eiusmod+tempor+incididunt+ut+labore+et+dolore+magna+aliqua%21+Ut*%7CAAA6301&amp;email%5B6%5D=acme%40lorem-ipsum.org&amp;id%5B0%5D=359&amp;email%5B17%5D=acme%40lorem-ipsum.org&amp;type%5B9%5D=FLIGHT_ISSUES&amp;version%5B15%5D=0&amp;type%5B17%5D=OTHER_ISSUES&amp;version%5B3%5D=0&amp;indicator%5B7%5D=PENDING&amp;id%5B11%5D=379&amp;type%5B1%5D=FLIGHT_ISSUES&amp;id%5B19%5D=391&amp;payload%5B10%5D=2024%2F08%2F01+00%3A00%7C%E6%B4%9B%E4%BC%A6%C2%B7%E4%BC%8A%E6%99%AE%E6%A3%AE%7CAAA6301&amp;id%5B7%5D=375&amp;indicator%5B16%5D=PENDING&amp;email%5B3%5D=acme%40lorem-ipsum.org&amp;payload%5B18%5D=2024%2F08%2F01+00%3A00%7CLorem+ipsum+dolor+sit+amet.+consectetur+adipiscing+elit.+Sed+do%3A+eiusmod+tempor+incididunt+ut+labore+et+dolore+magna+aliqua%21+Ut*%7CAAA6301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380&amp;type%5B16%5D=SECURITY_INCIDENT&amp;type%5B0%5D=FLIGHT_ISSUES&amp;id%5B6%5D=371&amp;indicator%5B15%5D=PENDING&amp;payload%5B17%5D=2024%2F08%2F01+00%3A00%7CLorem+ipsum+dolor+sit+amet.+consectetur+adipiscing+elit.+Sed+do%3A+eiusmod+tempor+incididunt+ut+labore+et+dolore+magna+aliqua%21+Ut*%7CAAA6301&amp;email%5B4%5D=lorem-ipsum%40dolor.sit.amet.consectetur.adipiscing.elit.sed.do.eiusmod.tempor.incididunt.ut.labore.et.dolore.magna.aliqua.Ut.enim.ad.minim.veniam.quis.nostrud.exercitation.ullamco.laboris.nisi.ut.aliquip.ex.ea.commodo.consequat.duis.aute.irure.doloris.edu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19%5D=FLIGHT_ISSUES&amp;type%5B3%5D=FLIGHT_ISSUES&amp;type%5B11%5D=FLIGHT_ISSUES&amp;id%5B17%5D=385&amp;indicator%5B14%5D=PENDING&amp;payload%5B12%5D=2024%2F08%2F01+00%3A00%7C%3Cscript%3Ealert%28%E2%80%98Hacked%21%E2%80%99%29%3B%3C%2Fscript%3E%7CAAA6301&amp;email%5B1%5D=acme%40lorem-ipsum.org&amp;payload%5B5%5D=2024%2F08%2F01+00%3A00%7CLorem+ipsum+dolor+sit+amet.+consectetur+adipiscing+elit.+Sed+do%3A+eiusmod+tempor+incididunt+ut+labore+et+dolore+magna+aliqua%21+Ut*%7CAAA6301&amp;email%5B9%5D=acme%40lorem-ipsum.org&amp;id%5B5%5D=370&amp;email%5B14%5D=acme%40lorem-ipsum.org&amp;version%5B6%5D=0&amp;indicator%5B4%5D=PENDING&amp;version%5B18%5D=0&amp;id%5B10%5D=378&amp;type%5B18%5D=FLIGHT_ISSUES&amp;type%5B2%5D=FLIGHT_ISSUES&amp;payload%5B11%5D=2024%2F08%2F01+00%3A00%7C%3Cmarquee%3EHacked%3C%2Fmarquee%3E%7CAAA6301&amp;id%5B18%5D=390&amp;version%5B10%5D=0&amp;type%5B10%5D=FLIGHT_ISSUES&amp;indicator%5B13%5D=PENDING&amp;email%5B2%5D=acme%40lorem-ipsum.org&amp;payload%5B19%5D=2024%2F08%2F01+00%3A00%7CLorem+ipsum+dolor+sit+amet.+consectetur+adipiscing+elit.+Sed+do%3A+eiusmod+tempor+incididunt+ut+labore+et+dolore+magna+aliqua%21+Ut*%7CAAA6301&amp;email%5B13%5D=acme%40lorem-ipsum.org&amp;payload%5B6%5D=2024%2F08%2F01+00%3A00%7CLorem+ipsum+dolor+sit+amet.+consectetur+adipiscing+elit.+Sed+do%3A+eiusmod+tempor+incididunt+ut+labore+et+dolore+magna+aliqua%21+Ut*%7CAAA6301&amp;id%5B4%5D=369&amp;version%5B7%5D=0&amp;id%5B15%5D=383&amp;indicator%5B3%5D=PENDING&amp;version%5B19%5D=0&amp;type%5B13%5D=FLIGHT_ISSUES&amp;indicator%5B12%5D=PENDING&amp;type%5B5%5D=FLIGHT_ISSUES&amp;version%5B11%5D=0&amp;payload%5B14%5D=2024%2F08%2F01+00%3A00%7CLorem+ipsum+dolor+sit+amet.+consectetur+adipiscing+elit.+Sed+do%3A+eiusmod+tempor+incididunt+ut+labore+et+dolore+magna+aliqua%21+Ut*%7CAAA6301&amp;email%5B12%5D=acme%40lorem-ipsum.org&amp;email%5B7%5D=acme%40lorem-ipsum.org&amp;id%5B3%5D=364&amp;payload%5B7%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version%5B8%5D=0&amp;id%5B16%5D=384&amp;indicator%5B2%5D=PENDING&amp;type%5B12%5D=FLIGHT_ISSUES&amp;type%5B4%5D=FLIGHT_ISSUES&amp;version%5B12%5D=0&amp;indicator%5B11%5D=PENDING&amp;payload%5B13%5D=2024%2F08%2F01+00%3A00%7C%27+or+%27A%27+%3D+%27A%7CAAA6301&amp;email%5B0%5D=acme%40lorem-ipsum.org&amp;email%5B19%5D=acme%40lorem-ipsum.org&amp;payload%5B0%5D=2012%2F07%2F02+00%3A00%7CLorem+ipsum+dolor+sit+amet.+consectetur+adipiscing+elit.+Sed+do%3A+eiusmod+tempor+incididunt+ut+labore+et+dolore+magna+aliqua%21+Ut*%7CAAA6301&amp;service=531&amp;indicator%5B19%5D=PENDING&amp;version%5B0%5D=0&amp;email%5B8%5D=acme%40lorem-ipsum.org&amp;email%5B11%5D=acme%40lorem-ipsum.org&amp;payload%5B8%5D=2024%2F08%2F01+00%3A00%7C%E0%B9%82%E0%B8%A5%E0%B9%80%E0%B8%A3%E0%B9%87%E0%B8%A1+%E0%B8%AD%E0%B8%B4%E0%B8%9B%E0%B8%8B%E0%B8%B1%E0%B8%A1%7CAAA6301&amp;id%5B2%5D=361</t>
  </si>
  <si>
    <t>type%5B7%5D=FLIGHT_ISSUES&amp;id%5B13%5D=382&amp;version%5B1%5D=0&amp;indicator%5B9%5D=PENDING&amp;type%5B15%5D=SECURITY_INCIDENT&amp;indicator%5B10%5D=PENDING&amp;version%5B13%5D=0&amp;indicator%5B1%5D=PENDING&amp;version%5B9%5D=0&amp;id%5B9%5D=378&amp;email%5B18%5D=acme%40lorem-ipsum.org&amp;indicator%5B18%5D=PENDING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lorem-ipsum%40dolor.sit.amet.consectetur.adipiscing.elit.sed.do.eiusmod.tempor.incididunt.ut.labore.et.dolore.magna.aliqua.Ut.enim.ad.minim.veniam.quis.nostrud.exercitation.ullamco.laboris.nisi.ut.aliquip.ex.ea.commodo.consequat.duis.aute.irure.dolor.es.org&amp;id%5B1%5D=360&amp;email%5B10%5D=acme%40lorem-ipsum.org&amp;payload%5B9%5D=2024%2F08%2F01+00%3A00%7C%E6%B4%9B%E4%BC%A6%C2%B7%E4%BC%8A%E6%99%AE%E6%A3%AE%7CAAA6301&amp;version%5B14%5D=0&amp;id%5B14%5D=383&amp;version%5B2%5D=0&amp;indicator%5B8%5D=PENDING&amp;type%5B14%5D=LUGGAGE_ISSUES&amp;type%5B6%5D=FLIGHT_ISSUES&amp;indicator%5B0%5D=PENDING&amp;payload%5B15%5D=2024%2F08%2F01+00%3A00%7CLorem+ipsum+dolor+sit+amet.+consectetur+adipiscing+elit.+Sed+do%3A+eiusmod+tempor+incididunt+ut+labore+et+dolore+magna+aliqua%21+Ut*%7CAAA6301&amp;id%5B8%5D=377&amp;indicator%5B17%5D=PENDING&amp;payload%5B2%5D=2000%2F01%2F01+00%3A01%7CLorem+ipsum+dolor+sit+amet.+consectetur+adipiscing+elit.+Sed+do%3A+eiusmod+tempor+incididunt+ut+labore+et+dolore+magna+aliqua%21+Ut*%7CAAA6301&amp;email%5B6%5D=acme%40lorem-ipsum.org&amp;id%5B0%5D=359&amp;email%5B17%5D=acme%40lorem-ipsum.org&amp;type%5B9%5D=FLIGHT_ISSUES&amp;version%5B15%5D=0&amp;type%5B17%5D=FLIGHT_ISSUES&amp;version%5B3%5D=0&amp;indicator%5B7%5D=PENDING&amp;id%5B11%5D=380&amp;type%5B1%5D=FLIGHT_ISSUES&amp;payload%5B10%5D=2024%2F08%2F01+00%3A00%7C%3Cmarquee%3EHacked%3C%2Fmarquee%3E%7CAAA6301&amp;id%5B7%5D=376&amp;indicator%5B16%5D=PENDING&amp;email%5B3%5D=acme%40lorem-ipsum.org&amp;payload%5B18%5D=2024%2F08%2F01+00%3A00%7CLorem+ipsum+dolor+sit+amet.+consectetur+adipiscing+elit.+Sed+do%3A+eiusmod+tempor+incididunt+ut+labore+et+dolore+magna+aliqua%21+Ut*%7CAAA6301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381&amp;type%5B16%5D=OTHER_ISSUES&amp;type%5B0%5D=FLIGHT_ISSUES&amp;id%5B6%5D=371&amp;indicator%5B15%5D=PENDING&amp;payload%5B17%5D=2024%2F08%2F01+00%3A00%7CLorem+ipsum+dolor+sit+amet.+consectetur+adipiscing+elit.+Sed+do%3A+eiusmod+tempor+incididunt+ut+labore+et+dolore+magna+aliqua%21+Ut*%7CAAA6301&amp;email%5B4%5D=lorem-ipsum%40dolor.sit.amet.consectetur.adipiscing.elit.sed.do.eiusmod.tempor.incididunt.ut.labore.et.dolore.magna.aliqua.Ut.enim.ad.minim.veniam.quis.nostrud.exercitation.ullamco.laboris.nisi.ut.aliquip.ex.ea.commodo.consequat.duis.aute.irure.doloris.edu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3%5D=FLIGHT_ISSUES&amp;type%5B11%5D=FLIGHT_ISSUES&amp;id%5B17%5D=390&amp;indicator%5B14%5D=PENDING&amp;payload%5B12%5D=2024%2F08%2F01+00%3A00%7C%27+or+%27A%27+%3D+%27A%7CAAA6301&amp;email%5B1%5D=acme%40lorem-ipsum.org&amp;payload%5B5%5D=2024%2F08%2F01+00%3A00%7CLorem+ipsum+dolor+sit+amet.+consectetur+adipiscing+elit.+Sed+do%3A+eiusmod+tempor+incididunt+ut+labore+et+dolore+magna+aliqua%21+Ut*%7CAAA6301&amp;email%5B9%5D=acme%40lorem-ipsum.org&amp;id%5B5%5D=370&amp;email%5B14%5D=acme%40lorem-ipsum.org&amp;version%5B6%5D=0&amp;indicator%5B4%5D=PENDING&amp;version%5B18%5D=0&amp;id%5B10%5D=379&amp;type%5B18%5D=FLIGHT_ISSUES&amp;type%5B2%5D=FLIGHT_ISSUES&amp;payload%5B11%5D=2024%2F08%2F01+00%3A00%7C%3Cscript%3Ealert%28%E2%80%98Hacked%21%E2%80%99%29%3B%3C%2Fscript%3E%7CAAA6301&amp;id%5B18%5D=391&amp;version%5B10%5D=0&amp;type%5B10%5D=FLIGHT_ISSUES&amp;indicator%5B13%5D=PENDING&amp;email%5B2%5D=acme%40lorem-ipsum.org&amp;email%5B13%5D=acme%40lorem-ipsum.org&amp;payload%5B6%5D=2024%2F08%2F01+00%3A00%7CLorem+ipsum+dolor+sit+amet.+consectetur+adipiscing+elit.+Sed+do%3A+eiusmod+tempor+incididunt+ut+labore+et+dolore+magna+aliqua%21+Ut*%7CAAA6301&amp;id%5B4%5D=369&amp;version%5B7%5D=0&amp;id%5B15%5D=384&amp;indicator%5B3%5D=PENDING&amp;type%5B13%5D=FLIGHT_ISSUES&amp;indicator%5B12%5D=PENDING&amp;type%5B5%5D=FLIGHT_ISSUES&amp;version%5B11%5D=0&amp;payload%5B14%5D=2024%2F08%2F01+00%3A00%7CLorem+ipsum+dolor+sit+amet.+consectetur+adipiscing+elit.+Sed+do%3A+eiusmod+tempor+incididunt+ut+labore+et+dolore+magna+aliqua%21+Ut*%7CAAA6301&amp;email%5B12%5D=acme%40lorem-ipsum.org&amp;email%5B7%5D=acme%40lorem-ipsum.org&amp;id%5B3%5D=364&amp;payload%5B7%5D=2024%2F08%2F01+00%3A00%7C%E0%B9%82%E0%B8%A5%E0%B9%80%E0%B8%A3%E0%B9%87%E0%B8%A1+%E0%B8%AD%E0%B8%B4%E0%B8%9B%E0%B8%8B%E0%B8%B1%E0%B8%A1%7CAAA6301&amp;version%5B8%5D=0&amp;id%5B16%5D=385&amp;indicator%5B2%5D=PENDING&amp;type%5B12%5D=FLIGHT_ISSUES&amp;type%5B4%5D=FLIGHT_ISSUES&amp;version%5B12%5D=0&amp;indicator%5B11%5D=PENDING&amp;payload%5B13%5D=2024%2F08%2F01+00%3A00%7CLorem+ipsum+dolor+sit+amet.+consectetur+adipiscing+elit.+Sed+do%3A+eiusmod+tempor+incididunt+ut+labore+et+dolore+magna+aliqua%21+Ut*%7CAAA6301&amp;email%5B0%5D=acme%40lorem-ipsum.org&amp;payload%5B0%5D=2012%2F07%2F02+00%3A00%7CLorem+ipsum+dolor+sit+amet.+consectetur+adipiscing+elit.+Sed+do%3A+eiusmod+tempor+incididunt+ut+labore+et+dolore+magna+aliqua%21+Ut*%7CAAA6301&amp;service=527&amp;version%5B0%5D=0&amp;email%5B8%5D=acme%40lorem-ipsum.org&amp;email%5B11%5D=acme%40lorem-ipsum.org&amp;payload%5B8%5D=2024%2F08%2F01+00%3A00%7C%D9%84%D9%88%D8%B1%D9%8A%D9%85+%D8%A5%D9%8A%D8%A8%D8%B3%D9%88%D9%85%7CAAA6301&amp;id%5B2%5D=361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</si>
  <si>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376&amp;version=0&amp;draftMode=true&amp;description=%E0%B9%82%E0%B8%A5%E0%B9%80%E0%B8%A3%E0%B9%87%E0%B8%A1+%E0%B8%AD%E0%B8%B4%E0%B8%9B%E0%B8%8B%E0%B8%B1%E0%B8%A1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535</t>
  </si>
  <si>
    <t>type%5B7%5D=FLIGHT_ISSUES&amp;id%5B13%5D=382&amp;version%5B1%5D=0&amp;indicator%5B9%5D=PENDING&amp;type%5B15%5D=SECURITY_INCIDENT&amp;indicator%5B10%5D=PENDING&amp;version%5B13%5D=0&amp;indicator%5B1%5D=PENDING&amp;version%5B9%5D=0&amp;id%5B9%5D=378&amp;email%5B18%5D=acme%40lorem-ipsum.org&amp;indicator%5B18%5D=PENDING&amp;payload%5B16%5D=2024%2F08%2F01+00%3A00%7CLorem+ipsum+dolor+sit+amet.+consectetur+adipiscing+elit.+Sed+do%3A+eiusmod+tempor+incididunt+ut+labore+et+dolore+magna+aliqua%21+Ut*%7CAAA6301&amp;payload%5B1%5D=2000%2F01%2F01+00%3A00%7CLorem+ipsum+dolor+sit+amet.+consectetur+adipiscing+elit.+Sed+do%3A+eiusmod+tempor+incididunt+ut+labore+et+dolore+magna+aliqua%21+Ut*%7CAAA6301&amp;email%5B5%5D=lorem-ipsum%40dolor.sit.amet.consectetur.adipiscing.elit.sed.do.eiusmod.tempor.incididunt.ut.labore.et.dolore.magna.aliqua.Ut.enim.ad.minim.veniam.quis.nostrud.exercitation.ullamco.laboris.nisi.ut.aliquip.ex.ea.commodo.consequat.duis.aute.irure.dolor.es.org&amp;id%5B1%5D=360&amp;email%5B10%5D=acme%40lorem-ipsum.org&amp;payload%5B9%5D=2024%2F08%2F01+00%3A00%7C%E6%B4%9B%E4%BC%A6%C2%B7%E4%BC%8A%E6%99%AE%E6%A3%AE%7CAAA6301&amp;version%5B14%5D=0&amp;id%5B14%5D=383&amp;version%5B2%5D=0&amp;indicator%5B8%5D=PENDING&amp;type%5B14%5D=LUGGAGE_ISSUES&amp;type%5B6%5D=FLIGHT_ISSUES&amp;indicator%5B0%5D=PENDING&amp;payload%5B15%5D=2024%2F08%2F01+00%3A00%7CLorem+ipsum+dolor+sit+amet.+consectetur+adipiscing+elit.+Sed+do%3A+eiusmod+tempor+incididunt+ut+labore+et+dolore+magna+aliqua%21+Ut*%7CAAA6301&amp;id%5B8%5D=377&amp;indicator%5B17%5D=PENDING&amp;payload%5B2%5D=2000%2F01%2F01+00%3A01%7CLorem+ipsum+dolor+sit+amet.+consectetur+adipiscing+elit.+Sed+do%3A+eiusmod+tempor+incididunt+ut+labore+et+dolore+magna+aliqua%21+Ut*%7CAAA6301&amp;email%5B6%5D=acme%40lorem-ipsum.org&amp;id%5B0%5D=359&amp;email%5B17%5D=acme%40lorem-ipsum.org&amp;type%5B9%5D=FLIGHT_ISSUES&amp;version%5B15%5D=0&amp;type%5B17%5D=FLIGHT_ISSUES&amp;version%5B3%5D=0&amp;indicator%5B7%5D=PENDING&amp;id%5B11%5D=380&amp;type%5B1%5D=FLIGHT_ISSUES&amp;payload%5B10%5D=2024%2F08%2F01+00%3A00%7C%3Cmarquee%3EHacked%3C%2Fmarquee%3E%7CAAA6301&amp;id%5B7%5D=376&amp;indicator%5B16%5D=PENDING&amp;email%5B3%5D=acme%40lorem-ipsum.org&amp;payload%5B18%5D=2024%2F08%2F01+00%3A00%7CLorem+ipsum+dolor+sit+amet.+consectetur+adipiscing+elit.+Sed+do%3A+eiusmod+tempor+incididunt+ut+labore+et+dolore+magna+aliqua%21+Ut*%7CAAA6301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id%5B12%5D=381&amp;type%5B16%5D=OTHER_ISSUES&amp;type%5B0%5D=FLIGHT_ISSUES&amp;id%5B6%5D=371&amp;indicator%5B15%5D=PENDING&amp;payload%5B17%5D=2024%2F08%2F01+00%3A00%7CLorem+ipsum+dolor+sit+amet.+consectetur+adipiscing+elit.+Sed+do%3A+eiusmod+tempor+incididunt+ut+labore+et+dolore+magna+aliqua%21+Ut*%7CAAA6301&amp;email%5B4%5D=lorem-ipsum%40dolor.sit.amet.consectetur.adipiscing.elit.sed.do.eiusmod.tempor.incididunt.ut.labore.et.dolore.magna.aliqua.Ut.enim.ad.minim.veniam.quis.nostrud.exercitation.ullamco.laboris.nisi.ut.aliquip.ex.ea.commodo.consequat.duis.aute.irure.doloris.edu&amp;payload%5B4%5D=2024%2F08%2F01+00%3A00%7CLorem+ipsum+dolor+sit+amet.+consectetur+adipiscing+elit.+Sed+do%3A+eiusmod+tempor+incididunt+ut+labore+et+dolore+magna+aliqua%21+Ut*%7CAAA6301&amp;email%5B15%5D=acme%40lorem-ipsum.org&amp;version%5B17%5D=0&amp;version%5B5%5D=0&amp;indicator%5B5%5D=PENDING&amp;type%5B3%5D=FLIGHT_ISSUES&amp;type%5B11%5D=FLIGHT_ISSUES&amp;id%5B17%5D=390&amp;indicator%5B14%5D=PENDING&amp;payload%5B12%5D=2024%2F08%2F01+00%3A00%7C%27+or+%27A%27+%3D+%27A%7CAAA6301&amp;email%5B1%5D=acme%40lorem-ipsum.org&amp;payload%5B5%5D=2024%2F08%2F01+00%3A00%7CLorem+ipsum+dolor+sit+amet.+consectetur+adipiscing+elit.+Sed+do%3A+eiusmod+tempor+incididunt+ut+labore+et+dolore+magna+aliqua%21+Ut*%7CAAA6301&amp;email%5B9%5D=acme%40lorem-ipsum.org&amp;id%5B5%5D=370&amp;email%5B14%5D=acme%40lorem-ipsum.org&amp;version%5B6%5D=0&amp;indicator%5B4%5D=PENDING&amp;version%5B18%5D=0&amp;id%5B10%5D=379&amp;type%5B18%5D=FLIGHT_ISSUES&amp;type%5B2%5D=FLIGHT_ISSUES&amp;payload%5B11%5D=2024%2F08%2F01+00%3A00%7C%3Cscript%3Ealert%28%E2%80%98Hacked%21%E2%80%99%29%3B%3C%2Fscript%3E%7CAAA6301&amp;id%5B18%5D=391&amp;version%5B10%5D=0&amp;type%5B10%5D=FLIGHT_ISSUES&amp;indicator%5B13%5D=PENDING&amp;email%5B2%5D=acme%40lorem-ipsum.org&amp;email%5B13%5D=acme%40lorem-ipsum.org&amp;payload%5B6%5D=2024%2F08%2F01+00%3A00%7CLorem+ipsum+dolor+sit+amet.+consectetur+adipiscing+elit.+Sed+do%3A+eiusmod+tempor+incididunt+ut+labore+et+dolore+magna+aliqua%21+Ut*%7CAAA6301&amp;id%5B4%5D=369&amp;version%5B7%5D=0&amp;id%5B15%5D=384&amp;indicator%5B3%5D=PENDING&amp;type%5B13%5D=FLIGHT_ISSUES&amp;indicator%5B12%5D=PENDING&amp;type%5B5%5D=FLIGHT_ISSUES&amp;version%5B11%5D=0&amp;payload%5B14%5D=2024%2F08%2F01+00%3A00%7CLorem+ipsum+dolor+sit+amet.+consectetur+adipiscing+elit.+Sed+do%3A+eiusmod+tempor+incididunt+ut+labore+et+dolore+magna+aliqua%21+Ut*%7CAAA6301&amp;email%5B12%5D=acme%40lorem-ipsum.org&amp;email%5B7%5D=acme%40lorem-ipsum.org&amp;id%5B3%5D=364&amp;payload%5B7%5D=2024%2F08%2F01+00%3A00%7C%E0%B9%82%E0%B8%A5%E0%B9%80%E0%B8%A3%E0%B9%87%E0%B8%A1+%E0%B8%AD%E0%B8%B4%E0%B8%9B%E0%B8%8B%E0%B8%B1%E0%B8%A1%7CAAA6301&amp;version%5B8%5D=0&amp;id%5B16%5D=385&amp;indicator%5B2%5D=PENDING&amp;type%5B12%5D=FLIGHT_ISSUES&amp;type%5B4%5D=FLIGHT_ISSUES&amp;version%5B12%5D=0&amp;indicator%5B11%5D=PENDING&amp;payload%5B13%5D=2024%2F08%2F01+00%3A00%7CLorem+ipsum+dolor+sit+amet.+consectetur+adipiscing+elit.+Sed+do%3A+eiusmod+tempor+incididunt+ut+labore+et+dolore+magna+aliqua%21+Ut*%7CAAA6301&amp;email%5B0%5D=acme%40lorem-ipsum.org&amp;payload%5B0%5D=2012%2F07%2F02+00%3A00%7CLorem+ipsum+dolor+sit+amet.+consectetur+adipiscing+elit.+Sed+do%3A+eiusmod+tempor+incididunt+ut+labore+et+dolore+magna+aliqua%21+Ut*%7CAAA6301&amp;service=518&amp;version%5B0%5D=0&amp;email%5B8%5D=acme%40lorem-ipsum.org&amp;email%5B11%5D=acme%40lorem-ipsum.org&amp;payload%5B8%5D=2024%2F08%2F01+00%3A00%7C%D9%84%D9%88%D8%B1%D9%8A%D9%85+%D8%A5%D9%8A%D8%A8%D8%B3%D9%88%D9%85%7CAAA6301&amp;id%5B2%5D=361</t>
  </si>
  <si>
    <t>password=&amp;remember=false&amp;service=505&amp;username=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</si>
  <si>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</si>
  <si>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resolution%5B0%5D=Lorem+ipsum+dolor+sit+amet.+consectetur+adipiscing+elit.+Sed+do%3A+eiusmod+tempor+incididunt+ut+labore+et+dolore+magna+aliqua%21+Ut*&amp;status%5B0%5D=PENDING&amp;claimId=367&amp;id%5B0%5D=580&amp;step%5B0%5D=Lorem+ipsum+dolor+sit+ame&amp;resolutionPercentage%5B0%5D=100.00&amp;lastUpdateMoment%5B0%5D=2024%2F10%2F01+00%3A00&amp;service=511&amp;version%5B0%5D=0</t>
  </si>
  <si>
    <t>resolution=Lorem+ipsum+dolor+sit+amet.+consectetur+adipiscing+elit.+Sed+do%3A+eiusmod+tempor+incididunt+ut+labore+et+dolore+magna+aliqua%21+Ut*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100.00&amp;service=514&amp;step=Lorem+ipsum+dolor+sit+ame</t>
  </si>
  <si>
    <t>resolution=Lorem+ipsum+dolor+sit+amet.+consectetur+adipiscing+elit.+Sed+do%3A+eiusmod+tempor+incididunt+ut+labore+et+dolore+magna+aliqua%21+Ut*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100.00&amp;service=531&amp;step=Lorem+ipsum+dolor+sit+ame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</si>
  <si>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526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</si>
  <si>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1&amp;draftMode=fals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</si>
  <si>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</si>
  <si>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2024%2F08%2F01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%40b.es&amp;indicator%5B19%5D=PENDING&amp;version%5B0%5D=1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</si>
  <si>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359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</si>
  <si>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2024%2F08%2F01+00%3A00%7CLorem+ipsum+dolor+sit+amet.+consectetur+adipiscing+elit.+Sed+do%3A+eiusmod+tempor+incididunt+ut+labore+et+dolore+magna+aliqua%21+Ut*%7CAAA6301&amp;service=535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%40b.es&amp;indicator%5B19%5D=PENDING&amp;version%5B0%5D=1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</si>
  <si>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0&amp;draftMode=tru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</si>
  <si>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2024%2F08%2F01+00%3A00%7CLorem+ipsum+dolor+sit+amet.+consectetur+adipiscing+elit.+Sed+do%3A+eiusmod+tempor+incididunt+ut+labore+et+dolore+magna+aliqua%21+Ut*%7CAAA6301&amp;service=524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%40b.es&amp;indicator%5B19%5D=PENDING&amp;version%5B0%5D=1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</si>
  <si>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368&amp;version=0&amp;draftMode=true&amp;description=Lorem+ipsum+dolor+sit+amet.+consectetur+adipiscing+elit.+Sed+do%3A+eiusmod+tempor+incididunt+ut+labore+et+dolore+magna+aliqua%21+Ut*&amp;email=a%40b.esx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</si>
  <si>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2024%2F08%2F01+00%3A00%7CLorem+ipsum+dolor+sit+amet.+consectetur+adipiscing+elit.+Sed+do%3A+eiusmod+tempor+incididunt+ut+labore+et+dolore+magna+aliqua%21+Ut*%7CAAA6301&amp;service=538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%40b.es&amp;indicator%5B19%5D=PENDING&amp;version%5B0%5D=1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</si>
  <si>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resolution=Lorem+ipsum+dolor+sit+amet.+consectetur+adipiscing+elit.+Sed+do%3A+eiusmod+tempor+incididunt+ut+labore+et+dolore+magna+aliqua%21+Ut*&amp;id=544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=100.00&amp;service=528&amp;step=Lorem+ipsum+dolor+sit+ame</t>
  </si>
  <si>
    <t>lastUpdateMoment%5B24%5D=2024%2F10%2F01+00%3A00&amp;version%5B25%5D=0&amp;lastUpdateMoment%5B7%5D=2024%2F10%2F01+00%3A00&amp;version%5B1%5D=0&amp;resolution%5B24%5D=%D9%84%D9%88%D8%B1%D9%8A%D9%85+%D8%A5%D9%8A%D8%A8%D8%B3%D9%88%D9%85&amp;step%5B14%5D=Lorem+ipsum+dolor+sit+amet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50.00&amp;id%5B9%5D=553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&amp;step%5B25%5D=Lorem+ipsum+dolor+sit+amet&amp;resolution%5B25%5D=%E6%B4%9B%E4%BC%A6%C2%B7%E4%BC%8A%E6%99%AE%E6%A3%AE&amp;status%5B1%5D=PENDING&amp;resolutionPercentage%5B15%5D=99.99&amp;id%5B8%5D=552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10%5D=Lorem+ipsum+dolor+sit+amet.+consectetur+adipiscing+elit.+Sed+do%3A+eiusmod+tempor+incididunt+ut+labore+et+dolore+magna+aliqua%21+Ut*&amp;resolution%5B22%5D=Lorem+ipsum+dolor+sit+amet.+consectetur+adipiscing+elit.+Sed+do%3A+eiusmod+tempor+incididunt+ut+labore+et+dolore+magna+aliqua%21+Ut+enim+ad+minim+veniam%3F+Quis+nostrud+exercitation+ullamco+laboris+nisi+ut+aliquip+ex+ea+commodo+consequat.+Duis+aute+irure+dolor*&amp;resolutionPercentage%5B24%5D=100.00&amp;resolutionPercentage%5B12%5D=0.01&amp;id%5B19%5D=566&amp;step%5B16%5D=Lorem+ipsum+dolor+sit+amet&amp;status%5B2%5D=PENDING&amp;step%5B28%5D=Lorem+ipsum+dolor+sit+amet&amp;id%5B7%5D=551&amp;status%5B20%5D=PENDING&amp;lastUpdateMoment%5B21%5D=2024%2F10%2F01+00%3A00&amp;step%5B0%5D=Lorem+ipsum+dolor+sit+ame&amp;resolutionPercentage%5B4%5D=100.00&amp;version%5B16%5D=0&amp;version%5B28%5D=0&amp;lastUpdateMoment%5B4%5D=2024%2F10%2F01+00%3A00&amp;version%5B4%5D=0&amp;status%5B3%5D=PENDING&amp;resolution%5B23%5D=%E0%B9%82%E0%B8%A5%E0%B9%80%E0%B8%A3%E0%B9%87%E0%B8%A1+%E0%B8%AD%E0%B8%B4%E0%B8%9B%E0%B8%8B%E0%B8%B1%E0%B8%A1&amp;resolutionPercentage%5B13%5D=50.00&amp;step%5B15%5D=Lorem+ipsum+dolor+sit+ame&amp;step%5B27%5D=Lorem+ipsum+dolor+sit+amet&amp;resolutionPercentage%5B25%5D=100.00&amp;id%5B6%5D=550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100.00&amp;lastUpdateMoment%5B16%5D=2024%2F10%2F01+00%3A00&amp;lastUpdateMoment%5B28%5D=2024%2F10%2F01+00%3A00&amp;id%5B17%5D=561&amp;resolution%5B20%5D=Lo&amp;step%5B2%5D=Lo&amp;id%5B5%5D=549&amp;version%5B6%5D=0&amp;resolutionPercentage%5B11%5D=0.00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&amp;claimId=366&amp;resolution%5B5%5D=Lorem+ipsum+dolor+sit+amet.+consectetur+adipiscing+elit.+Sed+do%3A+eiusmod+tempor+incididunt+ut+labore+et+dolore+magna+aliqua%21+Ut*&amp;resolutionPercentage%5B23%5D=100.00&amp;id%5B18%5D=565&amp;step%5B17%5D=Lorem+ipsum+dolor+sit+ame&amp;step%5B1%5D=L&amp;id%5B4%5D=548&amp;resolutionPercentage%5B20%5D=100.00&amp;id%5B27%5D=574&amp;version%5B7%5D=0&amp;lastUpdateMoment%5B14%5D=2024%2F10%2F01+00%3A00&amp;id%5B15%5D=559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Lorem+ipsum+dolor+sit+amet.+consectetur+adipiscing&amp;resolutionPercentage%5B8%5D=100.00&amp;id%5B3%5D=547&amp;version%5B8%5D=0&amp;lastUpdateMoment%5B13%5D=2024%2F10%2F01+00%3A00&amp;id%5B16%5D=560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id%5B28%5D=575&amp;service=536&amp;resolutionPercentage%5B9%5D=100.00&amp;step%5B3%5D=Lorem+ipsum+dolor+sit+amet.+consectetur+adipiscin&amp;id%5B2%5D=546&amp;lastUpdateMoment%5B12%5D=2024%2F10%2F01+00%3A00&amp;id%5B25%5D=572&amp;id%5B13%5D=557&amp;resolution%5B0%5D=Lorem+ipsum+dolor+sit+amet.+consectetur+adipiscing+elit.+Sed+do%3A+eiusmod+tempor+incididunt+ut+labore+et+dolore+magna+aliqua%21+Ut*&amp;status%5B18%5D=PENDING&amp;version%5B9%5D=0&amp;step%5B6%5D=%D9%84%D9%88%D8%B1%D9%8A%D9%85+%D8%A5%D9%8A%D8%A8%D8%B3%D9%88%D9%85&amp;status%5B8%5D=PENDING&amp;id%5B1%5D=545&amp;resolution%5B1%5D=Lorem+ipsum+dolor+sit+amet.+consectetur+adipiscing+elit.+Sed+do%3A+eiusmod+tempor+incididunt+ut+labore+et+dolore+magna+aliqua%21+Ut*&amp;id%5B26%5D=573&amp;id%5B14%5D=558&amp;lastUpdateMoment%5B19%5D=2024%2F10%2F01+00%3A00&amp;status%5B19%5D=PENDING&amp;step%5B5%5D=%E0%B9%82%E0%B8%A5%E0%B9%80%E0%B8%A3%E0%B9%87%E0%B8%A1+%E0%B8%AD%E0%B8%B4%E0%B8%9B%E0%B8%8B%E0%B8%B1%E0%B8%A1&amp;status%5B9%5D=PENDING&amp;id%5B0%5D=544&amp;resolution%5B18%5D=Lorem+ipsum+dolor+sit+amet.+consectetur+adipiscing+elit.+Sed+do%3A+eiusmod+tempor+incididunt+ut+labore+et+dolore+magna+aliqua%21+Ut*&amp;resolution%5B2%5D=Lorem+ipsum+dolor+sit+amet.+consectetur+adipiscing+elit.+Sed+do%3A+eiusmod+tempor+incididunt+ut+labore+et+dolore+magna+aliqua%21+Ut*&amp;id%5B23%5D=570&amp;status%5B28%5D=PENDING&amp;id%5B11%5D=555&amp;status%5B16%5D=PENDING&amp;lastUpdateMoment%5B18%5D=2024%2F10%2F01+00%3A00&amp;step%5B8%5D=%3Cmarquee%3EHacked%3C%2Fmarquee%3E&amp;step%5B20%5D=Lorem+ipsum+dolor+sit+amet&amp;resolution%5B19%5D=L&amp;resolution%5B3%5D=Lorem+ipsum+dolor+sit+amet.+consectetur+adipiscing+elit.+Sed+do%3A+eiusmod+tempor+incididunt+ut+labore+et+dolore+magna+aliqua%21+Ut*&amp;id%5B24%5D=571&amp;id%5B12%5D=556&amp;lastUpdateMoment%5B17%5D=2024%2F10%2F01+00%3A00&amp;status%5B17%5D=PENDING&amp;version%5B20%5D=0&amp;step%5B7%5D=%E6%B4%9B%E4%BC%A6%C2%B7%E4%BC%8A%E6%99%AE%E6%A3%AE&amp;resolutionPercentage%5B1%5D=100.00&amp;lastUpdateMoment%5B3%5D=2024%2F10%2F01+00%3A00&amp;id%5B21%5D=568&amp;step%5B10%5D=%27+or+%27A%27+%3D+%27A&amp;status%5B4%5D=PENDING&amp;step%5B22%5D=Lorem+ipsum+dolor+sit+amet&amp;resolutionPercentage%5B18%5D=100.00&amp;version%5B21%5D=0&amp;resolution%5B28%5D=%27+or+%27A%27+%3D+%27A&amp;status%5B26%5D=PENDING&amp;status%5B14%5D=PENDING&amp;lastUpdateMoment%5B2%5D=2024%2F10%2F01+00%3A00&amp;resolutionPercentage%5B2%5D=100.00&amp;id%5B22%5D=569&amp;status%5B27%5D=PENDING&amp;id%5B10%5D=554&amp;step%5B21%5D=Lorem+ipsum+dolor+sit+amet&amp;status%5B5%5D=PENDING&amp;resolutionPercentage%5B19%5D=100.00&amp;version%5B10%5D=0&amp;version%5B22%5D=0&amp;step%5B9%5D=%3Cscript%3Ealert%28%E2%80%98Hacked%21%E2%80%99%29%3B%3C%2Fscript%3E&amp;status%5B15%5D=PENDING&amp;resolutionPercentage%5B3%5D=100.00&amp;resolutionPercentage%5B28%5D=100.00&amp;resolutionPercentage%5B16%5D=99.99&amp;step%5B12%5D=Lorem+ipsum+dolor+sit+ame&amp;status%5B6%5D=PENDING&amp;step%5B24%5D=Lorem+ipsum+dolor+sit+amet&amp;version%5B23%5D=0&amp;resolution%5B26%5D=%3Cmarquee%3EHacked%3C%2Fmarquee%3E&amp;lastUpdateMoment%5B1%5D=2024%2F10%2F01+00%3A00&amp;version%5B11%5D=0&amp;status%5B24%5D=PENDING&amp;status%5B12%5D=PENDING&amp;resolutionPercentage%5B0%5D=100.00&amp;id%5B20%5D=567&amp;resolutionPercentage%5B17%5D=100.00&amp;step%5B11%5D=Lorem+ipsum+dolor+sit+ame&amp;step%5B23%5D=Lorem+ipsum+dolor+sit+amet&amp;version%5B12%5D=0&amp;version%5B24%5D=0&amp;lastUpdateMoment%5B0%5D=2024%2F10%2F01+00%3A00&amp;resolution%5B27%5D=%3Cscript%3Ealert%28%E2%80%98Hacked%21%E2%80%99%29%3B%3C%2Fscript%3E&amp;status%5B7%5D=PENDING&amp;version%5B0%5D=0&amp;status%5B13%5D=PENDING&amp;status%5B25%5D=PENDING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</si>
  <si>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514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</si>
  <si>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500&amp;version%5B0%5D=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</si>
  <si>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1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</si>
  <si>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367&amp;version=1&amp;draftMode=false&amp;description=Lorem+ipsum+dolor+sit+amet.+consectetur+adipiscing+elit.+Sed+do%3A+eiusmod+tempor+incididunt+ut+labore+et+dolore+magna+aliqua%21+Ut*&amp;email=a%40b.es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531</t>
  </si>
  <si>
    <t>resolution%5B0%5D=Lorem+ipsum+dolor+sit+amet.+consectetur+adipiscing+elit.+Sed+do%3A+eiusmod+tempor+incididunt+ut+labore+et+dolore+magna+aliqua%21+Ut*&amp;status%5B0%5D=PENDING&amp;claimId=367&amp;id%5B0%5D=580&amp;step%5B0%5D=Lorem+ipsum+dolor+sit+ame&amp;resolutionPercentage%5B0%5D=100.00&amp;lastUpdateMoment%5B0%5D=2024%2F10%2F01+00%3A00&amp;service=535&amp;version%5B0%5D=0</t>
  </si>
  <si>
    <t>resolution=Lorem+ipsum+dolor+sit+amet.+consectetur+adipiscing+elit.+Sed+do%3A+eiusmod+tempor+incididunt+ut+labore+et+dolore+magna+aliqua%21+Ut*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100.00&amp;service=527&amp;step=Lorem+ipsum+dolor+sit+ame</t>
  </si>
  <si>
    <t>resolution%5B0%5D=Lorem+ipsum+dolor+sit+amet.+consectetur+adipiscing+elit.+Sed+do%3A+eiusmod+tempor+incididunt+ut+labore+et+dolore+magna+aliqua%21+Ut*&amp;status%5B0%5D=PENDING&amp;claimId=367&amp;id%5B0%5D=580&amp;step%5B0%5D=Lorem+ipsum+dolor+sit+ame&amp;resolutionPercentage%5B0%5D=100.00&amp;lastUpdateMoment%5B0%5D=2024%2F10%2F01+00%3A00&amp;service=524&amp;version%5B0%5D=0</t>
  </si>
  <si>
    <t>resolution=Lorem+ipsum+dolor+sit+amet.+consectetur+adipiscing+elit.+Sed+do%3A+eiusmod+tempor+incididunt+ut+labore+et+dolore+magna+aliqua%21+Ut*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100.00&amp;service=522&amp;step=Lorem+ipsum+dolor+sit+ame</t>
  </si>
  <si>
    <t>resolution=Lorem+ipsum+dolor+sit+amet.+consectetur+adipiscing+elit.+Sed+do%3A+eiusmod+tempor+incididunt+ut+labore+et+dolore+magna+aliqua%21+Ut*&amp;id=580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100.00&amp;service=508&amp;step=Lorem+ipsum+dolor+sit+ame</t>
  </si>
  <si>
    <t>resolution=&amp;id=580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367&amp;version=0&amp;draftMode=true&amp;lastUpdateMoment=2024%2F10%2F01+00%3A00&amp;status=PENDING&amp;resolutionPercentage=100.00&amp;service=536&amp;step=Lorem+ipsum+dolor+sit+ame</t>
  </si>
  <si>
    <t>resolution%5B0%5D=adfwfawffaw&amp;status%5B0%5D=ACCEPTED&amp;claimId=367&amp;id%5B0%5D=580&amp;step%5B0%5D=Lorem+ipsum+dolor+sit+ame&amp;resolutionPercentage%5B0%5D=100.00&amp;lastUpdateMoment%5B0%5D=2025%2F01%2F01+00%3A00&amp;service=524&amp;version%5B0%5D=1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</si>
  <si>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376&amp;version=0&amp;draftMode=true&amp;description=%E0%B9%82%E0%B8%A5%E0%B9%80%E0%B8%A3%E0%B9%87%E0%B8%A1+%E0%B8%AD%E0%B8%B4%E0%B8%9B%E0%B8%8B%E0%B8%B1%E0%B8%A1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</si>
  <si>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374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536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</si>
  <si>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375&amp;version=0&amp;draftMode=true&amp;description=Lorem+ipsum+dolor+sit+amet.+consectetur+adipiscing+elit.+Sed+do%3A+eiusmod+tempor+incididunt+ut+labore+et+dolore+magna+aliqua%21+Ut+enim+ad+minim+veniam%3F+Quis+nostrud+exercitation+ullamco+laboris+nisi+ut+aliquip+ex+ea+commodo+consequat.+Duis+aute+irure+dolor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</si>
  <si>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529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</si>
  <si>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380&amp;version=0&amp;draftMode=true&amp;description=%3Cscript%3Ealert%28%E2%80%98Hacked%21%E2%80%99%29%3B%3C%2Fscript%3E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505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</si>
  <si>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511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</si>
  <si>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381&amp;version=0&amp;draftMode=true&amp;description=%27+or+%27A%27+%3D+%27A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523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</si>
  <si>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382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</si>
  <si>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364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514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</si>
  <si>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</si>
  <si>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0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</si>
  <si>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version%5B1%5D=0&amp;indicator%5B1%5D=REJECTED&amp;email%5B1%5D=acme%40lorem-ipsum.org&amp;payload%5B1%5D=2025%2F01%2F01+00%3A00%7CLorem+ipsum+dolor+sit+amet.+consectetur+adipiscing+elit.+Sed+do%3A+eiusmod+tempor+incididunt+ut+labore+et+dolore+magna+aliqua%21+Ut*%7CAAA6301&amp;id%5B1%5D=363&amp;indicator%5B0%5D=ACCEPTED&amp;id%5B0%5D=362&amp;type%5B1%5D=FLIGHT_ISSUES&amp;type%5B0%5D=FLIGHT_ISSUES&amp;email%5B0%5D=acme%40lorem-ipsum.org&amp;payload%5B0%5D=2024%2F12%2F31+23%3A59%7CLorem+ipsum+dolor+sit+amet.+consectetur+adipiscing+elit.+Sed+do%3A+eiusmod+tempor+incididunt+ut+labore+et+dolore+magna+aliqua%21+Ut*%7CAAA6301&amp;service=535&amp;version%5B0%5D=0</t>
  </si>
  <si>
    <t>indicator=ACCEPTED&amp;type=FLIGHT_ISSUES&amp;leg=225&amp;registrationMoment=2024%2F12%2F31+23%3A59&amp;legs=%5B%7B%22key%22%3A%220%22%2C%22label%22%3A%22----%22%2C%22selected%22%3Afalse%2C%22sealed%22%3Atrue%7D%2C%7B%22key%22%3A%22225%22%2C%22label%22%3A%22AAA6301%22%2C%22selected%22%3Atrue%2C%22sealed%22%3Atrue%7D%5D&amp;id=362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</t>
  </si>
  <si>
    <t>indicator=ACCEPTED&amp;type=FLIGHT_ISSUES&amp;leg=225&amp;registrationMoment=2024%2F12%2F31+23%3A59&amp;legs=%5B%7B%22key%22%3A%220%22%2C%22label%22%3A%22----%22%2C%22selected%22%3Afalse%2C%22sealed%22%3Atrue%7D%2C%7B%22key%22%3A%22225%22%2C%22label%22%3A%22AAA6301%22%2C%22selected%22%3Atrue%2C%22sealed%22%3Atrue%7D%5D&amp;id=362&amp;version=0&amp;draftMode=true&amp;description=Lorem+ipsum+dolor+sit+amet.+consectetur+adipiscing+elit.+Sed+do%3A+eiusmod+tempor+incididunt+ut+labore+et+dolore+magna+aliqua%21+Ut*&amp;email=acme%40lorem-ipsum.org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514</t>
  </si>
  <si>
    <t>resolution%5B0%5D=Lorem+ipsum+dolor+sit+amet.+consectetur+adipiscing+elit.+Sed+do%3A+eiusmod+tempor+incididunt+ut+labore+et+dolore+magna+aliqua%21+Ut*&amp;status%5B0%5D=ACCEPTED&amp;claimId=362&amp;id%5B0%5D=563&amp;step%5B0%5D=Lorem+ipsum+dolor+sit+amet&amp;resolutionPercentage%5B0%5D=100.00&amp;lastUpdateMoment%5B0%5D=2024%2F10%2F01+00%3A00&amp;service=501&amp;version%5B0%5D=0</t>
  </si>
  <si>
    <t>resolution=Lorem+ipsum+dolor+sit+amet.+consectetur+adipiscing+elit.+Sed+do%3A+eiusmod+tempor+incididunt+ut+labore+et+dolore+magna+aliqua%21+Ut*&amp;id=563&amp;statusChoices=%5B%7B%22key%22%3A%220%22%2C%22label%22%3A%22----%22%2C%22selected%22%3Afalse%2C%22sealed%22%3Atrue%7D%2C%7B%22key%22%3A%22PENDING%22%2C%22label%22%3A%22PENDING%22%2C%22selected%22%3Afalse%2C%22sealed%22%3Atrue%7D%2C%7B%22key%22%3A%22ACCEPTED%22%2C%22label%22%3A%22ACCEPTED%22%2C%22selected%22%3Atrue%2C%22sealed%22%3Atrue%7D%2C%7B%22key%22%3A%22REJECTED%22%2C%22label%22%3A%22REJECTED%22%2C%22selected%22%3Afalse%2C%22sealed%22%3Atrue%7D%5D&amp;claimId=362&amp;version=0&amp;draftMode=false&amp;lastUpdateMoment=2024%2F10%2F01+00%3A00&amp;status=ACCEPTED&amp;resolutionPercentage=100.00&amp;service=520&amp;step=Lorem+ipsum+dolor+sit+amet</t>
  </si>
  <si>
    <t>resolution%5B0%5D=Lorem+ipsum+dolor+sit+amet.+consectetur+adipiscing+elit.+Sed+do%3A+eiusmod+tempor+incididunt+ut+labore+et+dolore+magna+aliqua%21+Ut*&amp;status%5B0%5D=ACCEPTED&amp;claimId=362&amp;id%5B0%5D=563&amp;step%5B0%5D=Lorem+ipsum+dolor+sit+amet&amp;resolutionPercentage%5B0%5D=100.00&amp;lastUpdateMoment%5B0%5D=2024%2F10%2F01+00%3A00&amp;service=528&amp;version%5B0%5D=0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</si>
  <si>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0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521</t>
  </si>
  <si>
    <t>lastUpdateMoment%5B24%5D=2024%2F10%2F01+00%3A00&amp;version%5B25%5D=0&amp;lastUpdateMoment%5B7%5D=2024%2F10%2F01+00%3A00&amp;version%5B1%5D=0&amp;resolution%5B24%5D=%D9%84%D9%88%D8%B1%D9%8A%D9%85+%D8%A5%D9%8A%D8%A8%D8%B3%D9%88%D9%85&amp;step%5B14%5D=Lorem+ipsum+dolor+sit+amet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50.00&amp;id%5B9%5D=553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&amp;step%5B25%5D=Lorem+ipsum+dolor+sit+amet&amp;resolution%5B25%5D=%E6%B4%9B%E4%BC%A6%C2%B7%E4%BC%8A%E6%99%AE%E6%A3%AE&amp;status%5B1%5D=PENDING&amp;resolutionPercentage%5B15%5D=99.99&amp;id%5B8%5D=552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10%5D=Lorem+ipsum+dolor+sit+amet.+consectetur+adipiscing+elit.+Sed+do%3A+eiusmod+tempor+incididunt+ut+labore+et+dolore+magna+aliqua%21+Ut*&amp;resolution%5B22%5D=Lorem+ipsum+dolor+sit+amet.+consectetur+adipiscing+elit.+Sed+do%3A+eiusmod+tempor+incididunt+ut+labore+et+dolore+magna+aliqua%21+Ut+enim+ad+minim+veniam%3F+Quis+nostrud+exercitation+ullamco+laboris+nisi+ut+aliquip+ex+ea+commodo+consequat.+Duis+aute+irure+dolor*&amp;resolutionPercentage%5B24%5D=100.00&amp;resolutionPercentage%5B12%5D=0.01&amp;id%5B19%5D=566&amp;step%5B16%5D=Lorem+ipsum+dolor+sit+amet&amp;status%5B2%5D=PENDING&amp;step%5B28%5D=Lorem+ipsum+dolor+sit+amet&amp;id%5B7%5D=551&amp;status%5B20%5D=PENDING&amp;lastUpdateMoment%5B21%5D=2024%2F10%2F01+00%3A00&amp;step%5B0%5D=Lorem+ipsum+dolor+sit+ame&amp;resolutionPercentage%5B4%5D=100.00&amp;version%5B16%5D=0&amp;version%5B28%5D=0&amp;lastUpdateMoment%5B4%5D=2024%2F10%2F01+00%3A00&amp;version%5B4%5D=0&amp;status%5B3%5D=PENDING&amp;resolution%5B23%5D=%E0%B9%82%E0%B8%A5%E0%B9%80%E0%B8%A3%E0%B9%87%E0%B8%A1+%E0%B8%AD%E0%B8%B4%E0%B8%9B%E0%B8%8B%E0%B8%B1%E0%B8%A1&amp;resolutionPercentage%5B13%5D=50.00&amp;step%5B15%5D=Lorem+ipsum+dolor+sit+ame&amp;step%5B27%5D=Lorem+ipsum+dolor+sit+amet&amp;resolutionPercentage%5B25%5D=100.00&amp;id%5B6%5D=550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100.00&amp;lastUpdateMoment%5B16%5D=2024%2F10%2F01+00%3A00&amp;lastUpdateMoment%5B28%5D=2024%2F10%2F01+00%3A00&amp;id%5B17%5D=561&amp;resolution%5B20%5D=Lo&amp;step%5B2%5D=Lo&amp;id%5B5%5D=549&amp;version%5B6%5D=0&amp;resolutionPercentage%5B11%5D=0.00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&amp;claimId=366&amp;resolution%5B5%5D=Lorem+ipsum+dolor+sit+amet.+consectetur+adipiscing+elit.+Sed+do%3A+eiusmod+tempor+incididunt+ut+labore+et+dolore+magna+aliqua%21+Ut*&amp;resolutionPercentage%5B23%5D=100.00&amp;id%5B18%5D=565&amp;step%5B17%5D=Lorem+ipsum+dolor+sit+ame&amp;step%5B1%5D=L&amp;id%5B4%5D=548&amp;resolutionPercentage%5B20%5D=100.00&amp;id%5B27%5D=574&amp;version%5B7%5D=0&amp;lastUpdateMoment%5B14%5D=2024%2F10%2F01+00%3A00&amp;id%5B15%5D=559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Lorem+ipsum+dolor+sit+amet.+consectetur+adipiscing&amp;resolutionPercentage%5B8%5D=100.00&amp;id%5B3%5D=547&amp;version%5B8%5D=0&amp;lastUpdateMoment%5B13%5D=2024%2F10%2F01+00%3A00&amp;id%5B16%5D=560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id%5B28%5D=575&amp;service=529&amp;resolutionPercentage%5B9%5D=100.00&amp;step%5B3%5D=Lorem+ipsum+dolor+sit+amet.+consectetur+adipiscin&amp;id%5B2%5D=546&amp;lastUpdateMoment%5B12%5D=2024%2F10%2F01+00%3A00&amp;id%5B25%5D=572&amp;id%5B13%5D=557&amp;resolution%5B0%5D=Lorem+ipsum+dolor+sit+amet.+consectetur+adipiscing+elit.+Sed+do%3A+eiusmod+tempor+incididunt+ut+labore+et+dolore+magna+aliqua%21+Ut*&amp;status%5B18%5D=PENDING&amp;version%5B9%5D=0&amp;step%5B6%5D=%D9%84%D9%88%D8%B1%D9%8A%D9%85+%D8%A5%D9%8A%D8%A8%D8%B3%D9%88%D9%85&amp;status%5B8%5D=PENDING&amp;id%5B1%5D=545&amp;resolution%5B1%5D=Lorem+ipsum+dolor+sit+amet.+consectetur+adipiscing+elit.+Sed+do%3A+eiusmod+tempor+incididunt+ut+labore+et+dolore+magna+aliqua%21+Ut*&amp;id%5B26%5D=573&amp;id%5B14%5D=558&amp;lastUpdateMoment%5B19%5D=2024%2F10%2F01+00%3A00&amp;status%5B19%5D=PENDING&amp;step%5B5%5D=%E0%B9%82%E0%B8%A5%E0%B9%80%E0%B8%A3%E0%B9%87%E0%B8%A1+%E0%B8%AD%E0%B8%B4%E0%B8%9B%E0%B8%8B%E0%B8%B1%E0%B8%A1&amp;status%5B9%5D=PENDING&amp;id%5B0%5D=544&amp;resolution%5B18%5D=Lorem+ipsum+dolor+sit+amet.+consectetur+adipiscing+elit.+Sed+do%3A+eiusmod+tempor+incididunt+ut+labore+et+dolore+magna+aliqua%21+Ut*&amp;resolution%5B2%5D=Lorem+ipsum+dolor+sit+amet.+consectetur+adipiscing+elit.+Sed+do%3A+eiusmod+tempor+incididunt+ut+labore+et+dolore+magna+aliqua%21+Ut*&amp;id%5B23%5D=570&amp;status%5B28%5D=PENDING&amp;id%5B11%5D=555&amp;status%5B16%5D=PENDING&amp;lastUpdateMoment%5B18%5D=2024%2F10%2F01+00%3A00&amp;step%5B8%5D=%3Cmarquee%3EHacked%3C%2Fmarquee%3E&amp;step%5B20%5D=Lorem+ipsum+dolor+sit+amet&amp;resolution%5B19%5D=L&amp;resolution%5B3%5D=Lorem+ipsum+dolor+sit+amet.+consectetur+adipiscing+elit.+Sed+do%3A+eiusmod+tempor+incididunt+ut+labore+et+dolore+magna+aliqua%21+Ut*&amp;id%5B24%5D=571&amp;id%5B12%5D=556&amp;lastUpdateMoment%5B17%5D=2024%2F10%2F01+00%3A00&amp;status%5B17%5D=PENDING&amp;version%5B20%5D=0&amp;step%5B7%5D=%E6%B4%9B%E4%BC%A6%C2%B7%E4%BC%8A%E6%99%AE%E6%A3%AE&amp;resolutionPercentage%5B1%5D=100.00&amp;lastUpdateMoment%5B3%5D=2024%2F10%2F01+00%3A00&amp;id%5B21%5D=568&amp;step%5B10%5D=%27+or+%27A%27+%3D+%27A&amp;status%5B4%5D=PENDING&amp;step%5B22%5D=Lorem+ipsum+dolor+sit+amet&amp;resolutionPercentage%5B18%5D=100.00&amp;version%5B21%5D=0&amp;resolution%5B28%5D=%27+or+%27A%27+%3D+%27A&amp;status%5B26%5D=PENDING&amp;status%5B14%5D=PENDING&amp;lastUpdateMoment%5B2%5D=2024%2F10%2F01+00%3A00&amp;resolutionPercentage%5B2%5D=100.00&amp;id%5B22%5D=569&amp;status%5B27%5D=PENDING&amp;id%5B10%5D=554&amp;step%5B21%5D=Lorem+ipsum+dolor+sit+amet&amp;status%5B5%5D=PENDING&amp;resolutionPercentage%5B19%5D=100.00&amp;version%5B10%5D=0&amp;version%5B22%5D=0&amp;step%5B9%5D=%3Cscript%3Ealert%28%E2%80%98Hacked%21%E2%80%99%29%3B%3C%2Fscript%3E&amp;status%5B15%5D=PENDING&amp;resolutionPercentage%5B3%5D=100.00&amp;resolutionPercentage%5B28%5D=100.00&amp;resolutionPercentage%5B16%5D=99.99&amp;step%5B12%5D=Lorem+ipsum+dolor+sit+ame&amp;status%5B6%5D=PENDING&amp;step%5B24%5D=Lorem+ipsum+dolor+sit+amet&amp;version%5B23%5D=0&amp;resolution%5B26%5D=%3Cmarquee%3EHacked%3C%2Fmarquee%3E&amp;lastUpdateMoment%5B1%5D=2024%2F10%2F01+00%3A00&amp;version%5B11%5D=0&amp;status%5B24%5D=PENDING&amp;status%5B12%5D=PENDING&amp;resolutionPercentage%5B0%5D=100.00&amp;id%5B20%5D=567&amp;resolutionPercentage%5B17%5D=100.00&amp;step%5B11%5D=Lorem+ipsum+dolor+sit+ame&amp;step%5B23%5D=Lorem+ipsum+dolor+sit+amet&amp;version%5B12%5D=0&amp;version%5B24%5D=0&amp;lastUpdateMoment%5B0%5D=2024%2F10%2F01+00%3A00&amp;resolution%5B27%5D=%3Cscript%3Ealert%28%E2%80%98Hacked%21%E2%80%99%29%3B%3C%2Fscript%3E&amp;status%5B7%5D=PENDING&amp;version%5B0%5D=0&amp;status%5B13%5D=PENDING&amp;status%5B25%5D=PENDING</t>
  </si>
  <si>
    <t>resolution=Lorem+ipsum+dolor+sit+amet.+consectetur+adipiscing+elit.+Sed+do%3A+eiusmod+tempor+incididunt+ut+labore+et+dolore+magna+aliqua%21+Ut*&amp;id=544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=100.00&amp;service=505&amp;step=Lorem+ipsum+dolor+sit+ame</t>
  </si>
  <si>
    <t>password=&amp;remember=false&amp;service=501&amp;username=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</si>
  <si>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505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LUGGAGE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</si>
  <si>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password=&amp;remember=false&amp;service=530&amp;username=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</si>
  <si>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527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LUGGAGE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</si>
  <si>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LUGGAGE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1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tru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520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</si>
  <si>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522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LUGGAGE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</si>
  <si>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LUGGAGE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1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tru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530</t>
  </si>
  <si>
    <t>type=SSSSSSSSSSS&amp;leg=%5B%7B%22key%22%3A%220%22%2C%22label%22%3A%22----%22%2C%22selected%22%3Afalse%2C%22sealed%22%3Atrue%7D%2C%7B%22key%22%3A%22225%22%2C%22label%22%3A%22AAA6301%22%2C%22selected%22%3Atrue%2C%22sealed%22%3Atrue%7D%5D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1&amp;type%24error=Invalid+value.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tru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538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</si>
  <si>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1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536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LUGGAGE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</si>
  <si>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LUGGAGE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1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false%2C%22sealed%22%3Atrue%7D%2C%7B%22key%22%3A%22LUGGAGE_ISSUES%22%2C%22label%22%3A%22LUGGAGE_ISSUES%22%2C%22selected%22%3Atru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534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</si>
  <si>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2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530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</si>
  <si>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2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509</t>
  </si>
  <si>
    <t>type=FLIGHT_ISSUES&amp;leg=%5B%7B%22key%22%3A%220%22%2C%22label%22%3A%22----%22%2C%22selected%22%3Atrue%2C%22sealed%22%3Atrue%7D%2C%7B%22key%22%3A%22225%22%2C%22label%22%3A%22AAA6301%22%2C%22selected%22%3Afalse%2C%22sealed%22%3Atrue%7D%5D&amp;registrationMoment=2024%2F08%2F01+00%3A00&amp;legs=%5B%7B%22key%22%3A%220%22%2C%22label%22%3A%22----%22%2C%22selected%22%3Atrue%2C%22sealed%22%3Atrue%7D%2C%7B%22key%22%3A%22225%22%2C%22label%22%3A%22AAA6301%22%2C%22selected%22%3Afalse%2C%22sealed%22%3Atrue%7D%5D&amp;id=366&amp;version=2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527&amp;leg%24error=May+not+be+null.</t>
  </si>
  <si>
    <t>type%5B7%5D=FLIGHT_ISSUES&amp;version%5B25%5D=0&amp;version%5B1%5D=0&amp;indicator%5B9%5D=PENDING&amp;indicator%5B10%5D=PENDING&amp;payload%5B20%5D=2024%2F08%2F01+00%3A00%7C%27+or+%27A%27+%3D+%27A%7CAAA6301&amp;version%5B13%5D=0&amp;indicator%5B22%5D=PENDING&amp;id%5B9%5D=370&amp;email%5B18%5D=acme%40lorem-ipsum.org&amp;payload%5B1%5D=2000%2F01%2F01+00%3A00%7CLorem+ipsum+dolor+sit+amet.+consectetur+adipiscing+elit.+Sed+do%3A+eiusmod+tempor+incididunt+ut+labore+et+dolore+magna+aliqua%21+Ut*%7CAAA6301&amp;email%5B5%5D=a%40b.e&amp;version%5B14%5D=0&amp;version%5B26%5D=0&amp;version%5B2%5D=0&amp;indicator%5B8%5D=PENDING&amp;indicator%5B21%5D=PENDING&amp;type%5B6%5D=FLIGHT_ISSUES&amp;id%5B8%5D=369&amp;payload%5B2%5D=2000%2F01%2F01+00%3A01%7CLorem+ipsum+dolor+sit+amet.+consectetur+adipiscing+elit.+Sed+do%3A+eiusmod+tempor+incididunt+ut+labore+et+dolore+magna+aliqua%21+Ut*%7CAAA6301&amp;email%5B6%5D=a%40b.es&amp;email%5B17%5D=acme%40lorem-ipsum.org&amp;type%5B9%5D=FLIGHT_ISSUES&amp;version%5B15%5D=0&amp;version%5B3%5D=0&amp;indicator%5B7%5D=PENDING&amp;id%5B19%5D=380&amp;indicator%5B20%5D=PENDING&amp;payload%5B22%5D=2024%2F08%2F01+00%3A00%7CLorem+ipsum+dolor+sit+amet.+consectetur+adipiscing+elit.+Sed+do%3A+eiusmod+tempor+incididunt+ut+labore+et+dolore+magna+aliqua%21+Ut*%7CAAA6301&amp;payload%5B10%5D=2024%2F08%2F01+00%3A00%7CLorem+ipsum+dolor+sit+amet.+consectetur+adipiscing+elit.+Sed+do%3A+eiusmod+tempor+incididunt+ut+labore+et+dolore+magna+aliqua%21+Ut*%7CAAA6301&amp;type%5B21%5D=FLIGHT_ISSUES&amp;id%5B7%5D=368&amp;email%5B3%5D=acme%40lorem-ipsum.org&amp;payload%5B3%5D=2024%2F08%2F01+00%3A00%7CLorem+ipsum+dolor+sit+amet.+consectetur+adipiscing+elit.+Sed+do%3A+eiusmod+tempor+incididunt+ut+labore+et+dolore+magna+aliqua%21+Ut*%7CAAA6301&amp;email%5B16%5D=acme%40lorem-ipsum.org&amp;type%5B8%5D=FLIGHT_ISSUES&amp;version%5B16%5D=0&amp;version%5B4%5D=0&amp;indicator%5B6%5D=PENDING&amp;type%5B20%5D=FLIGHT_ISSUES&amp;payload%5B21%5D=2024%2F08%2F01+00%3A00%7CLorem+ipsum+dolor+sit+amet.+consectetur+adipiscing+elit.+Sed+do%3A+eiusmod+tempor+incididunt+ut+labore+et+dolore+magna+aliqua%21+Ut*%7CAAA6301&amp;id%5B6%5D=367&amp;email%5B4%5D=acme.password%40lorem-ipsum.org&amp;payload%5B4%5D=2024%2F08%2F01+00%3A00%7CLorem+ipsum+dolor+sit+amet.+consectetur+adipiscing+elit.+Sed+do%3A+eiusmod+tempor+incididunt+ut+labore+et+dolore+magna+aliqua%21+Ut*%7CAAA6301&amp;email%5B15%5D=acme%40lorem-ipsum.org&amp;version%5B17%5D=0&amp;version%5B5%5D=2&amp;type%5B19%5D=FLIGHT_ISSUES&amp;id%5B17%5D=378&amp;indicator%5B14%5D=PENDING&amp;payload%5B24%5D=2024%2F08%2F01+00%3A00%7CLorem+ipsum+dolor+sit+amet.+consectetur+adipiscing+elit.+Sed+do%3A+eiusmod+tempor+incididunt+ut+labore+et+dolore+magna+aliqua%21+Ut*%7CAAA6301&amp;payload%5B12%5D=2024%2F08%2F01+00%3A00%7CLo%7CAAA6301&amp;indicator%5B26%5D=PENDING&amp;email%5B9%5D=lorem-ipsum%40dolor.sit.amet.consectetur.adipiscing.elit.sed.do.eiusmod.tempor.incididunt.ut.labore.et.dolore.magna.aliqua.Ut.enim.ad.minim.veniam.quis.nostrud.exercitation.ullamco.laboris.nisi.ut.aliquip.ex.ea.commodo.consequat.duis.aute.irure.dolor.es.org&amp;id%5B5%5D=366&amp;version%5B6%5D=0&amp;version%5B18%5D=0&amp;type%5B18%5D=FLIGHT_ISSUES&amp;payload%5B11%5D=2024%2F08%2F01+00%3A00%7CL%7CAAA6301&amp;id%5B18%5D=379&amp;indicator%5B25%5D=PENDING&amp;indicator%5B13%5D=PENDING&amp;payload%5B23%5D=2024%2F08%2F01+00%3A00%7CLorem+ipsum+dolor+sit+amet.+consectetur+adipiscing+elit.+Sed+do%3A+eiusmod+tempor+incididunt+ut+labore+et+dolore+magna+aliqua%21+Ut*%7CAAA6301&amp;id%5B4%5D=365&amp;version%5B7%5D=0&amp;id%5B15%5D=376&amp;version%5B19%5D=0&amp;indicator%5B12%5D=PENDING&amp;indicator%5B24%5D=PENDING&amp;payload%5B26%5D=2024%2F08%2F01+00%3A00%7CLorem+ipsum+dolor+sit+amet.+consectetur+adipiscing+elit.+Sed+do%3A+eiusmod+tempor+incididunt+ut+labore+et+dolore+magna+aliqua%21+Ut*%7CAAA6301&amp;payload%5B14%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*%7CAAA6301&amp;email%5B7%5D=a%40b.esx&amp;id%5B3%5D=364&amp;version%5B8%5D=0&amp;id%5B16%5D=377&amp;indicator%5B23%5D=PENDING&amp;indicator%5B11%5D=PENDING&amp;payload%5B13%5D=2024%2F08%2F01+00%3A00%7CLorem+ipsum+dolor+sit+amet.+consectetur+adipiscing+elit.+Sed+do%3A+eiusmod+tempor+incididunt+ut+labore+et+dolore+magna+aliqua%21+Ut+enim+ad+minim+veniam%3F+Quis+nostrud+exercitation+ullamco+laboris+nisi+ut+aliquip+ex+ea+commodo+consequat.+Duis+aute+irure+dolor%7CAAA6301&amp;email%5B19%5D=acme%40lorem-ipsum.org&amp;payload%5B25%5D=2024%2F08%2F01+00%3A00%7CLorem+ipsum+dolor+sit+amet.+consectetur+adipiscing+elit.+Sed+do%3A+eiusmod+tempor+incididunt+ut+labore+et+dolore+magna+aliqua%21+Ut*%7CAAA6301&amp;payload%5B0%5D=2012%2F07%2F02+00%3A00%7CLorem+ipsum+dolor+sit+amet.+consectetur+adipiscing+elit.+Sed+do%3A+eiusmod+tempor+incididunt+ut+labore+et+dolore+magna+aliqua%21+Ut*%7CAAA6301&amp;service=521&amp;email%5B8%5D=lorem-ipsum%40dolor.sit.amet.consectetur.adipiscing.elit.sed.do.eiusmod.tempor.incididunt.ut.labore.et.dolore.magna.aliqua.Ut.enim.ad.minim.veniam.quis.nostrud.exercitation.ullamco.laboris.nisi.ut.aliquip.ex.ea.commodo.consequat.duis.aute.irure.doloris.edu&amp;id%5B2%5D=361&amp;id%5B25%5D=390&amp;id%5B13%5D=374&amp;type%5B15%5D=FLIGHT_ISSUES&amp;indicator%5B1%5D=PENDING&amp;version%5B9%5D=0&amp;indicator%5B18%5D=PENDING&amp;payload%5B16%5D=2024%2F08%2F01+00%3A00%7C%D9%84%D9%88%D8%B1%D9%8A%D9%85+%D8%A5%D9%8A%D8%A8%D8%B3%D9%88%D9%85%7CAAA6301&amp;id%5B1%5D=360&amp;email%5B10%5D=acme%40lorem-ipsum.org&amp;email%5B22%5D=acme%40lorem-ipsum.org&amp;payload%5B9%5D=2024%2F08%2F01+00%3A00%7CLorem+ipsum+dolor+sit+amet.+consectetur+adipiscing+elit.+Sed+do%3A+eiusmod+tempor+incididunt+ut+labore+et+dolore+magna+aliqua%21+Ut*%7CAAA6301&amp;id%5B26%5D=391&amp;id%5B14%5D=375&amp;email%5B20%5D=acme%40lorem-ipsum.org&amp;type%5B26%5D=FLIGHT_ISSUES&amp;type%5B14%5D=FLIGHT_ISSUES&amp;indicator%5B0%5D=PENDING&amp;payload%5B15%5D=2024%2F08%2F01+00%3A00%7C%E0%B9%82%E0%B8%A5%E0%B9%80%E0%B8%A3%E0%B9%87%E0%B8%A1+%E0%B8%AD%E0%B8%B4%E0%B8%9B%E0%B8%8B%E0%B8%B1%E0%B8%A1%7CAAA6301&amp;indicator%5B17%5D=PENDING&amp;email%5B21%5D=acme%40lorem-ipsum.org&amp;id%5B0%5D=359&amp;type%5B17%5D=FLIGHT_ISSUES&amp;id%5B23%5D=384&amp;id%5B11%5D=372&amp;type%5B1%5D=FLIGHT_ISSUES&amp;indicator%5B16%5D=PENDING&amp;payload%5B18%5D=2024%2F08%2F01+00%3A00%7C%3Cmarquee%3EHacked%3C%2Fmarquee%3E%7CAAA6301&amp;id%5B24%5D=385&amp;id%5B12%5D=373&amp;type%5B16%5D=FLIGHT_ISSUES&amp;type%5B0%5D=FLIGHT_ISSUES&amp;version%5B20%5D=0&amp;indicator%5B15%5D=PENDING&amp;payload%5B17%5D=2024%2F08%2F01+00%3A00%7C%E6%B4%9B%E4%BC%A6%C2%B7%E4%BC%8A%E6%99%AE%E6%A3%AE%7CAAA6301&amp;indicator%5B5%5D=PENDING&amp;id%5B21%5D=382&amp;type%5B23%5D=SECURITY_INCIDENT&amp;type%5B3%5D=FLIGHT_ISSUES&amp;type%5B11%5D=FLIGHT_ISSUES&amp;version%5B21%5D=0&amp;email%5B1%5D=acme%40lorem-ipsum.org&amp;payload%5B5%5D=2024%2F08%2F01+00%3A00%7CLorem+ipsum+dolor+sit+amet.+consectetur+adipiscing+elit.+Sed+do%3A+eiusmod+tempor+incididunt+ut+labore+et+dolore+magna+aliqua%21+Ut*%7CAAA6301&amp;email%5B14%5D=acme%40lorem-ipsum.org&amp;email%5B26%5D=acme%40lorem-ipsum.org&amp;indicator%5B4%5D=PENDING&amp;id%5B22%5D=383&amp;id%5B10%5D=371&amp;type%5B2%5D=FLIGHT_ISSUES&amp;version%5B10%5D=0&amp;type%5B22%5D=LUGGAGE_ISSUES&amp;type%5B10%5D=FLIGHT_ISSUES&amp;version%5B22%5D=0&amp;email%5B2%5D=acme%40lorem-ipsum.org&amp;payload%5B19%5D=2024%2F08%2F01+00%3A00%7C%3Cscript%3Ealert%28%E2%80%98Hacked%21%E2%80%99%29%3B%3C%2Fscript%3E%7CAAA6301&amp;email%5B13%5D=acme%40lorem-ipsum.org&amp;payload%5B6%5D=2024%2F08%2F01+00%3A00%7CLorem+ipsum+dolor+sit+amet.+consectetur+adipiscing+elit.+Sed+do%3A+eiusmod+tempor+incididunt+ut+labore+et+dolore+magna+aliqua%21+Ut*%7CAAA6301&amp;email%5B25%5D=acme%40lorem-ipsum.org&amp;indicator%5B3%5D=PENDING&amp;type%5B13%5D=FLIGHT_ISSUES&amp;type%5B25%5D=FLIGHT_ISSUES&amp;version%5B23%5D=0&amp;type%5B5%5D=FLIGHT_ISSUES&amp;version%5B11%5D=0&amp;email%5B12%5D=acme%40lorem-ipsum.org&amp;email%5B24%5D=acme%40lorem-ipsum.org&amp;payload%5B7%5D=2024%2F08%2F01+00%3A00%7CLorem+ipsum+dolor+sit+amet.+consectetur+adipiscing+elit.+Sed+do%3A+eiusmod+tempor+incididunt+ut+labore+et+dolore+magna+aliqua%21+Ut*%7CAAA6301&amp;indicator%5B2%5D=PENDING&amp;id%5B20%5D=381&amp;type%5B24%5D=OTHER_ISSUES&amp;type%5B12%5D=FLIGHT_ISSUES&amp;type%5B4%5D=FLIGHT_ISSUES&amp;version%5B12%5D=0&amp;version%5B24%5D=0&amp;email%5B0%5D=acme%40lorem-ipsum.org&amp;indicator%5B19%5D=PENDING&amp;version%5B0%5D=0&amp;email%5B23%5D=acme%40lorem-ipsum.org&amp;email%5B11%5D=acme%40lorem-ipsum.org&amp;payload%5B8%5D=2024%2F08%2F01+00%3A00%7CLorem+ipsum+dolor+sit+amet.+consectetur+adipiscing+elit.+Sed+do%3A+eiusmod+tempor+incididunt+ut+labore+et+dolore+magna+aliqua%21+Ut*%7CAAA6301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</si>
  <si>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2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518</t>
  </si>
  <si>
    <t>resolution=Lorem+ipsum+dolor+sit+amet.+consectetur+adipiscing+elit.+Sed+do%3A+eiusmod+tempor+incididunt+ut+labore+et+dolore+magna+aliqua%21+Ut*&amp;resolution%24error=Resolution+are+only+available+with+100%25+percentage+and+not+pending+status.&amp;id=544&amp;status%24error=Pending+status+is+not+allowed+for+100%25+percentage.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=100.00&amp;service=528&amp;step=Lorem+ipsum+dolor+sit+ame+1</t>
  </si>
  <si>
    <t>indicator=PENDING&amp;type=FLIGHT_ISSUES&amp;leg=225&amp;registrationMoment=2024%2F08%2F01+00%3A00&amp;legs=%5B%7B%22key%22%3A%220%22%2C%22label%22%3A%22----%22%2C%22selected%22%3Afalse%2C%22sealed%22%3Atrue%7D%2C%7B%22key%22%3A%22225%22%2C%22label%22%3A%22AAA6301%22%2C%22selected%22%3Atrue%2C%22sealed%22%3Atrue%7D%5D&amp;id=366&amp;version=0&amp;draftMode=true&amp;description=Lorem+ipsum+dolor+sit+amet.+consectetur+adipiscing+elit.+Sed+do%3A+eiusmod+tempor+incididunt+ut+labore+et+dolore+magna+aliqua%21+Ut*&amp;email=a%40b.e&amp;types=%5B%7B%22key%22%3A%220%22%2C%22label%22%3A%22----%22%2C%22selected%22%3Afalse%2C%22sealed%22%3Atrue%7D%2C%7B%22key%22%3A%22FLIGHT_ISSUES%22%2C%22label%22%3A%22FLIGHT_ISSUES%22%2C%22selected%22%3Atrue%2C%22sealed%22%3Atrue%7D%2C%7B%22key%22%3A%22LUGGAGE_ISSUES%22%2C%22label%22%3A%22LUGGAGE_ISSUES%22%2C%22selected%22%3Afalse%2C%22sealed%22%3Atrue%7D%2C%7B%22key%22%3A%22SECURITY_INCIDENT%22%2C%22label%22%3A%22SECURITY_INCIDENT%22%2C%22selected%22%3Afalse%2C%22sealed%22%3Atrue%7D%2C%7B%22key%22%3A%22OTHER_ISSUES%22%2C%22label%22%3A%22OTHER_ISSUES%22%2C%22selected%22%3Afalse%2C%22sealed%22%3Atrue%7D%5D&amp;service=522</t>
  </si>
  <si>
    <t>lastUpdateMoment%5B24%5D=2024%2F10%2F01+00%3A00&amp;version%5B25%5D=0&amp;lastUpdateMoment%5B7%5D=2024%2F10%2F01+00%3A00&amp;version%5B1%5D=0&amp;resolution%5B24%5D=%D9%84%D9%88%D8%B1%D9%8A%D9%85+%D8%A5%D9%8A%D8%A8%D8%B3%D9%88%D9%85&amp;step%5B14%5D=Lorem+ipsum+dolor+sit+amet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50.00&amp;id%5B9%5D=553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&amp;step%5B25%5D=Lorem+ipsum+dolor+sit+amet&amp;resolution%5B25%5D=%E6%B4%9B%E4%BC%A6%C2%B7%E4%BC%8A%E6%99%AE%E6%A3%AE&amp;status%5B1%5D=PENDING&amp;resolutionPercentage%5B15%5D=99.99&amp;id%5B8%5D=552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10%5D=Lorem+ipsum+dolor+sit+amet.+consectetur+adipiscing+elit.+Sed+do%3A+eiusmod+tempor+incididunt+ut+labore+et+dolore+magna+aliqua%21+Ut*&amp;resolution%5B22%5D=Lorem+ipsum+dolor+sit+amet.+consectetur+adipiscing+elit.+Sed+do%3A+eiusmod+tempor+incididunt+ut+labore+et+dolore+magna+aliqua%21+Ut+enim+ad+minim+veniam%3F+Quis+nostrud+exercitation+ullamco+laboris+nisi+ut+aliquip+ex+ea+commodo+consequat.+Duis+aute+irure+dolor*&amp;resolutionPercentage%5B24%5D=100.00&amp;resolutionPercentage%5B12%5D=0.01&amp;id%5B19%5D=566&amp;step%5B16%5D=Lorem+ipsum+dolor+sit+amet&amp;status%5B2%5D=PENDING&amp;step%5B28%5D=Lorem+ipsum+dolor+sit+amet&amp;id%5B7%5D=551&amp;status%5B20%5D=PENDING&amp;lastUpdateMoment%5B21%5D=2024%2F10%2F01+00%3A00&amp;step%5B0%5D=Lorem+ipsum+dolor+sit+ame&amp;resolutionPercentage%5B4%5D=100.00&amp;version%5B16%5D=0&amp;version%5B28%5D=0&amp;lastUpdateMoment%5B4%5D=2024%2F10%2F01+00%3A00&amp;version%5B4%5D=0&amp;status%5B3%5D=PENDING&amp;resolution%5B23%5D=%E0%B9%82%E0%B8%A5%E0%B9%80%E0%B8%A3%E0%B9%87%E0%B8%A1+%E0%B8%AD%E0%B8%B4%E0%B8%9B%E0%B8%8B%E0%B8%B1%E0%B8%A1&amp;resolutionPercentage%5B13%5D=50.00&amp;step%5B15%5D=Lorem+ipsum+dolor+sit+ame&amp;step%5B27%5D=Lorem+ipsum+dolor+sit+amet&amp;resolutionPercentage%5B25%5D=100.00&amp;id%5B6%5D=550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100.00&amp;lastUpdateMoment%5B16%5D=2024%2F10%2F01+00%3A00&amp;lastUpdateMoment%5B28%5D=2024%2F10%2F01+00%3A00&amp;id%5B17%5D=561&amp;resolution%5B20%5D=Lo&amp;step%5B2%5D=Lo&amp;id%5B5%5D=549&amp;version%5B6%5D=0&amp;resolutionPercentage%5B11%5D=0.00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&amp;claimId=366&amp;resolution%5B5%5D=Lorem+ipsum+dolor+sit+amet.+consectetur+adipiscing+elit.+Sed+do%3A+eiusmod+tempor+incididunt+ut+labore+et+dolore+magna+aliqua%21+Ut*&amp;resolutionPercentage%5B23%5D=100.00&amp;id%5B18%5D=565&amp;step%5B17%5D=Lorem+ipsum+dolor+sit+ame&amp;step%5B1%5D=L&amp;id%5B4%5D=548&amp;resolutionPercentage%5B20%5D=100.00&amp;id%5B27%5D=574&amp;version%5B7%5D=0&amp;lastUpdateMoment%5B14%5D=2024%2F10%2F01+00%3A00&amp;id%5B15%5D=559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Lorem+ipsum+dolor+sit+amet.+consectetur+adipiscing&amp;resolutionPercentage%5B8%5D=100.00&amp;id%5B3%5D=547&amp;version%5B8%5D=0&amp;lastUpdateMoment%5B13%5D=2024%2F10%2F01+00%3A00&amp;id%5B16%5D=560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id%5B28%5D=575&amp;service=511&amp;resolutionPercentage%5B9%5D=100.00&amp;step%5B3%5D=Lorem+ipsum+dolor+sit+amet.+consectetur+adipiscin&amp;id%5B2%5D=546&amp;lastUpdateMoment%5B12%5D=2024%2F10%2F01+00%3A00&amp;id%5B25%5D=572&amp;id%5B13%5D=557&amp;resolution%5B0%5D=Lorem+ipsum+dolor+sit+amet.+consectetur+adipiscing+elit.+Sed+do%3A+eiusmod+tempor+incididunt+ut+labore+et+dolore+magna+aliqua%21+Ut*&amp;status%5B18%5D=PENDING&amp;version%5B9%5D=0&amp;step%5B6%5D=%D9%84%D9%88%D8%B1%D9%8A%D9%85+%D8%A5%D9%8A%D8%A8%D8%B3%D9%88%D9%85&amp;status%5B8%5D=PENDING&amp;id%5B1%5D=545&amp;resolution%5B1%5D=Lorem+ipsum+dolor+sit+amet.+consectetur+adipiscing+elit.+Sed+do%3A+eiusmod+tempor+incididunt+ut+labore+et+dolore+magna+aliqua%21+Ut*&amp;id%5B26%5D=573&amp;id%5B14%5D=558&amp;lastUpdateMoment%5B19%5D=2024%2F10%2F01+00%3A00&amp;status%5B19%5D=PENDING&amp;step%5B5%5D=%E0%B9%82%E0%B8%A5%E0%B9%80%E0%B8%A3%E0%B9%87%E0%B8%A1+%E0%B8%AD%E0%B8%B4%E0%B8%9B%E0%B8%8B%E0%B8%B1%E0%B8%A1&amp;status%5B9%5D=PENDING&amp;id%5B0%5D=544&amp;resolution%5B18%5D=Lorem+ipsum+dolor+sit+amet.+consectetur+adipiscing+elit.+Sed+do%3A+eiusmod+tempor+incididunt+ut+labore+et+dolore+magna+aliqua%21+Ut*&amp;resolution%5B2%5D=Lorem+ipsum+dolor+sit+amet.+consectetur+adipiscing+elit.+Sed+do%3A+eiusmod+tempor+incididunt+ut+labore+et+dolore+magna+aliqua%21+Ut*&amp;id%5B23%5D=570&amp;status%5B28%5D=PENDING&amp;id%5B11%5D=555&amp;status%5B16%5D=PENDING&amp;lastUpdateMoment%5B18%5D=2024%2F10%2F01+00%3A00&amp;step%5B8%5D=%3Cmarquee%3EHacked%3C%2Fmarquee%3E&amp;step%5B20%5D=Lorem+ipsum+dolor+sit+amet&amp;resolution%5B19%5D=L&amp;resolution%5B3%5D=Lorem+ipsum+dolor+sit+amet.+consectetur+adipiscing+elit.+Sed+do%3A+eiusmod+tempor+incididunt+ut+labore+et+dolore+magna+aliqua%21+Ut*&amp;id%5B24%5D=571&amp;id%5B12%5D=556&amp;lastUpdateMoment%5B17%5D=2024%2F10%2F01+00%3A00&amp;status%5B17%5D=PENDING&amp;version%5B20%5D=0&amp;step%5B7%5D=%E6%B4%9B%E4%BC%A6%C2%B7%E4%BC%8A%E6%99%AE%E6%A3%AE&amp;resolutionPercentage%5B1%5D=100.00&amp;lastUpdateMoment%5B3%5D=2024%2F10%2F01+00%3A00&amp;id%5B21%5D=568&amp;step%5B10%5D=%27+or+%27A%27+%3D+%27A&amp;status%5B4%5D=PENDING&amp;step%5B22%5D=Lorem+ipsum+dolor+sit+amet&amp;resolutionPercentage%5B18%5D=100.00&amp;version%5B21%5D=0&amp;resolution%5B28%5D=%27+or+%27A%27+%3D+%27A&amp;status%5B26%5D=PENDING&amp;status%5B14%5D=PENDING&amp;lastUpdateMoment%5B2%5D=2024%2F10%2F01+00%3A00&amp;resolutionPercentage%5B2%5D=100.00&amp;id%5B22%5D=569&amp;status%5B27%5D=PENDING&amp;id%5B10%5D=554&amp;step%5B21%5D=Lorem+ipsum+dolor+sit+amet&amp;status%5B5%5D=PENDING&amp;resolutionPercentage%5B19%5D=100.00&amp;version%5B10%5D=0&amp;version%5B22%5D=0&amp;step%5B9%5D=%3Cscript%3Ealert%28%E2%80%98Hacked%21%E2%80%99%29%3B%3C%2Fscript%3E&amp;status%5B15%5D=PENDING&amp;resolutionPercentage%5B3%5D=100.00&amp;resolutionPercentage%5B28%5D=100.00&amp;resolutionPercentage%5B16%5D=99.99&amp;step%5B12%5D=Lorem+ipsum+dolor+sit+ame&amp;status%5B6%5D=PENDING&amp;step%5B24%5D=Lorem+ipsum+dolor+sit+amet&amp;version%5B23%5D=0&amp;resolution%5B26%5D=%3Cmarquee%3EHacked%3C%2Fmarquee%3E&amp;lastUpdateMoment%5B1%5D=2024%2F10%2F01+00%3A00&amp;version%5B11%5D=0&amp;status%5B24%5D=PENDING&amp;status%5B12%5D=PENDING&amp;resolutionPercentage%5B0%5D=100.00&amp;id%5B20%5D=567&amp;resolutionPercentage%5B17%5D=100.00&amp;step%5B11%5D=Lorem+ipsum+dolor+sit+ame&amp;step%5B23%5D=Lorem+ipsum+dolor+sit+amet&amp;version%5B12%5D=0&amp;version%5B24%5D=0&amp;lastUpdateMoment%5B0%5D=2024%2F10%2F01+00%3A00&amp;resolution%5B27%5D=%3Cscript%3Ealert%28%E2%80%98Hacked%21%E2%80%99%29%3B%3C%2Fscript%3E&amp;status%5B7%5D=PENDING&amp;version%5B0%5D=0&amp;status%5B13%5D=PENDING&amp;status%5B25%5D=PENDING</t>
  </si>
  <si>
    <t>resolution=Lorem+ipsum+dolor+sit+amet.+consectetur+adipiscing+elit.+Sed+do%3A+eiusmod+tempor+incididunt+ut+labore+et+dolore+magna+aliqua%21+Ut*&amp;id=544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=100.00&amp;service=514&amp;step=Lorem+ipsum+dolor+sit+ame</t>
  </si>
  <si>
    <t>lastUpdateMoment%5B24%5D=2024%2F10%2F01+00%3A00&amp;version%5B25%5D=0&amp;lastUpdateMoment%5B7%5D=2024%2F10%2F01+00%3A00&amp;version%5B1%5D=0&amp;resolution%5B24%5D=%D9%84%D9%88%D8%B1%D9%8A%D9%85+%D8%A5%D9%8A%D8%A8%D8%B3%D9%88%D9%85&amp;step%5B14%5D=Lorem+ipsum+dolor+sit+amet&amp;status%5B0%5D=PENDING&amp;version%5B13%5D=0&amp;step%5B26%5D=Lorem+ipsum+dolor+sit+amet&amp;resolutionPercentage%5B26%5D=100.00&amp;resolution%5B8%5D=Lorem+ipsum+dolor+sit+amet.+consectetur+adipiscing+elit.+Sed+do%3A+eiusmod+tempor+incididunt+ut+labore+et+dolore+magna+aliqua%21+Ut*&amp;resolutionPercentage%5B14%5D=50.00&amp;id%5B9%5D=553&amp;resolutionPercentage%5B6%5D=100.00&amp;lastUpdateMoment%5B11%5D=2024%2F10%2F01+00%3A00&amp;status%5B22%5D=PENDING&amp;status%5B10%5D=PENDING&amp;lastUpdateMoment%5B23%5D=2024%2F10%2F01+00%3A00&amp;version%5B14%5D=0&amp;version%5B26%5D=0&amp;lastUpdateMoment%5B6%5D=2024%2F10%2F01+00%3A00&amp;version%5B2%5D=0&amp;resolution%5B9%5D=Lorem+ipsum+dolor+sit+amet.+consectetur+adipiscing+elit.+Sed+do%3A+eiusmod+tempor+incididunt+ut+labore+et+dolore+magna+aliqua%21+Ut*&amp;resolutionPercentage%5B27%5D=100.00&amp;step%5B13%5D=Lorem+ipsum+dolor+sit+ame&amp;step%5B25%5D=Lorem+ipsum+dolor+sit+amet&amp;resolution%5B25%5D=%E6%B4%9B%E4%BC%A6%C2%B7%E4%BC%8A%E6%99%AE%E6%A3%AE&amp;status%5B1%5D=PENDING&amp;resolutionPercentage%5B15%5D=99.99&amp;id%5B8%5D=552&amp;status%5B23%5D=PENDING&amp;resolutionPercentage%5B7%5D=100.00&amp;lastUpdateMoment%5B10%5D=2024%2F10%2F01+00%3A00&amp;status%5B11%5D=PENDING&amp;lastUpdateMoment%5B22%5D=2024%2F10%2F01+00%3A00&amp;version%5B27%5D=0&amp;lastUpdateMoment%5B5%5D=2024%2F10%2F01+00%3A00&amp;version%5B15%5D=0&amp;version%5B3%5D=0&amp;resolution%5B10%5D=Lorem+ipsum+dolor+sit+amet.+consectetur+adipiscing+elit.+Sed+do%3A+eiusmod+tempor+incididunt+ut+labore+et+dolore+magna+aliqua%21+Ut*&amp;resolution%5B22%5D=Lorem+ipsum+dolor+sit+amet.+consectetur+adipiscing+elit.+Sed+do%3A+eiusmod+tempor+incididunt+ut+labore+et+dolore+magna+aliqua%21+Ut+enim+ad+minim+veniam%3F+Quis+nostrud+exercitation+ullamco+laboris+nisi+ut+aliquip+ex+ea+commodo+consequat.+Duis+aute+irure+dolor*&amp;resolutionPercentage%5B24%5D=100.00&amp;resolutionPercentage%5B12%5D=0.01&amp;id%5B19%5D=566&amp;step%5B16%5D=Lorem+ipsum+dolor+sit+amet&amp;status%5B2%5D=PENDING&amp;step%5B28%5D=Lorem+ipsum+dolor+sit+amet&amp;id%5B7%5D=551&amp;status%5B20%5D=PENDING&amp;lastUpdateMoment%5B21%5D=2024%2F10%2F01+00%3A00&amp;step%5B0%5D=Lorem+ipsum+dolor+sit+ame&amp;resolutionPercentage%5B4%5D=100.00&amp;version%5B16%5D=0&amp;version%5B28%5D=0&amp;lastUpdateMoment%5B4%5D=2024%2F10%2F01+00%3A00&amp;version%5B4%5D=0&amp;status%5B3%5D=PENDING&amp;resolution%5B23%5D=%E0%B9%82%E0%B8%A5%E0%B9%80%E0%B8%A3%E0%B9%87%E0%B8%A1+%E0%B8%AD%E0%B8%B4%E0%B8%9B%E0%B8%8B%E0%B8%B1%E0%B8%A1&amp;resolutionPercentage%5B13%5D=50.00&amp;step%5B15%5D=Lorem+ipsum+dolor+sit+ame&amp;step%5B27%5D=Lorem+ipsum+dolor+sit+amet&amp;resolutionPercentage%5B25%5D=100.00&amp;id%5B6%5D=550&amp;lastUpdateMoment%5B20%5D=2024%2F10%2F01+00%3A00&amp;resolutionPercentage%5B5%5D=100.00&amp;status%5B21%5D=PENDING&amp;step%5B18%5D=Lorem+ipsum+dolor+sit+amet&amp;version%5B17%5D=0&amp;resolutionPercentage%5B22%5D=100.00&amp;resolution%5B4%5D=Lorem+ipsum+dolor+sit+amet.+consectetur+adipiscing+elit.+Sed+do%3A+eiusmod+tempor+incididunt+ut+labore+et+dolore+magna+aliqua%21+Ut*&amp;version%5B5%5D=0&amp;resolutionPercentage%5B10%5D=100.00&amp;lastUpdateMoment%5B16%5D=2024%2F10%2F01+00%3A00&amp;lastUpdateMoment%5B28%5D=2024%2F10%2F01+00%3A00&amp;id%5B17%5D=561&amp;resolution%5B20%5D=Lo&amp;step%5B2%5D=Lo&amp;id%5B5%5D=549&amp;version%5B6%5D=0&amp;resolutionPercentage%5B11%5D=0.00&amp;lastUpdateMoment%5B15%5D=2024%2F10%2F01+00%3A00&amp;lastUpdateMoment%5B27%5D=2024%2F10%2F01+00%3A00&amp;version%5B18%5D=0&amp;resolution%5B21%5D=Lorem+ipsum+dolor+sit+amet.+consectetur+adipiscing+elit.+Sed+do%3A+eiusmod+tempor+incididunt+ut+labore+et+dolore+magna+aliqua%21+Ut+enim+ad+minim+veniam%3F+Quis+nostrud+exercitation+ullamco+laboris+nisi+ut+aliquip+ex+ea+commodo+consequat.+Duis+aute+irure+dolor&amp;claimId=366&amp;resolution%5B5%5D=Lorem+ipsum+dolor+sit+amet.+consectetur+adipiscing+elit.+Sed+do%3A+eiusmod+tempor+incididunt+ut+labore+et+dolore+magna+aliqua%21+Ut*&amp;resolutionPercentage%5B23%5D=100.00&amp;id%5B18%5D=565&amp;step%5B17%5D=Lorem+ipsum+dolor+sit+ame&amp;step%5B1%5D=L&amp;id%5B4%5D=548&amp;resolutionPercentage%5B20%5D=100.00&amp;id%5B27%5D=574&amp;version%5B7%5D=0&amp;lastUpdateMoment%5B14%5D=2024%2F10%2F01+00%3A00&amp;id%5B15%5D=559&amp;lastUpdateMoment%5B26%5D=2024%2F10%2F01+00%3A00&amp;lastUpdateMoment%5B9%5D=2024%2F10%2F01+00%3A00&amp;version%5B19%5D=0&amp;resolution%5B6%5D=Lorem+ipsum+dolor+sit+amet.+consectetur+adipiscing+elit.+Sed+do%3A+eiusmod+tempor+incididunt+ut+labore+et+dolore+magna+aliqua%21+Ut*&amp;step%5B4%5D=Lorem+ipsum+dolor+sit+amet.+consectetur+adipiscing&amp;resolutionPercentage%5B8%5D=100.00&amp;id%5B3%5D=547&amp;version%5B8%5D=0&amp;lastUpdateMoment%5B13%5D=2024%2F10%2F01+00%3A00&amp;id%5B16%5D=560&amp;step%5B19%5D=Lorem+ipsum+dolor+sit+amet&amp;lastUpdateMoment%5B25%5D=2024%2F10%2F01+00%3A00&amp;resolutionPercentage%5B21%5D=100.00&amp;lastUpdateMoment%5B8%5D=2024%2F10%2F01+00%3A00&amp;resolution%5B7%5D=Lorem+ipsum+dolor+sit+amet.+consectetur+adipiscing+elit.+Sed+do%3A+eiusmod+tempor+incididunt+ut+labore+et+dolore+magna+aliqua%21+Ut*&amp;id%5B28%5D=575&amp;service=530&amp;resolutionPercentage%5B9%5D=100.00&amp;step%5B3%5D=Lorem+ipsum+dolor+sit+amet.+consectetur+adipiscin&amp;id%5B2%5D=546&amp;lastUpdateMoment%5B12%5D=2024%2F10%2F01+00%3A00&amp;id%5B25%5D=572&amp;id%5B13%5D=557&amp;resolution%5B0%5D=Lorem+ipsum+dolor+sit+amet.+consectetur+adipiscing+elit.+Sed+do%3A+eiusmod+tempor+incididunt+ut+labore+et+dolore+magna+aliqua%21+Ut*&amp;status%5B18%5D=PENDING&amp;version%5B9%5D=0&amp;step%5B6%5D=%D9%84%D9%88%D8%B1%D9%8A%D9%85+%D8%A5%D9%8A%D8%A8%D8%B3%D9%88%D9%85&amp;status%5B8%5D=PENDING&amp;id%5B1%5D=545&amp;resolution%5B1%5D=Lorem+ipsum+dolor+sit+amet.+consectetur+adipiscing+elit.+Sed+do%3A+eiusmod+tempor+incididunt+ut+labore+et+dolore+magna+aliqua%21+Ut*&amp;id%5B26%5D=573&amp;id%5B14%5D=558&amp;lastUpdateMoment%5B19%5D=2024%2F10%2F01+00%3A00&amp;status%5B19%5D=PENDING&amp;step%5B5%5D=%E0%B9%82%E0%B8%A5%E0%B9%80%E0%B8%A3%E0%B9%87%E0%B8%A1+%E0%B8%AD%E0%B8%B4%E0%B8%9B%E0%B8%8B%E0%B8%B1%E0%B8%A1&amp;status%5B9%5D=PENDING&amp;id%5B0%5D=544&amp;resolution%5B18%5D=Lorem+ipsum+dolor+sit+amet.+consectetur+adipiscing+elit.+Sed+do%3A+eiusmod+tempor+incididunt+ut+labore+et+dolore+magna+aliqua%21+Ut*&amp;resolution%5B2%5D=Lorem+ipsum+dolor+sit+amet.+consectetur+adipiscing+elit.+Sed+do%3A+eiusmod+tempor+incididunt+ut+labore+et+dolore+magna+aliqua%21+Ut*&amp;id%5B23%5D=570&amp;status%5B28%5D=PENDING&amp;id%5B11%5D=555&amp;status%5B16%5D=PENDING&amp;lastUpdateMoment%5B18%5D=2024%2F10%2F01+00%3A00&amp;step%5B8%5D=%3Cmarquee%3EHacked%3C%2Fmarquee%3E&amp;step%5B20%5D=Lorem+ipsum+dolor+sit+amet&amp;resolution%5B19%5D=L&amp;resolution%5B3%5D=Lorem+ipsum+dolor+sit+amet.+consectetur+adipiscing+elit.+Sed+do%3A+eiusmod+tempor+incididunt+ut+labore+et+dolore+magna+aliqua%21+Ut*&amp;id%5B24%5D=571&amp;id%5B12%5D=556&amp;lastUpdateMoment%5B17%5D=2024%2F10%2F01+00%3A00&amp;status%5B17%5D=PENDING&amp;version%5B20%5D=0&amp;step%5B7%5D=%E6%B4%9B%E4%BC%A6%C2%B7%E4%BC%8A%E6%99%AE%E6%A3%AE&amp;resolutionPercentage%5B1%5D=100.00&amp;lastUpdateMoment%5B3%5D=2024%2F10%2F01+00%3A00&amp;id%5B21%5D=568&amp;step%5B10%5D=%27+or+%27A%27+%3D+%27A&amp;status%5B4%5D=PENDING&amp;step%5B22%5D=Lorem+ipsum+dolor+sit+amet&amp;resolutionPercentage%5B18%5D=100.00&amp;version%5B21%5D=0&amp;resolution%5B28%5D=%27+or+%27A%27+%3D+%27A&amp;status%5B26%5D=PENDING&amp;status%5B14%5D=PENDING&amp;lastUpdateMoment%5B2%5D=2024%2F10%2F01+00%3A00&amp;resolutionPercentage%5B2%5D=100.00&amp;id%5B22%5D=569&amp;status%5B27%5D=PENDING&amp;id%5B10%5D=554&amp;step%5B21%5D=Lorem+ipsum+dolor+sit+amet&amp;status%5B5%5D=PENDING&amp;resolutionPercentage%5B19%5D=100.00&amp;version%5B10%5D=0&amp;version%5B22%5D=0&amp;step%5B9%5D=%3Cscript%3Ealert%28%E2%80%98Hacked%21%E2%80%99%29%3B%3C%2Fscript%3E&amp;status%5B15%5D=PENDING&amp;resolutionPercentage%5B3%5D=100.00&amp;resolutionPercentage%5B28%5D=100.00&amp;resolutionPercentage%5B16%5D=99.99&amp;step%5B12%5D=Lorem+ipsum+dolor+sit+ame&amp;status%5B6%5D=PENDING&amp;step%5B24%5D=Lorem+ipsum+dolor+sit+amet&amp;version%5B23%5D=0&amp;resolution%5B26%5D=%3Cmarquee%3EHacked%3C%2Fmarquee%3E&amp;lastUpdateMoment%5B1%5D=2024%2F10%2F01+00%3A00&amp;version%5B11%5D=0&amp;status%5B24%5D=PENDING&amp;status%5B12%5D=PENDING&amp;resolutionPercentage%5B0%5D=100.00&amp;id%5B20%5D=567&amp;resolutionPercentage%5B17%5D=100.00&amp;step%5B11%5D=Lorem+ipsum+dolor+sit+ame&amp;step%5B23%5D=Lorem+ipsum+dolor+sit+amet&amp;version%5B12%5D=0&amp;version%5B24%5D=0&amp;lastUpdateMoment%5B0%5D=2024%2F10%2F01+00%3A00&amp;resolution%5B27%5D=%3Cscript%3Ealert%28%E2%80%98Hacked%21%E2%80%99%29%3B%3C%2Fscript%3E&amp;status%5B7%5D=PENDING&amp;version%5B0%5D=0&amp;status%5B13%5D=PENDING&amp;status%5B25%5D=PENDING</t>
  </si>
  <si>
    <t>resolution=Lorem+ipsum+dolor+sit+amet.+consectetur+adipiscing+elit.+Sed+do%3A+eiusmod+tempor+incididunt+ut+labore+et+dolore+magna+aliqua%21+Ut*&amp;id=544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true&amp;lastUpdateMoment=2024%2F10%2F01+00%3A00&amp;status=PENDING&amp;resolutionPercentage=100.00&amp;service=531&amp;step=Lorem+ipsum+dolor+sit+ame</t>
  </si>
  <si>
    <t>id=555&amp;statusChoices=%5B%7B%22key%22%3A%220%22%2C%22label%22%3A%22----%22%2C%22selected%22%3Afalse%2C%22sealed%22%3Atrue%7D%2C%7B%22key%22%3A%22PENDING%22%2C%22label%22%3A%22PENDING%22%2C%22selected%22%3Atrue%2C%22sealed%22%3Atrue%7D%2C%7B%22key%22%3A%22ACCEPTED%22%2C%22label%22%3A%22ACCEPTED%22%2C%22selected%22%3Afalse%2C%22sealed%22%3Atrue%7D%2C%7B%22key%22%3A%22REJECTED%22%2C%22label%22%3A%22REJECTED%22%2C%22selected%22%3Afalse%2C%22sealed%22%3Atrue%7D%5D&amp;claimId=366&amp;version=0&amp;draftMode=false&amp;lastUpdateMoment=2024%2F10%2F01+00%3A00&amp;status=PENDING&amp;resolutionPercentage=0.00&amp;service=527&amp;step=Lorem+ipsum+dolor+sit+a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</si>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</sst>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er-perform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339"/>
  <sheetViews>
    <sheetView workbookViewId="0">
      <selection sqref="A1:XFD1048576"/>
    </sheetView>
  </sheetViews>
  <sheetFormatPr baseColWidth="10" defaultRowHeight="15" x14ac:dyDescent="0.25"/>
  <cols>
    <col min="1" max="1" width="15.5703125" bestFit="1" customWidth="1"/>
    <col min="2" max="2" width="56.42578125" bestFit="1" customWidth="1"/>
    <col min="3" max="3" width="15.140625" bestFit="1" customWidth="1"/>
    <col min="4" max="4" width="22.140625" bestFit="1" customWidth="1"/>
    <col min="5" max="5" width="81.140625" bestFit="1" customWidth="1"/>
    <col min="6" max="6" width="21.42578125" bestFit="1" customWidth="1"/>
    <col min="7" max="7" width="2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658</v>
      </c>
    </row>
    <row r="2" spans="1:8" x14ac:dyDescent="0.25">
      <c r="A2" t="s">
        <v>7</v>
      </c>
      <c r="B2" t="s">
        <v>8</v>
      </c>
      <c r="C2">
        <v>302</v>
      </c>
      <c r="F2">
        <v>307404373766200</v>
      </c>
      <c r="G2">
        <v>307404625336400</v>
      </c>
      <c r="H2">
        <f>(G2-F2)/1000000</f>
        <v>251.5702</v>
      </c>
    </row>
    <row r="3" spans="1:8" x14ac:dyDescent="0.25">
      <c r="A3" t="s">
        <v>7</v>
      </c>
      <c r="B3" t="s">
        <v>9</v>
      </c>
      <c r="C3">
        <v>200</v>
      </c>
      <c r="D3" t="s">
        <v>10</v>
      </c>
      <c r="E3" t="s">
        <v>11</v>
      </c>
      <c r="F3">
        <v>307404734758000</v>
      </c>
      <c r="G3">
        <v>307404775850100</v>
      </c>
      <c r="H3">
        <f t="shared" ref="H3:H66" si="0">(G3-F3)/1000000</f>
        <v>41.092100000000002</v>
      </c>
    </row>
    <row r="4" spans="1:8" hidden="1" x14ac:dyDescent="0.25">
      <c r="A4" t="s">
        <v>7</v>
      </c>
      <c r="B4" t="s">
        <v>12</v>
      </c>
      <c r="C4">
        <v>200</v>
      </c>
      <c r="D4" t="s">
        <v>13</v>
      </c>
      <c r="F4">
        <v>307420140278300</v>
      </c>
      <c r="G4">
        <v>307420180829100</v>
      </c>
      <c r="H4">
        <f t="shared" si="0"/>
        <v>40.550800000000002</v>
      </c>
    </row>
    <row r="5" spans="1:8" hidden="1" x14ac:dyDescent="0.25">
      <c r="A5" t="s">
        <v>7</v>
      </c>
      <c r="B5" t="s">
        <v>14</v>
      </c>
      <c r="C5">
        <v>200</v>
      </c>
      <c r="D5" t="s">
        <v>13</v>
      </c>
      <c r="F5">
        <v>307420228265700</v>
      </c>
      <c r="G5">
        <v>307420240131600</v>
      </c>
      <c r="H5">
        <f t="shared" si="0"/>
        <v>11.8659</v>
      </c>
    </row>
    <row r="6" spans="1:8" hidden="1" x14ac:dyDescent="0.25">
      <c r="A6" t="s">
        <v>7</v>
      </c>
      <c r="B6" t="s">
        <v>15</v>
      </c>
      <c r="C6">
        <v>200</v>
      </c>
      <c r="D6" t="s">
        <v>13</v>
      </c>
      <c r="F6">
        <v>307420278505900</v>
      </c>
      <c r="G6">
        <v>307420288362300</v>
      </c>
      <c r="H6">
        <f t="shared" si="0"/>
        <v>9.8564000000000007</v>
      </c>
    </row>
    <row r="7" spans="1:8" hidden="1" x14ac:dyDescent="0.25">
      <c r="A7" t="s">
        <v>7</v>
      </c>
      <c r="B7" t="s">
        <v>16</v>
      </c>
      <c r="C7">
        <v>200</v>
      </c>
      <c r="D7" t="s">
        <v>17</v>
      </c>
      <c r="F7">
        <v>307420322464100</v>
      </c>
      <c r="G7">
        <v>307420333411600</v>
      </c>
      <c r="H7">
        <f t="shared" si="0"/>
        <v>10.9475</v>
      </c>
    </row>
    <row r="8" spans="1:8" hidden="1" x14ac:dyDescent="0.25">
      <c r="A8" t="s">
        <v>7</v>
      </c>
      <c r="B8" t="s">
        <v>18</v>
      </c>
      <c r="C8">
        <v>200</v>
      </c>
      <c r="D8" t="s">
        <v>17</v>
      </c>
      <c r="F8">
        <v>307420365063700</v>
      </c>
      <c r="G8">
        <v>307420376519200</v>
      </c>
      <c r="H8">
        <f t="shared" si="0"/>
        <v>11.455500000000001</v>
      </c>
    </row>
    <row r="9" spans="1:8" hidden="1" x14ac:dyDescent="0.25">
      <c r="A9" t="s">
        <v>7</v>
      </c>
      <c r="B9" t="s">
        <v>19</v>
      </c>
      <c r="C9">
        <v>200</v>
      </c>
      <c r="D9" t="s">
        <v>13</v>
      </c>
      <c r="F9">
        <v>307420411154600</v>
      </c>
      <c r="G9">
        <v>307420420928700</v>
      </c>
      <c r="H9">
        <f t="shared" si="0"/>
        <v>9.7741000000000007</v>
      </c>
    </row>
    <row r="10" spans="1:8" hidden="1" x14ac:dyDescent="0.25">
      <c r="A10" t="s">
        <v>7</v>
      </c>
      <c r="B10" t="s">
        <v>20</v>
      </c>
      <c r="C10">
        <v>200</v>
      </c>
      <c r="D10" t="s">
        <v>17</v>
      </c>
      <c r="F10">
        <v>307420453306500</v>
      </c>
      <c r="G10">
        <v>307420462943800</v>
      </c>
      <c r="H10">
        <f t="shared" si="0"/>
        <v>9.6372999999999998</v>
      </c>
    </row>
    <row r="11" spans="1:8" hidden="1" x14ac:dyDescent="0.25">
      <c r="A11" t="s">
        <v>7</v>
      </c>
      <c r="B11" t="s">
        <v>21</v>
      </c>
      <c r="C11">
        <v>200</v>
      </c>
      <c r="D11" t="s">
        <v>17</v>
      </c>
      <c r="F11">
        <v>307420492196200</v>
      </c>
      <c r="G11">
        <v>307420502546300</v>
      </c>
      <c r="H11">
        <f t="shared" si="0"/>
        <v>10.350099999999999</v>
      </c>
    </row>
    <row r="12" spans="1:8" hidden="1" x14ac:dyDescent="0.25">
      <c r="A12" t="s">
        <v>7</v>
      </c>
      <c r="B12" t="s">
        <v>22</v>
      </c>
      <c r="C12">
        <v>200</v>
      </c>
      <c r="D12" t="s">
        <v>17</v>
      </c>
      <c r="F12">
        <v>307420534962900</v>
      </c>
      <c r="G12">
        <v>307420546151600</v>
      </c>
      <c r="H12">
        <f t="shared" si="0"/>
        <v>11.188700000000001</v>
      </c>
    </row>
    <row r="13" spans="1:8" hidden="1" x14ac:dyDescent="0.25">
      <c r="A13" t="s">
        <v>7</v>
      </c>
      <c r="B13" t="s">
        <v>23</v>
      </c>
      <c r="C13">
        <v>200</v>
      </c>
      <c r="D13" t="s">
        <v>17</v>
      </c>
      <c r="F13">
        <v>307420576852100</v>
      </c>
      <c r="G13">
        <v>307420586805300</v>
      </c>
      <c r="H13">
        <f t="shared" si="0"/>
        <v>9.9532000000000007</v>
      </c>
    </row>
    <row r="14" spans="1:8" hidden="1" x14ac:dyDescent="0.25">
      <c r="A14" t="s">
        <v>7</v>
      </c>
      <c r="B14" t="s">
        <v>24</v>
      </c>
      <c r="C14">
        <v>200</v>
      </c>
      <c r="D14" t="s">
        <v>17</v>
      </c>
      <c r="F14">
        <v>307420621462000</v>
      </c>
      <c r="G14">
        <v>307420630827100</v>
      </c>
      <c r="H14">
        <f t="shared" si="0"/>
        <v>9.3651</v>
      </c>
    </row>
    <row r="15" spans="1:8" hidden="1" x14ac:dyDescent="0.25">
      <c r="A15" t="s">
        <v>7</v>
      </c>
      <c r="B15" t="s">
        <v>25</v>
      </c>
      <c r="C15">
        <v>200</v>
      </c>
      <c r="D15" t="s">
        <v>17</v>
      </c>
      <c r="F15">
        <v>307420673185100</v>
      </c>
      <c r="G15">
        <v>307420682471100</v>
      </c>
      <c r="H15">
        <f t="shared" si="0"/>
        <v>9.2859999999999996</v>
      </c>
    </row>
    <row r="16" spans="1:8" hidden="1" x14ac:dyDescent="0.25">
      <c r="A16" t="s">
        <v>7</v>
      </c>
      <c r="B16" t="s">
        <v>26</v>
      </c>
      <c r="C16">
        <v>200</v>
      </c>
      <c r="D16" t="s">
        <v>27</v>
      </c>
      <c r="F16">
        <v>307420711026800</v>
      </c>
      <c r="G16">
        <v>307420721265700</v>
      </c>
      <c r="H16">
        <f t="shared" si="0"/>
        <v>10.238899999999999</v>
      </c>
    </row>
    <row r="17" spans="1:8" hidden="1" x14ac:dyDescent="0.25">
      <c r="A17" t="s">
        <v>7</v>
      </c>
      <c r="B17" t="s">
        <v>28</v>
      </c>
      <c r="C17">
        <v>200</v>
      </c>
      <c r="D17" t="s">
        <v>27</v>
      </c>
      <c r="F17">
        <v>307420758132300</v>
      </c>
      <c r="G17">
        <v>307420766334100</v>
      </c>
      <c r="H17">
        <f t="shared" si="0"/>
        <v>8.2018000000000004</v>
      </c>
    </row>
    <row r="18" spans="1:8" hidden="1" x14ac:dyDescent="0.25">
      <c r="A18" t="s">
        <v>7</v>
      </c>
      <c r="B18" t="s">
        <v>29</v>
      </c>
      <c r="C18">
        <v>200</v>
      </c>
      <c r="D18" t="s">
        <v>30</v>
      </c>
      <c r="F18">
        <v>307420808749800</v>
      </c>
      <c r="G18">
        <v>307420817977100</v>
      </c>
      <c r="H18">
        <f t="shared" si="0"/>
        <v>9.2272999999999996</v>
      </c>
    </row>
    <row r="19" spans="1:8" hidden="1" x14ac:dyDescent="0.25">
      <c r="A19" t="s">
        <v>7</v>
      </c>
      <c r="B19" t="s">
        <v>31</v>
      </c>
      <c r="C19">
        <v>200</v>
      </c>
      <c r="D19" t="s">
        <v>30</v>
      </c>
      <c r="F19">
        <v>307420866239800</v>
      </c>
      <c r="G19">
        <v>307420877264600</v>
      </c>
      <c r="H19">
        <f t="shared" si="0"/>
        <v>11.024800000000001</v>
      </c>
    </row>
    <row r="20" spans="1:8" hidden="1" x14ac:dyDescent="0.25">
      <c r="A20" t="s">
        <v>7</v>
      </c>
      <c r="B20" t="s">
        <v>32</v>
      </c>
      <c r="C20">
        <v>200</v>
      </c>
      <c r="D20" t="s">
        <v>33</v>
      </c>
      <c r="F20">
        <v>307420919485200</v>
      </c>
      <c r="G20">
        <v>307420961621100</v>
      </c>
      <c r="H20">
        <f t="shared" si="0"/>
        <v>42.135899999999999</v>
      </c>
    </row>
    <row r="21" spans="1:8" x14ac:dyDescent="0.25">
      <c r="A21" t="s">
        <v>7</v>
      </c>
      <c r="B21" t="s">
        <v>34</v>
      </c>
      <c r="C21">
        <v>200</v>
      </c>
      <c r="D21" t="s">
        <v>10</v>
      </c>
      <c r="E21" t="s">
        <v>35</v>
      </c>
      <c r="F21">
        <v>307420991455200</v>
      </c>
      <c r="G21">
        <v>307421017377900</v>
      </c>
      <c r="H21">
        <f t="shared" si="0"/>
        <v>25.922699999999999</v>
      </c>
    </row>
    <row r="22" spans="1:8" hidden="1" x14ac:dyDescent="0.25">
      <c r="A22" t="s">
        <v>7</v>
      </c>
      <c r="B22" t="s">
        <v>12</v>
      </c>
      <c r="C22">
        <v>200</v>
      </c>
      <c r="D22" t="s">
        <v>13</v>
      </c>
      <c r="F22">
        <v>307426588800100</v>
      </c>
      <c r="G22">
        <v>307426595694200</v>
      </c>
      <c r="H22">
        <f t="shared" si="0"/>
        <v>6.8940999999999999</v>
      </c>
    </row>
    <row r="23" spans="1:8" hidden="1" x14ac:dyDescent="0.25">
      <c r="A23" t="s">
        <v>7</v>
      </c>
      <c r="B23" t="s">
        <v>21</v>
      </c>
      <c r="C23">
        <v>200</v>
      </c>
      <c r="D23" t="s">
        <v>17</v>
      </c>
      <c r="F23">
        <v>307426616766900</v>
      </c>
      <c r="G23">
        <v>307426623654700</v>
      </c>
      <c r="H23">
        <f t="shared" si="0"/>
        <v>6.8878000000000004</v>
      </c>
    </row>
    <row r="24" spans="1:8" hidden="1" x14ac:dyDescent="0.25">
      <c r="A24" t="s">
        <v>7</v>
      </c>
      <c r="B24" t="s">
        <v>14</v>
      </c>
      <c r="C24">
        <v>200</v>
      </c>
      <c r="D24" t="s">
        <v>13</v>
      </c>
      <c r="F24">
        <v>307426646672100</v>
      </c>
      <c r="G24">
        <v>307426652792900</v>
      </c>
      <c r="H24">
        <f t="shared" si="0"/>
        <v>6.1208</v>
      </c>
    </row>
    <row r="25" spans="1:8" hidden="1" x14ac:dyDescent="0.25">
      <c r="A25" t="s">
        <v>7</v>
      </c>
      <c r="B25" t="s">
        <v>23</v>
      </c>
      <c r="C25">
        <v>200</v>
      </c>
      <c r="D25" t="s">
        <v>17</v>
      </c>
      <c r="F25">
        <v>307426670625000</v>
      </c>
      <c r="G25">
        <v>307426678881800</v>
      </c>
      <c r="H25">
        <f t="shared" si="0"/>
        <v>8.2568000000000001</v>
      </c>
    </row>
    <row r="26" spans="1:8" hidden="1" x14ac:dyDescent="0.25">
      <c r="A26" t="s">
        <v>7</v>
      </c>
      <c r="B26" t="s">
        <v>15</v>
      </c>
      <c r="C26">
        <v>200</v>
      </c>
      <c r="D26" t="s">
        <v>13</v>
      </c>
      <c r="F26">
        <v>307426699298300</v>
      </c>
      <c r="G26">
        <v>307426707577800</v>
      </c>
      <c r="H26">
        <f t="shared" si="0"/>
        <v>8.2795000000000005</v>
      </c>
    </row>
    <row r="27" spans="1:8" hidden="1" x14ac:dyDescent="0.25">
      <c r="A27" t="s">
        <v>7</v>
      </c>
      <c r="B27" t="s">
        <v>16</v>
      </c>
      <c r="C27">
        <v>200</v>
      </c>
      <c r="D27" t="s">
        <v>17</v>
      </c>
      <c r="F27">
        <v>307426727516900</v>
      </c>
      <c r="G27">
        <v>307426733334400</v>
      </c>
      <c r="H27">
        <f t="shared" si="0"/>
        <v>5.8174999999999999</v>
      </c>
    </row>
    <row r="28" spans="1:8" hidden="1" x14ac:dyDescent="0.25">
      <c r="A28" t="s">
        <v>7</v>
      </c>
      <c r="B28" t="s">
        <v>18</v>
      </c>
      <c r="C28">
        <v>200</v>
      </c>
      <c r="D28" t="s">
        <v>17</v>
      </c>
      <c r="F28">
        <v>307426754292100</v>
      </c>
      <c r="G28">
        <v>307426760610400</v>
      </c>
      <c r="H28">
        <f t="shared" si="0"/>
        <v>6.3182999999999998</v>
      </c>
    </row>
    <row r="29" spans="1:8" hidden="1" x14ac:dyDescent="0.25">
      <c r="A29" t="s">
        <v>7</v>
      </c>
      <c r="B29" t="s">
        <v>20</v>
      </c>
      <c r="C29">
        <v>200</v>
      </c>
      <c r="D29" t="s">
        <v>17</v>
      </c>
      <c r="F29">
        <v>307426781023500</v>
      </c>
      <c r="G29">
        <v>307426787874400</v>
      </c>
      <c r="H29">
        <f t="shared" si="0"/>
        <v>6.8509000000000002</v>
      </c>
    </row>
    <row r="30" spans="1:8" hidden="1" x14ac:dyDescent="0.25">
      <c r="A30" t="s">
        <v>7</v>
      </c>
      <c r="B30" t="s">
        <v>22</v>
      </c>
      <c r="C30">
        <v>200</v>
      </c>
      <c r="D30" t="s">
        <v>17</v>
      </c>
      <c r="F30">
        <v>307426809821800</v>
      </c>
      <c r="G30">
        <v>307426824878500</v>
      </c>
      <c r="H30">
        <f t="shared" si="0"/>
        <v>15.056699999999999</v>
      </c>
    </row>
    <row r="31" spans="1:8" hidden="1" x14ac:dyDescent="0.25">
      <c r="A31" t="s">
        <v>7</v>
      </c>
      <c r="B31" t="s">
        <v>24</v>
      </c>
      <c r="C31">
        <v>200</v>
      </c>
      <c r="D31" t="s">
        <v>17</v>
      </c>
      <c r="F31">
        <v>307426845931300</v>
      </c>
      <c r="G31">
        <v>307426852107500</v>
      </c>
      <c r="H31">
        <f t="shared" si="0"/>
        <v>6.1761999999999997</v>
      </c>
    </row>
    <row r="32" spans="1:8" hidden="1" x14ac:dyDescent="0.25">
      <c r="A32" t="s">
        <v>7</v>
      </c>
      <c r="B32" t="s">
        <v>19</v>
      </c>
      <c r="C32">
        <v>200</v>
      </c>
      <c r="D32" t="s">
        <v>13</v>
      </c>
      <c r="F32">
        <v>307426875583500</v>
      </c>
      <c r="G32">
        <v>307426882721100</v>
      </c>
      <c r="H32">
        <f t="shared" si="0"/>
        <v>7.1375999999999999</v>
      </c>
    </row>
    <row r="33" spans="1:8" hidden="1" x14ac:dyDescent="0.25">
      <c r="A33" t="s">
        <v>7</v>
      </c>
      <c r="B33" t="s">
        <v>25</v>
      </c>
      <c r="C33">
        <v>200</v>
      </c>
      <c r="D33" t="s">
        <v>17</v>
      </c>
      <c r="F33">
        <v>307426899855400</v>
      </c>
      <c r="G33">
        <v>307426906114600</v>
      </c>
      <c r="H33">
        <f t="shared" si="0"/>
        <v>6.2591999999999999</v>
      </c>
    </row>
    <row r="34" spans="1:8" hidden="1" x14ac:dyDescent="0.25">
      <c r="A34" t="s">
        <v>7</v>
      </c>
      <c r="B34" t="s">
        <v>28</v>
      </c>
      <c r="C34">
        <v>200</v>
      </c>
      <c r="D34" t="s">
        <v>27</v>
      </c>
      <c r="F34">
        <v>307426929245000</v>
      </c>
      <c r="G34">
        <v>307426935404900</v>
      </c>
      <c r="H34">
        <f t="shared" si="0"/>
        <v>6.1599000000000004</v>
      </c>
    </row>
    <row r="35" spans="1:8" hidden="1" x14ac:dyDescent="0.25">
      <c r="A35" t="s">
        <v>7</v>
      </c>
      <c r="B35" t="s">
        <v>26</v>
      </c>
      <c r="C35">
        <v>200</v>
      </c>
      <c r="D35" t="s">
        <v>27</v>
      </c>
      <c r="F35">
        <v>307426959285300</v>
      </c>
      <c r="G35">
        <v>307426965166500</v>
      </c>
      <c r="H35">
        <f t="shared" si="0"/>
        <v>5.8811999999999998</v>
      </c>
    </row>
    <row r="36" spans="1:8" x14ac:dyDescent="0.25">
      <c r="A36" t="s">
        <v>36</v>
      </c>
      <c r="B36" t="s">
        <v>34</v>
      </c>
      <c r="C36">
        <v>302</v>
      </c>
      <c r="F36">
        <v>307426989713100</v>
      </c>
      <c r="G36">
        <v>307427034309000</v>
      </c>
      <c r="H36">
        <f t="shared" si="0"/>
        <v>44.5959</v>
      </c>
    </row>
    <row r="37" spans="1:8" x14ac:dyDescent="0.25">
      <c r="A37" t="s">
        <v>7</v>
      </c>
      <c r="B37" t="s">
        <v>8</v>
      </c>
      <c r="C37">
        <v>302</v>
      </c>
      <c r="F37">
        <v>307427057391300</v>
      </c>
      <c r="G37">
        <v>307427070306900</v>
      </c>
      <c r="H37">
        <f t="shared" si="0"/>
        <v>12.9156</v>
      </c>
    </row>
    <row r="38" spans="1:8" x14ac:dyDescent="0.25">
      <c r="A38" t="s">
        <v>7</v>
      </c>
      <c r="B38" t="s">
        <v>9</v>
      </c>
      <c r="C38">
        <v>200</v>
      </c>
      <c r="D38" t="s">
        <v>10</v>
      </c>
      <c r="E38" t="s">
        <v>37</v>
      </c>
      <c r="F38">
        <v>307427088886300</v>
      </c>
      <c r="G38">
        <v>307427097958900</v>
      </c>
      <c r="H38">
        <f t="shared" si="0"/>
        <v>9.0725999999999996</v>
      </c>
    </row>
    <row r="39" spans="1:8" hidden="1" x14ac:dyDescent="0.25">
      <c r="A39" t="s">
        <v>7</v>
      </c>
      <c r="B39" t="s">
        <v>12</v>
      </c>
      <c r="C39">
        <v>200</v>
      </c>
      <c r="D39" t="s">
        <v>13</v>
      </c>
      <c r="F39">
        <v>307428098170100</v>
      </c>
      <c r="G39">
        <v>307428104661400</v>
      </c>
      <c r="H39">
        <f t="shared" si="0"/>
        <v>6.4912999999999998</v>
      </c>
    </row>
    <row r="40" spans="1:8" hidden="1" x14ac:dyDescent="0.25">
      <c r="A40" t="s">
        <v>7</v>
      </c>
      <c r="B40" t="s">
        <v>14</v>
      </c>
      <c r="C40">
        <v>200</v>
      </c>
      <c r="D40" t="s">
        <v>13</v>
      </c>
      <c r="F40">
        <v>307428122409600</v>
      </c>
      <c r="G40">
        <v>307428128037700</v>
      </c>
      <c r="H40">
        <f t="shared" si="0"/>
        <v>5.6280999999999999</v>
      </c>
    </row>
    <row r="41" spans="1:8" hidden="1" x14ac:dyDescent="0.25">
      <c r="A41" t="s">
        <v>7</v>
      </c>
      <c r="B41" t="s">
        <v>15</v>
      </c>
      <c r="C41">
        <v>200</v>
      </c>
      <c r="D41" t="s">
        <v>13</v>
      </c>
      <c r="F41">
        <v>307428147494200</v>
      </c>
      <c r="G41">
        <v>307428152651600</v>
      </c>
      <c r="H41">
        <f t="shared" si="0"/>
        <v>5.1574</v>
      </c>
    </row>
    <row r="42" spans="1:8" hidden="1" x14ac:dyDescent="0.25">
      <c r="A42" t="s">
        <v>7</v>
      </c>
      <c r="B42" t="s">
        <v>16</v>
      </c>
      <c r="C42">
        <v>200</v>
      </c>
      <c r="D42" t="s">
        <v>17</v>
      </c>
      <c r="F42">
        <v>307428170030100</v>
      </c>
      <c r="G42">
        <v>307428178609900</v>
      </c>
      <c r="H42">
        <f t="shared" si="0"/>
        <v>8.5798000000000005</v>
      </c>
    </row>
    <row r="43" spans="1:8" hidden="1" x14ac:dyDescent="0.25">
      <c r="A43" t="s">
        <v>7</v>
      </c>
      <c r="B43" t="s">
        <v>18</v>
      </c>
      <c r="C43">
        <v>200</v>
      </c>
      <c r="D43" t="s">
        <v>17</v>
      </c>
      <c r="F43">
        <v>307428194996300</v>
      </c>
      <c r="G43">
        <v>307428201829300</v>
      </c>
      <c r="H43">
        <f t="shared" si="0"/>
        <v>6.8330000000000002</v>
      </c>
    </row>
    <row r="44" spans="1:8" hidden="1" x14ac:dyDescent="0.25">
      <c r="A44" t="s">
        <v>7</v>
      </c>
      <c r="B44" t="s">
        <v>20</v>
      </c>
      <c r="C44">
        <v>200</v>
      </c>
      <c r="D44" t="s">
        <v>17</v>
      </c>
      <c r="F44">
        <v>307428226008300</v>
      </c>
      <c r="G44">
        <v>307428232989500</v>
      </c>
      <c r="H44">
        <f t="shared" si="0"/>
        <v>6.9812000000000003</v>
      </c>
    </row>
    <row r="45" spans="1:8" hidden="1" x14ac:dyDescent="0.25">
      <c r="A45" t="s">
        <v>7</v>
      </c>
      <c r="B45" t="s">
        <v>21</v>
      </c>
      <c r="C45">
        <v>200</v>
      </c>
      <c r="D45" t="s">
        <v>17</v>
      </c>
      <c r="F45">
        <v>307428257299200</v>
      </c>
      <c r="G45">
        <v>307428265457100</v>
      </c>
      <c r="H45">
        <f t="shared" si="0"/>
        <v>8.1578999999999997</v>
      </c>
    </row>
    <row r="46" spans="1:8" hidden="1" x14ac:dyDescent="0.25">
      <c r="A46" t="s">
        <v>7</v>
      </c>
      <c r="B46" t="s">
        <v>22</v>
      </c>
      <c r="C46">
        <v>200</v>
      </c>
      <c r="D46" t="s">
        <v>17</v>
      </c>
      <c r="F46">
        <v>307428295826700</v>
      </c>
      <c r="G46">
        <v>307428302936200</v>
      </c>
      <c r="H46">
        <f t="shared" si="0"/>
        <v>7.1094999999999997</v>
      </c>
    </row>
    <row r="47" spans="1:8" hidden="1" x14ac:dyDescent="0.25">
      <c r="A47" t="s">
        <v>7</v>
      </c>
      <c r="B47" t="s">
        <v>23</v>
      </c>
      <c r="C47">
        <v>200</v>
      </c>
      <c r="D47" t="s">
        <v>17</v>
      </c>
      <c r="F47">
        <v>307428326720100</v>
      </c>
      <c r="G47">
        <v>307428333019300</v>
      </c>
      <c r="H47">
        <f t="shared" si="0"/>
        <v>6.2991999999999999</v>
      </c>
    </row>
    <row r="48" spans="1:8" hidden="1" x14ac:dyDescent="0.25">
      <c r="A48" t="s">
        <v>7</v>
      </c>
      <c r="B48" t="s">
        <v>24</v>
      </c>
      <c r="C48">
        <v>200</v>
      </c>
      <c r="D48" t="s">
        <v>17</v>
      </c>
      <c r="F48">
        <v>307428353532300</v>
      </c>
      <c r="G48">
        <v>307428360384300</v>
      </c>
      <c r="H48">
        <f t="shared" si="0"/>
        <v>6.8520000000000003</v>
      </c>
    </row>
    <row r="49" spans="1:8" hidden="1" x14ac:dyDescent="0.25">
      <c r="A49" t="s">
        <v>7</v>
      </c>
      <c r="B49" t="s">
        <v>19</v>
      </c>
      <c r="C49">
        <v>200</v>
      </c>
      <c r="D49" t="s">
        <v>13</v>
      </c>
      <c r="F49">
        <v>307428381909000</v>
      </c>
      <c r="G49">
        <v>307428388403600</v>
      </c>
      <c r="H49">
        <f t="shared" si="0"/>
        <v>6.4946000000000002</v>
      </c>
    </row>
    <row r="50" spans="1:8" hidden="1" x14ac:dyDescent="0.25">
      <c r="A50" t="s">
        <v>7</v>
      </c>
      <c r="B50" t="s">
        <v>25</v>
      </c>
      <c r="C50">
        <v>200</v>
      </c>
      <c r="D50" t="s">
        <v>17</v>
      </c>
      <c r="F50">
        <v>307428408056900</v>
      </c>
      <c r="G50">
        <v>307428416671000</v>
      </c>
      <c r="H50">
        <f t="shared" si="0"/>
        <v>8.6141000000000005</v>
      </c>
    </row>
    <row r="51" spans="1:8" hidden="1" x14ac:dyDescent="0.25">
      <c r="A51" t="s">
        <v>7</v>
      </c>
      <c r="B51" t="s">
        <v>28</v>
      </c>
      <c r="C51">
        <v>200</v>
      </c>
      <c r="D51" t="s">
        <v>27</v>
      </c>
      <c r="F51">
        <v>307428435306200</v>
      </c>
      <c r="G51">
        <v>307428442845700</v>
      </c>
      <c r="H51">
        <f t="shared" si="0"/>
        <v>7.5395000000000003</v>
      </c>
    </row>
    <row r="52" spans="1:8" hidden="1" x14ac:dyDescent="0.25">
      <c r="A52" t="s">
        <v>7</v>
      </c>
      <c r="B52" t="s">
        <v>26</v>
      </c>
      <c r="C52">
        <v>200</v>
      </c>
      <c r="D52" t="s">
        <v>27</v>
      </c>
      <c r="F52">
        <v>307428463198900</v>
      </c>
      <c r="G52">
        <v>307428469513500</v>
      </c>
      <c r="H52">
        <f t="shared" si="0"/>
        <v>6.3146000000000004</v>
      </c>
    </row>
    <row r="53" spans="1:8" x14ac:dyDescent="0.25">
      <c r="A53" t="s">
        <v>7</v>
      </c>
      <c r="B53" t="s">
        <v>9</v>
      </c>
      <c r="C53">
        <v>200</v>
      </c>
      <c r="D53" t="s">
        <v>10</v>
      </c>
      <c r="E53" t="s">
        <v>38</v>
      </c>
      <c r="F53">
        <v>307428488134200</v>
      </c>
      <c r="G53">
        <v>307428498978100</v>
      </c>
      <c r="H53">
        <f t="shared" si="0"/>
        <v>10.8439</v>
      </c>
    </row>
    <row r="54" spans="1:8" hidden="1" x14ac:dyDescent="0.25">
      <c r="A54" t="s">
        <v>7</v>
      </c>
      <c r="B54" t="s">
        <v>12</v>
      </c>
      <c r="C54">
        <v>200</v>
      </c>
      <c r="D54" t="s">
        <v>13</v>
      </c>
      <c r="F54">
        <v>307429587030400</v>
      </c>
      <c r="G54">
        <v>307429591379500</v>
      </c>
      <c r="H54">
        <f t="shared" si="0"/>
        <v>4.3491</v>
      </c>
    </row>
    <row r="55" spans="1:8" hidden="1" x14ac:dyDescent="0.25">
      <c r="A55" t="s">
        <v>7</v>
      </c>
      <c r="B55" t="s">
        <v>21</v>
      </c>
      <c r="C55">
        <v>200</v>
      </c>
      <c r="D55" t="s">
        <v>17</v>
      </c>
      <c r="F55">
        <v>307429608053000</v>
      </c>
      <c r="G55">
        <v>307429614579800</v>
      </c>
      <c r="H55">
        <f t="shared" si="0"/>
        <v>6.5267999999999997</v>
      </c>
    </row>
    <row r="56" spans="1:8" hidden="1" x14ac:dyDescent="0.25">
      <c r="A56" t="s">
        <v>7</v>
      </c>
      <c r="B56" t="s">
        <v>14</v>
      </c>
      <c r="C56">
        <v>200</v>
      </c>
      <c r="D56" t="s">
        <v>13</v>
      </c>
      <c r="F56">
        <v>307429631132300</v>
      </c>
      <c r="G56">
        <v>307429636246700</v>
      </c>
      <c r="H56">
        <f t="shared" si="0"/>
        <v>5.1143999999999998</v>
      </c>
    </row>
    <row r="57" spans="1:8" hidden="1" x14ac:dyDescent="0.25">
      <c r="A57" t="s">
        <v>7</v>
      </c>
      <c r="B57" t="s">
        <v>15</v>
      </c>
      <c r="C57">
        <v>200</v>
      </c>
      <c r="D57" t="s">
        <v>13</v>
      </c>
      <c r="F57">
        <v>307429655824900</v>
      </c>
      <c r="G57">
        <v>307429661419100</v>
      </c>
      <c r="H57">
        <f t="shared" si="0"/>
        <v>5.5941999999999998</v>
      </c>
    </row>
    <row r="58" spans="1:8" hidden="1" x14ac:dyDescent="0.25">
      <c r="A58" t="s">
        <v>7</v>
      </c>
      <c r="B58" t="s">
        <v>16</v>
      </c>
      <c r="C58">
        <v>200</v>
      </c>
      <c r="D58" t="s">
        <v>17</v>
      </c>
      <c r="F58">
        <v>307429678734600</v>
      </c>
      <c r="G58">
        <v>307429684948200</v>
      </c>
      <c r="H58">
        <f t="shared" si="0"/>
        <v>6.2135999999999996</v>
      </c>
    </row>
    <row r="59" spans="1:8" hidden="1" x14ac:dyDescent="0.25">
      <c r="A59" t="s">
        <v>7</v>
      </c>
      <c r="B59" t="s">
        <v>20</v>
      </c>
      <c r="C59">
        <v>200</v>
      </c>
      <c r="D59" t="s">
        <v>17</v>
      </c>
      <c r="F59">
        <v>307429700413300</v>
      </c>
      <c r="G59">
        <v>307429707192300</v>
      </c>
      <c r="H59">
        <f t="shared" si="0"/>
        <v>6.7789999999999999</v>
      </c>
    </row>
    <row r="60" spans="1:8" hidden="1" x14ac:dyDescent="0.25">
      <c r="A60" t="s">
        <v>7</v>
      </c>
      <c r="B60" t="s">
        <v>25</v>
      </c>
      <c r="C60">
        <v>200</v>
      </c>
      <c r="D60" t="s">
        <v>17</v>
      </c>
      <c r="F60">
        <v>307429723545600</v>
      </c>
      <c r="G60">
        <v>307429728498900</v>
      </c>
      <c r="H60">
        <f t="shared" si="0"/>
        <v>4.9532999999999996</v>
      </c>
    </row>
    <row r="61" spans="1:8" hidden="1" x14ac:dyDescent="0.25">
      <c r="A61" t="s">
        <v>7</v>
      </c>
      <c r="B61" t="s">
        <v>18</v>
      </c>
      <c r="C61">
        <v>200</v>
      </c>
      <c r="D61" t="s">
        <v>17</v>
      </c>
      <c r="F61">
        <v>307429744101000</v>
      </c>
      <c r="G61">
        <v>307429750044600</v>
      </c>
      <c r="H61">
        <f t="shared" si="0"/>
        <v>5.9436</v>
      </c>
    </row>
    <row r="62" spans="1:8" hidden="1" x14ac:dyDescent="0.25">
      <c r="A62" t="s">
        <v>7</v>
      </c>
      <c r="B62" t="s">
        <v>22</v>
      </c>
      <c r="C62">
        <v>200</v>
      </c>
      <c r="D62" t="s">
        <v>17</v>
      </c>
      <c r="F62">
        <v>307429764809400</v>
      </c>
      <c r="G62">
        <v>307429769140600</v>
      </c>
      <c r="H62">
        <f t="shared" si="0"/>
        <v>4.3311999999999999</v>
      </c>
    </row>
    <row r="63" spans="1:8" hidden="1" x14ac:dyDescent="0.25">
      <c r="A63" t="s">
        <v>7</v>
      </c>
      <c r="B63" t="s">
        <v>23</v>
      </c>
      <c r="C63">
        <v>200</v>
      </c>
      <c r="D63" t="s">
        <v>17</v>
      </c>
      <c r="F63">
        <v>307429786072800</v>
      </c>
      <c r="G63">
        <v>307429791618400</v>
      </c>
      <c r="H63">
        <f t="shared" si="0"/>
        <v>5.5456000000000003</v>
      </c>
    </row>
    <row r="64" spans="1:8" hidden="1" x14ac:dyDescent="0.25">
      <c r="A64" t="s">
        <v>7</v>
      </c>
      <c r="B64" t="s">
        <v>24</v>
      </c>
      <c r="C64">
        <v>200</v>
      </c>
      <c r="D64" t="s">
        <v>17</v>
      </c>
      <c r="F64">
        <v>307429809485500</v>
      </c>
      <c r="G64">
        <v>307429815443500</v>
      </c>
      <c r="H64">
        <f t="shared" si="0"/>
        <v>5.9580000000000002</v>
      </c>
    </row>
    <row r="65" spans="1:8" hidden="1" x14ac:dyDescent="0.25">
      <c r="A65" t="s">
        <v>7</v>
      </c>
      <c r="B65" t="s">
        <v>19</v>
      </c>
      <c r="C65">
        <v>200</v>
      </c>
      <c r="D65" t="s">
        <v>13</v>
      </c>
      <c r="F65">
        <v>307429834654000</v>
      </c>
      <c r="G65">
        <v>307429841647600</v>
      </c>
      <c r="H65">
        <f t="shared" si="0"/>
        <v>6.9935999999999998</v>
      </c>
    </row>
    <row r="66" spans="1:8" hidden="1" x14ac:dyDescent="0.25">
      <c r="A66" t="s">
        <v>7</v>
      </c>
      <c r="B66" t="s">
        <v>28</v>
      </c>
      <c r="C66">
        <v>200</v>
      </c>
      <c r="D66" t="s">
        <v>27</v>
      </c>
      <c r="F66">
        <v>307429859678900</v>
      </c>
      <c r="G66">
        <v>307429867829700</v>
      </c>
      <c r="H66">
        <f t="shared" si="0"/>
        <v>8.1508000000000003</v>
      </c>
    </row>
    <row r="67" spans="1:8" hidden="1" x14ac:dyDescent="0.25">
      <c r="A67" t="s">
        <v>7</v>
      </c>
      <c r="B67" t="s">
        <v>26</v>
      </c>
      <c r="C67">
        <v>200</v>
      </c>
      <c r="D67" t="s">
        <v>27</v>
      </c>
      <c r="F67">
        <v>307429890759600</v>
      </c>
      <c r="G67">
        <v>307429896857400</v>
      </c>
      <c r="H67">
        <f t="shared" ref="H67:H130" si="1">(G67-F67)/1000000</f>
        <v>6.0978000000000003</v>
      </c>
    </row>
    <row r="68" spans="1:8" x14ac:dyDescent="0.25">
      <c r="A68" t="s">
        <v>7</v>
      </c>
      <c r="B68" t="s">
        <v>39</v>
      </c>
      <c r="C68">
        <v>200</v>
      </c>
      <c r="D68" t="s">
        <v>10</v>
      </c>
      <c r="E68" t="s">
        <v>40</v>
      </c>
      <c r="F68">
        <v>307429913543900</v>
      </c>
      <c r="G68">
        <v>307431306674700</v>
      </c>
      <c r="H68">
        <f t="shared" si="1"/>
        <v>1393.1307999999999</v>
      </c>
    </row>
    <row r="69" spans="1:8" hidden="1" x14ac:dyDescent="0.25">
      <c r="A69" t="s">
        <v>7</v>
      </c>
      <c r="B69" t="s">
        <v>12</v>
      </c>
      <c r="C69">
        <v>200</v>
      </c>
      <c r="D69" t="s">
        <v>13</v>
      </c>
      <c r="F69">
        <v>307434325072700</v>
      </c>
      <c r="G69">
        <v>307434335089200</v>
      </c>
      <c r="H69">
        <f t="shared" si="1"/>
        <v>10.016500000000001</v>
      </c>
    </row>
    <row r="70" spans="1:8" hidden="1" x14ac:dyDescent="0.25">
      <c r="A70" t="s">
        <v>7</v>
      </c>
      <c r="B70" t="s">
        <v>14</v>
      </c>
      <c r="C70">
        <v>200</v>
      </c>
      <c r="D70" t="s">
        <v>13</v>
      </c>
      <c r="F70">
        <v>307434359355600</v>
      </c>
      <c r="G70">
        <v>307434366859300</v>
      </c>
      <c r="H70">
        <f t="shared" si="1"/>
        <v>7.5037000000000003</v>
      </c>
    </row>
    <row r="71" spans="1:8" hidden="1" x14ac:dyDescent="0.25">
      <c r="A71" t="s">
        <v>7</v>
      </c>
      <c r="B71" t="s">
        <v>15</v>
      </c>
      <c r="C71">
        <v>200</v>
      </c>
      <c r="D71" t="s">
        <v>13</v>
      </c>
      <c r="F71">
        <v>307434429755100</v>
      </c>
      <c r="G71">
        <v>307434438451800</v>
      </c>
      <c r="H71">
        <f t="shared" si="1"/>
        <v>8.6966999999999999</v>
      </c>
    </row>
    <row r="72" spans="1:8" hidden="1" x14ac:dyDescent="0.25">
      <c r="A72" t="s">
        <v>7</v>
      </c>
      <c r="B72" t="s">
        <v>23</v>
      </c>
      <c r="C72">
        <v>200</v>
      </c>
      <c r="D72" t="s">
        <v>17</v>
      </c>
      <c r="F72">
        <v>307434461513100</v>
      </c>
      <c r="G72">
        <v>307434467222100</v>
      </c>
      <c r="H72">
        <f t="shared" si="1"/>
        <v>5.7089999999999996</v>
      </c>
    </row>
    <row r="73" spans="1:8" hidden="1" x14ac:dyDescent="0.25">
      <c r="A73" t="s">
        <v>7</v>
      </c>
      <c r="B73" t="s">
        <v>16</v>
      </c>
      <c r="C73">
        <v>200</v>
      </c>
      <c r="D73" t="s">
        <v>17</v>
      </c>
      <c r="F73">
        <v>307434488382900</v>
      </c>
      <c r="G73">
        <v>307434493779500</v>
      </c>
      <c r="H73">
        <f t="shared" si="1"/>
        <v>5.3966000000000003</v>
      </c>
    </row>
    <row r="74" spans="1:8" hidden="1" x14ac:dyDescent="0.25">
      <c r="A74" t="s">
        <v>7</v>
      </c>
      <c r="B74" t="s">
        <v>18</v>
      </c>
      <c r="C74">
        <v>200</v>
      </c>
      <c r="D74" t="s">
        <v>17</v>
      </c>
      <c r="F74">
        <v>307434511650500</v>
      </c>
      <c r="G74">
        <v>307434517336100</v>
      </c>
      <c r="H74">
        <f t="shared" si="1"/>
        <v>5.6856</v>
      </c>
    </row>
    <row r="75" spans="1:8" hidden="1" x14ac:dyDescent="0.25">
      <c r="A75" t="s">
        <v>7</v>
      </c>
      <c r="B75" t="s">
        <v>20</v>
      </c>
      <c r="C75">
        <v>200</v>
      </c>
      <c r="D75" t="s">
        <v>17</v>
      </c>
      <c r="F75">
        <v>307434533138700</v>
      </c>
      <c r="G75">
        <v>307434542025900</v>
      </c>
      <c r="H75">
        <f t="shared" si="1"/>
        <v>8.8872</v>
      </c>
    </row>
    <row r="76" spans="1:8" hidden="1" x14ac:dyDescent="0.25">
      <c r="A76" t="s">
        <v>7</v>
      </c>
      <c r="B76" t="s">
        <v>21</v>
      </c>
      <c r="C76">
        <v>200</v>
      </c>
      <c r="D76" t="s">
        <v>17</v>
      </c>
      <c r="F76">
        <v>307434558976200</v>
      </c>
      <c r="G76">
        <v>307434564204500</v>
      </c>
      <c r="H76">
        <f t="shared" si="1"/>
        <v>5.2282999999999999</v>
      </c>
    </row>
    <row r="77" spans="1:8" hidden="1" x14ac:dyDescent="0.25">
      <c r="A77" t="s">
        <v>7</v>
      </c>
      <c r="B77" t="s">
        <v>22</v>
      </c>
      <c r="C77">
        <v>200</v>
      </c>
      <c r="D77" t="s">
        <v>17</v>
      </c>
      <c r="F77">
        <v>307434585732600</v>
      </c>
      <c r="G77">
        <v>307434590886800</v>
      </c>
      <c r="H77">
        <f t="shared" si="1"/>
        <v>5.1542000000000003</v>
      </c>
    </row>
    <row r="78" spans="1:8" hidden="1" x14ac:dyDescent="0.25">
      <c r="A78" t="s">
        <v>7</v>
      </c>
      <c r="B78" t="s">
        <v>24</v>
      </c>
      <c r="C78">
        <v>200</v>
      </c>
      <c r="D78" t="s">
        <v>17</v>
      </c>
      <c r="F78">
        <v>307434606420000</v>
      </c>
      <c r="G78">
        <v>307434613362200</v>
      </c>
      <c r="H78">
        <f t="shared" si="1"/>
        <v>6.9421999999999997</v>
      </c>
    </row>
    <row r="79" spans="1:8" hidden="1" x14ac:dyDescent="0.25">
      <c r="A79" t="s">
        <v>7</v>
      </c>
      <c r="B79" t="s">
        <v>19</v>
      </c>
      <c r="C79">
        <v>200</v>
      </c>
      <c r="D79" t="s">
        <v>13</v>
      </c>
      <c r="F79">
        <v>307434630079200</v>
      </c>
      <c r="G79">
        <v>307434635944000</v>
      </c>
      <c r="H79">
        <f t="shared" si="1"/>
        <v>5.8647999999999998</v>
      </c>
    </row>
    <row r="80" spans="1:8" hidden="1" x14ac:dyDescent="0.25">
      <c r="A80" t="s">
        <v>7</v>
      </c>
      <c r="B80" t="s">
        <v>25</v>
      </c>
      <c r="C80">
        <v>200</v>
      </c>
      <c r="D80" t="s">
        <v>17</v>
      </c>
      <c r="F80">
        <v>307434653544000</v>
      </c>
      <c r="G80">
        <v>307434658447200</v>
      </c>
      <c r="H80">
        <f t="shared" si="1"/>
        <v>4.9032</v>
      </c>
    </row>
    <row r="81" spans="1:8" hidden="1" x14ac:dyDescent="0.25">
      <c r="A81" t="s">
        <v>7</v>
      </c>
      <c r="B81" t="s">
        <v>28</v>
      </c>
      <c r="C81">
        <v>200</v>
      </c>
      <c r="D81" t="s">
        <v>27</v>
      </c>
      <c r="F81">
        <v>307434671996500</v>
      </c>
      <c r="G81">
        <v>307434678766100</v>
      </c>
      <c r="H81">
        <f t="shared" si="1"/>
        <v>6.7695999999999996</v>
      </c>
    </row>
    <row r="82" spans="1:8" hidden="1" x14ac:dyDescent="0.25">
      <c r="A82" t="s">
        <v>7</v>
      </c>
      <c r="B82" t="s">
        <v>26</v>
      </c>
      <c r="C82">
        <v>200</v>
      </c>
      <c r="D82" t="s">
        <v>27</v>
      </c>
      <c r="F82">
        <v>307434696329400</v>
      </c>
      <c r="G82">
        <v>307434700849600</v>
      </c>
      <c r="H82">
        <f t="shared" si="1"/>
        <v>4.5202</v>
      </c>
    </row>
    <row r="83" spans="1:8" hidden="1" x14ac:dyDescent="0.25">
      <c r="A83" t="s">
        <v>7</v>
      </c>
      <c r="B83" t="s">
        <v>41</v>
      </c>
      <c r="C83">
        <v>200</v>
      </c>
      <c r="D83" t="s">
        <v>42</v>
      </c>
      <c r="E83" t="s">
        <v>43</v>
      </c>
      <c r="F83">
        <v>307434717818400</v>
      </c>
      <c r="G83">
        <v>307434724784200</v>
      </c>
      <c r="H83">
        <f t="shared" si="1"/>
        <v>6.9657999999999998</v>
      </c>
    </row>
    <row r="84" spans="1:8" x14ac:dyDescent="0.25">
      <c r="A84" t="s">
        <v>7</v>
      </c>
      <c r="B84" t="s">
        <v>44</v>
      </c>
      <c r="C84">
        <v>200</v>
      </c>
      <c r="D84" t="s">
        <v>10</v>
      </c>
      <c r="E84" t="s">
        <v>45</v>
      </c>
      <c r="F84">
        <v>307434806315700</v>
      </c>
      <c r="G84">
        <v>307434857722200</v>
      </c>
      <c r="H84">
        <f t="shared" si="1"/>
        <v>51.406500000000001</v>
      </c>
    </row>
    <row r="85" spans="1:8" hidden="1" x14ac:dyDescent="0.25">
      <c r="A85" t="s">
        <v>7</v>
      </c>
      <c r="B85" t="s">
        <v>12</v>
      </c>
      <c r="C85">
        <v>200</v>
      </c>
      <c r="D85" t="s">
        <v>13</v>
      </c>
      <c r="F85">
        <v>307438390197000</v>
      </c>
      <c r="G85">
        <v>307438396507000</v>
      </c>
      <c r="H85">
        <f t="shared" si="1"/>
        <v>6.31</v>
      </c>
    </row>
    <row r="86" spans="1:8" hidden="1" x14ac:dyDescent="0.25">
      <c r="A86" t="s">
        <v>7</v>
      </c>
      <c r="B86" t="s">
        <v>14</v>
      </c>
      <c r="C86">
        <v>200</v>
      </c>
      <c r="D86" t="s">
        <v>13</v>
      </c>
      <c r="F86">
        <v>307438412072600</v>
      </c>
      <c r="G86">
        <v>307438418480900</v>
      </c>
      <c r="H86">
        <f t="shared" si="1"/>
        <v>6.4082999999999997</v>
      </c>
    </row>
    <row r="87" spans="1:8" hidden="1" x14ac:dyDescent="0.25">
      <c r="A87" t="s">
        <v>7</v>
      </c>
      <c r="B87" t="s">
        <v>15</v>
      </c>
      <c r="C87">
        <v>200</v>
      </c>
      <c r="D87" t="s">
        <v>13</v>
      </c>
      <c r="F87">
        <v>307438433057800</v>
      </c>
      <c r="G87">
        <v>307438438702100</v>
      </c>
      <c r="H87">
        <f t="shared" si="1"/>
        <v>5.6443000000000003</v>
      </c>
    </row>
    <row r="88" spans="1:8" hidden="1" x14ac:dyDescent="0.25">
      <c r="A88" t="s">
        <v>7</v>
      </c>
      <c r="B88" t="s">
        <v>16</v>
      </c>
      <c r="C88">
        <v>200</v>
      </c>
      <c r="D88" t="s">
        <v>17</v>
      </c>
      <c r="F88">
        <v>307438456595800</v>
      </c>
      <c r="G88">
        <v>307438461468500</v>
      </c>
      <c r="H88">
        <f t="shared" si="1"/>
        <v>4.8727</v>
      </c>
    </row>
    <row r="89" spans="1:8" hidden="1" x14ac:dyDescent="0.25">
      <c r="A89" t="s">
        <v>7</v>
      </c>
      <c r="B89" t="s">
        <v>24</v>
      </c>
      <c r="C89">
        <v>200</v>
      </c>
      <c r="D89" t="s">
        <v>17</v>
      </c>
      <c r="F89">
        <v>307438477245100</v>
      </c>
      <c r="G89">
        <v>307438483819700</v>
      </c>
      <c r="H89">
        <f t="shared" si="1"/>
        <v>6.5746000000000002</v>
      </c>
    </row>
    <row r="90" spans="1:8" hidden="1" x14ac:dyDescent="0.25">
      <c r="A90" t="s">
        <v>7</v>
      </c>
      <c r="B90" t="s">
        <v>19</v>
      </c>
      <c r="C90">
        <v>200</v>
      </c>
      <c r="D90" t="s">
        <v>13</v>
      </c>
      <c r="F90">
        <v>307438500402900</v>
      </c>
      <c r="G90">
        <v>307438506903800</v>
      </c>
      <c r="H90">
        <f t="shared" si="1"/>
        <v>6.5008999999999997</v>
      </c>
    </row>
    <row r="91" spans="1:8" hidden="1" x14ac:dyDescent="0.25">
      <c r="A91" t="s">
        <v>7</v>
      </c>
      <c r="B91" t="s">
        <v>18</v>
      </c>
      <c r="C91">
        <v>200</v>
      </c>
      <c r="D91" t="s">
        <v>17</v>
      </c>
      <c r="F91">
        <v>307438522204800</v>
      </c>
      <c r="G91">
        <v>307438527604300</v>
      </c>
      <c r="H91">
        <f t="shared" si="1"/>
        <v>5.3994999999999997</v>
      </c>
    </row>
    <row r="92" spans="1:8" hidden="1" x14ac:dyDescent="0.25">
      <c r="A92" t="s">
        <v>7</v>
      </c>
      <c r="B92" t="s">
        <v>20</v>
      </c>
      <c r="C92">
        <v>200</v>
      </c>
      <c r="D92" t="s">
        <v>17</v>
      </c>
      <c r="F92">
        <v>307438543101800</v>
      </c>
      <c r="G92">
        <v>307438549122600</v>
      </c>
      <c r="H92">
        <f t="shared" si="1"/>
        <v>6.0208000000000004</v>
      </c>
    </row>
    <row r="93" spans="1:8" hidden="1" x14ac:dyDescent="0.25">
      <c r="A93" t="s">
        <v>7</v>
      </c>
      <c r="B93" t="s">
        <v>21</v>
      </c>
      <c r="C93">
        <v>200</v>
      </c>
      <c r="D93" t="s">
        <v>17</v>
      </c>
      <c r="F93">
        <v>307438563325800</v>
      </c>
      <c r="G93">
        <v>307438568711700</v>
      </c>
      <c r="H93">
        <f t="shared" si="1"/>
        <v>5.3859000000000004</v>
      </c>
    </row>
    <row r="94" spans="1:8" hidden="1" x14ac:dyDescent="0.25">
      <c r="A94" t="s">
        <v>7</v>
      </c>
      <c r="B94" t="s">
        <v>22</v>
      </c>
      <c r="C94">
        <v>200</v>
      </c>
      <c r="D94" t="s">
        <v>17</v>
      </c>
      <c r="F94">
        <v>307438586869800</v>
      </c>
      <c r="G94">
        <v>307438592359900</v>
      </c>
      <c r="H94">
        <f t="shared" si="1"/>
        <v>5.4901</v>
      </c>
    </row>
    <row r="95" spans="1:8" hidden="1" x14ac:dyDescent="0.25">
      <c r="A95" t="s">
        <v>7</v>
      </c>
      <c r="B95" t="s">
        <v>23</v>
      </c>
      <c r="C95">
        <v>200</v>
      </c>
      <c r="D95" t="s">
        <v>17</v>
      </c>
      <c r="F95">
        <v>307438605418200</v>
      </c>
      <c r="G95">
        <v>307438612293800</v>
      </c>
      <c r="H95">
        <f t="shared" si="1"/>
        <v>6.8756000000000004</v>
      </c>
    </row>
    <row r="96" spans="1:8" hidden="1" x14ac:dyDescent="0.25">
      <c r="A96" t="s">
        <v>7</v>
      </c>
      <c r="B96" t="s">
        <v>25</v>
      </c>
      <c r="C96">
        <v>200</v>
      </c>
      <c r="D96" t="s">
        <v>17</v>
      </c>
      <c r="F96">
        <v>307438628800200</v>
      </c>
      <c r="G96">
        <v>307438633412000</v>
      </c>
      <c r="H96">
        <f t="shared" si="1"/>
        <v>4.6117999999999997</v>
      </c>
    </row>
    <row r="97" spans="1:8" hidden="1" x14ac:dyDescent="0.25">
      <c r="A97" t="s">
        <v>7</v>
      </c>
      <c r="B97" t="s">
        <v>28</v>
      </c>
      <c r="C97">
        <v>200</v>
      </c>
      <c r="D97" t="s">
        <v>27</v>
      </c>
      <c r="F97">
        <v>307438650243400</v>
      </c>
      <c r="G97">
        <v>307438654989700</v>
      </c>
      <c r="H97">
        <f t="shared" si="1"/>
        <v>4.7462999999999997</v>
      </c>
    </row>
    <row r="98" spans="1:8" hidden="1" x14ac:dyDescent="0.25">
      <c r="A98" t="s">
        <v>7</v>
      </c>
      <c r="B98" t="s">
        <v>26</v>
      </c>
      <c r="C98">
        <v>200</v>
      </c>
      <c r="D98" t="s">
        <v>27</v>
      </c>
      <c r="F98">
        <v>307438677316700</v>
      </c>
      <c r="G98">
        <v>307438683158100</v>
      </c>
      <c r="H98">
        <f t="shared" si="1"/>
        <v>5.8414000000000001</v>
      </c>
    </row>
    <row r="99" spans="1:8" x14ac:dyDescent="0.25">
      <c r="A99" t="s">
        <v>36</v>
      </c>
      <c r="B99" t="s">
        <v>44</v>
      </c>
      <c r="C99">
        <v>200</v>
      </c>
      <c r="D99" t="s">
        <v>10</v>
      </c>
      <c r="E99" t="s">
        <v>46</v>
      </c>
      <c r="F99">
        <v>307438699042100</v>
      </c>
      <c r="G99">
        <v>307439001301300</v>
      </c>
      <c r="H99">
        <f t="shared" si="1"/>
        <v>302.25920000000002</v>
      </c>
    </row>
    <row r="100" spans="1:8" hidden="1" x14ac:dyDescent="0.25">
      <c r="A100" t="s">
        <v>7</v>
      </c>
      <c r="B100" t="s">
        <v>12</v>
      </c>
      <c r="C100">
        <v>200</v>
      </c>
      <c r="D100" t="s">
        <v>13</v>
      </c>
      <c r="F100">
        <v>307440656178300</v>
      </c>
      <c r="G100">
        <v>307440661115800</v>
      </c>
      <c r="H100">
        <f t="shared" si="1"/>
        <v>4.9375</v>
      </c>
    </row>
    <row r="101" spans="1:8" hidden="1" x14ac:dyDescent="0.25">
      <c r="A101" t="s">
        <v>7</v>
      </c>
      <c r="B101" t="s">
        <v>14</v>
      </c>
      <c r="C101">
        <v>200</v>
      </c>
      <c r="D101" t="s">
        <v>13</v>
      </c>
      <c r="F101">
        <v>307440672103200</v>
      </c>
      <c r="G101">
        <v>307440678410600</v>
      </c>
      <c r="H101">
        <f t="shared" si="1"/>
        <v>6.3074000000000003</v>
      </c>
    </row>
    <row r="102" spans="1:8" hidden="1" x14ac:dyDescent="0.25">
      <c r="A102" t="s">
        <v>7</v>
      </c>
      <c r="B102" t="s">
        <v>15</v>
      </c>
      <c r="C102">
        <v>200</v>
      </c>
      <c r="D102" t="s">
        <v>13</v>
      </c>
      <c r="F102">
        <v>307440694540100</v>
      </c>
      <c r="G102">
        <v>307440697966100</v>
      </c>
      <c r="H102">
        <f t="shared" si="1"/>
        <v>3.4260000000000002</v>
      </c>
    </row>
    <row r="103" spans="1:8" hidden="1" x14ac:dyDescent="0.25">
      <c r="A103" t="s">
        <v>7</v>
      </c>
      <c r="B103" t="s">
        <v>16</v>
      </c>
      <c r="C103">
        <v>200</v>
      </c>
      <c r="D103" t="s">
        <v>17</v>
      </c>
      <c r="F103">
        <v>307440710976000</v>
      </c>
      <c r="G103">
        <v>307440715562400</v>
      </c>
      <c r="H103">
        <f t="shared" si="1"/>
        <v>4.5864000000000003</v>
      </c>
    </row>
    <row r="104" spans="1:8" hidden="1" x14ac:dyDescent="0.25">
      <c r="A104" t="s">
        <v>7</v>
      </c>
      <c r="B104" t="s">
        <v>24</v>
      </c>
      <c r="C104">
        <v>200</v>
      </c>
      <c r="D104" t="s">
        <v>17</v>
      </c>
      <c r="F104">
        <v>307440727204300</v>
      </c>
      <c r="G104">
        <v>307440731141000</v>
      </c>
      <c r="H104">
        <f t="shared" si="1"/>
        <v>3.9367000000000001</v>
      </c>
    </row>
    <row r="105" spans="1:8" hidden="1" x14ac:dyDescent="0.25">
      <c r="A105" t="s">
        <v>7</v>
      </c>
      <c r="B105" t="s">
        <v>18</v>
      </c>
      <c r="C105">
        <v>200</v>
      </c>
      <c r="D105" t="s">
        <v>17</v>
      </c>
      <c r="F105">
        <v>307440746649400</v>
      </c>
      <c r="G105">
        <v>307440751461100</v>
      </c>
      <c r="H105">
        <f t="shared" si="1"/>
        <v>4.8117000000000001</v>
      </c>
    </row>
    <row r="106" spans="1:8" hidden="1" x14ac:dyDescent="0.25">
      <c r="A106" t="s">
        <v>7</v>
      </c>
      <c r="B106" t="s">
        <v>20</v>
      </c>
      <c r="C106">
        <v>200</v>
      </c>
      <c r="D106" t="s">
        <v>17</v>
      </c>
      <c r="F106">
        <v>307440763875300</v>
      </c>
      <c r="G106">
        <v>307440768553700</v>
      </c>
      <c r="H106">
        <f t="shared" si="1"/>
        <v>4.6783999999999999</v>
      </c>
    </row>
    <row r="107" spans="1:8" hidden="1" x14ac:dyDescent="0.25">
      <c r="A107" t="s">
        <v>7</v>
      </c>
      <c r="B107" t="s">
        <v>21</v>
      </c>
      <c r="C107">
        <v>200</v>
      </c>
      <c r="D107" t="s">
        <v>17</v>
      </c>
      <c r="F107">
        <v>307440783487900</v>
      </c>
      <c r="G107">
        <v>307440788855500</v>
      </c>
      <c r="H107">
        <f t="shared" si="1"/>
        <v>5.3676000000000004</v>
      </c>
    </row>
    <row r="108" spans="1:8" hidden="1" x14ac:dyDescent="0.25">
      <c r="A108" t="s">
        <v>7</v>
      </c>
      <c r="B108" t="s">
        <v>22</v>
      </c>
      <c r="C108">
        <v>200</v>
      </c>
      <c r="D108" t="s">
        <v>17</v>
      </c>
      <c r="F108">
        <v>307440802389300</v>
      </c>
      <c r="G108">
        <v>307440808281600</v>
      </c>
      <c r="H108">
        <f t="shared" si="1"/>
        <v>5.8922999999999996</v>
      </c>
    </row>
    <row r="109" spans="1:8" hidden="1" x14ac:dyDescent="0.25">
      <c r="A109" t="s">
        <v>7</v>
      </c>
      <c r="B109" t="s">
        <v>23</v>
      </c>
      <c r="C109">
        <v>200</v>
      </c>
      <c r="D109" t="s">
        <v>17</v>
      </c>
      <c r="F109">
        <v>307440827609900</v>
      </c>
      <c r="G109">
        <v>307440831873600</v>
      </c>
      <c r="H109">
        <f t="shared" si="1"/>
        <v>4.2637</v>
      </c>
    </row>
    <row r="110" spans="1:8" hidden="1" x14ac:dyDescent="0.25">
      <c r="A110" t="s">
        <v>7</v>
      </c>
      <c r="B110" t="s">
        <v>19</v>
      </c>
      <c r="C110">
        <v>200</v>
      </c>
      <c r="D110" t="s">
        <v>13</v>
      </c>
      <c r="F110">
        <v>307440846458200</v>
      </c>
      <c r="G110">
        <v>307440850808100</v>
      </c>
      <c r="H110">
        <f t="shared" si="1"/>
        <v>4.3498999999999999</v>
      </c>
    </row>
    <row r="111" spans="1:8" hidden="1" x14ac:dyDescent="0.25">
      <c r="A111" t="s">
        <v>7</v>
      </c>
      <c r="B111" t="s">
        <v>25</v>
      </c>
      <c r="C111">
        <v>200</v>
      </c>
      <c r="D111" t="s">
        <v>17</v>
      </c>
      <c r="F111">
        <v>307440862457100</v>
      </c>
      <c r="G111">
        <v>307440867342800</v>
      </c>
      <c r="H111">
        <f t="shared" si="1"/>
        <v>4.8856999999999999</v>
      </c>
    </row>
    <row r="112" spans="1:8" hidden="1" x14ac:dyDescent="0.25">
      <c r="A112" t="s">
        <v>7</v>
      </c>
      <c r="B112" t="s">
        <v>28</v>
      </c>
      <c r="C112">
        <v>200</v>
      </c>
      <c r="D112" t="s">
        <v>27</v>
      </c>
      <c r="F112">
        <v>307440880531700</v>
      </c>
      <c r="G112">
        <v>307440885014700</v>
      </c>
      <c r="H112">
        <f t="shared" si="1"/>
        <v>4.4829999999999997</v>
      </c>
    </row>
    <row r="113" spans="1:8" hidden="1" x14ac:dyDescent="0.25">
      <c r="A113" t="s">
        <v>7</v>
      </c>
      <c r="B113" t="s">
        <v>26</v>
      </c>
      <c r="C113">
        <v>200</v>
      </c>
      <c r="D113" t="s">
        <v>27</v>
      </c>
      <c r="F113">
        <v>307440900084600</v>
      </c>
      <c r="G113">
        <v>307440906186200</v>
      </c>
      <c r="H113">
        <f t="shared" si="1"/>
        <v>6.1016000000000004</v>
      </c>
    </row>
    <row r="114" spans="1:8" x14ac:dyDescent="0.25">
      <c r="A114" t="s">
        <v>36</v>
      </c>
      <c r="B114" t="s">
        <v>44</v>
      </c>
      <c r="C114">
        <v>200</v>
      </c>
      <c r="D114" t="s">
        <v>10</v>
      </c>
      <c r="E114" t="s">
        <v>47</v>
      </c>
      <c r="F114">
        <v>307440919318900</v>
      </c>
      <c r="G114">
        <v>307441094910800</v>
      </c>
      <c r="H114">
        <f t="shared" si="1"/>
        <v>175.59190000000001</v>
      </c>
    </row>
    <row r="115" spans="1:8" hidden="1" x14ac:dyDescent="0.25">
      <c r="A115" t="s">
        <v>7</v>
      </c>
      <c r="B115" t="s">
        <v>12</v>
      </c>
      <c r="C115">
        <v>200</v>
      </c>
      <c r="D115" t="s">
        <v>13</v>
      </c>
      <c r="F115">
        <v>307442547246300</v>
      </c>
      <c r="G115">
        <v>307442551337300</v>
      </c>
      <c r="H115">
        <f t="shared" si="1"/>
        <v>4.0910000000000002</v>
      </c>
    </row>
    <row r="116" spans="1:8" hidden="1" x14ac:dyDescent="0.25">
      <c r="A116" t="s">
        <v>7</v>
      </c>
      <c r="B116" t="s">
        <v>14</v>
      </c>
      <c r="C116">
        <v>200</v>
      </c>
      <c r="D116" t="s">
        <v>13</v>
      </c>
      <c r="F116">
        <v>307442561093400</v>
      </c>
      <c r="G116">
        <v>307442565585800</v>
      </c>
      <c r="H116">
        <f t="shared" si="1"/>
        <v>4.4923999999999999</v>
      </c>
    </row>
    <row r="117" spans="1:8" hidden="1" x14ac:dyDescent="0.25">
      <c r="A117" t="s">
        <v>7</v>
      </c>
      <c r="B117" t="s">
        <v>22</v>
      </c>
      <c r="C117">
        <v>200</v>
      </c>
      <c r="D117" t="s">
        <v>17</v>
      </c>
      <c r="F117">
        <v>307442577134800</v>
      </c>
      <c r="G117">
        <v>307442581436700</v>
      </c>
      <c r="H117">
        <f t="shared" si="1"/>
        <v>4.3018999999999998</v>
      </c>
    </row>
    <row r="118" spans="1:8" hidden="1" x14ac:dyDescent="0.25">
      <c r="A118" t="s">
        <v>7</v>
      </c>
      <c r="B118" t="s">
        <v>15</v>
      </c>
      <c r="C118">
        <v>200</v>
      </c>
      <c r="D118" t="s">
        <v>13</v>
      </c>
      <c r="F118">
        <v>307442591322400</v>
      </c>
      <c r="G118">
        <v>307442595083400</v>
      </c>
      <c r="H118">
        <f t="shared" si="1"/>
        <v>3.7610000000000001</v>
      </c>
    </row>
    <row r="119" spans="1:8" hidden="1" x14ac:dyDescent="0.25">
      <c r="A119" t="s">
        <v>7</v>
      </c>
      <c r="B119" t="s">
        <v>16</v>
      </c>
      <c r="C119">
        <v>200</v>
      </c>
      <c r="D119" t="s">
        <v>17</v>
      </c>
      <c r="F119">
        <v>307442606123100</v>
      </c>
      <c r="G119">
        <v>307442610781900</v>
      </c>
      <c r="H119">
        <f t="shared" si="1"/>
        <v>4.6588000000000003</v>
      </c>
    </row>
    <row r="120" spans="1:8" hidden="1" x14ac:dyDescent="0.25">
      <c r="A120" t="s">
        <v>7</v>
      </c>
      <c r="B120" t="s">
        <v>18</v>
      </c>
      <c r="C120">
        <v>200</v>
      </c>
      <c r="D120" t="s">
        <v>17</v>
      </c>
      <c r="F120">
        <v>307442621855300</v>
      </c>
      <c r="G120">
        <v>307442625858800</v>
      </c>
      <c r="H120">
        <f t="shared" si="1"/>
        <v>4.0034999999999998</v>
      </c>
    </row>
    <row r="121" spans="1:8" hidden="1" x14ac:dyDescent="0.25">
      <c r="A121" t="s">
        <v>7</v>
      </c>
      <c r="B121" t="s">
        <v>25</v>
      </c>
      <c r="C121">
        <v>200</v>
      </c>
      <c r="D121" t="s">
        <v>17</v>
      </c>
      <c r="F121">
        <v>307442636146200</v>
      </c>
      <c r="G121">
        <v>307442641816700</v>
      </c>
      <c r="H121">
        <f t="shared" si="1"/>
        <v>5.6704999999999997</v>
      </c>
    </row>
    <row r="122" spans="1:8" hidden="1" x14ac:dyDescent="0.25">
      <c r="A122" t="s">
        <v>7</v>
      </c>
      <c r="B122" t="s">
        <v>20</v>
      </c>
      <c r="C122">
        <v>200</v>
      </c>
      <c r="D122" t="s">
        <v>17</v>
      </c>
      <c r="F122">
        <v>307442663147700</v>
      </c>
      <c r="G122">
        <v>307442669676000</v>
      </c>
      <c r="H122">
        <f t="shared" si="1"/>
        <v>6.5282999999999998</v>
      </c>
    </row>
    <row r="123" spans="1:8" hidden="1" x14ac:dyDescent="0.25">
      <c r="A123" t="s">
        <v>7</v>
      </c>
      <c r="B123" t="s">
        <v>21</v>
      </c>
      <c r="C123">
        <v>200</v>
      </c>
      <c r="D123" t="s">
        <v>17</v>
      </c>
      <c r="F123">
        <v>307442684575700</v>
      </c>
      <c r="G123">
        <v>307442689640100</v>
      </c>
      <c r="H123">
        <f t="shared" si="1"/>
        <v>5.0644</v>
      </c>
    </row>
    <row r="124" spans="1:8" hidden="1" x14ac:dyDescent="0.25">
      <c r="A124" t="s">
        <v>7</v>
      </c>
      <c r="B124" t="s">
        <v>23</v>
      </c>
      <c r="C124">
        <v>200</v>
      </c>
      <c r="D124" t="s">
        <v>17</v>
      </c>
      <c r="F124">
        <v>307442702684300</v>
      </c>
      <c r="G124">
        <v>307442708989800</v>
      </c>
      <c r="H124">
        <f t="shared" si="1"/>
        <v>6.3055000000000003</v>
      </c>
    </row>
    <row r="125" spans="1:8" hidden="1" x14ac:dyDescent="0.25">
      <c r="A125" t="s">
        <v>7</v>
      </c>
      <c r="B125" t="s">
        <v>24</v>
      </c>
      <c r="C125">
        <v>200</v>
      </c>
      <c r="D125" t="s">
        <v>17</v>
      </c>
      <c r="F125">
        <v>307442724705600</v>
      </c>
      <c r="G125">
        <v>307442729760900</v>
      </c>
      <c r="H125">
        <f t="shared" si="1"/>
        <v>5.0552999999999999</v>
      </c>
    </row>
    <row r="126" spans="1:8" hidden="1" x14ac:dyDescent="0.25">
      <c r="A126" t="s">
        <v>7</v>
      </c>
      <c r="B126" t="s">
        <v>19</v>
      </c>
      <c r="C126">
        <v>200</v>
      </c>
      <c r="D126" t="s">
        <v>13</v>
      </c>
      <c r="F126">
        <v>307442745775900</v>
      </c>
      <c r="G126">
        <v>307442751281200</v>
      </c>
      <c r="H126">
        <f t="shared" si="1"/>
        <v>5.5053000000000001</v>
      </c>
    </row>
    <row r="127" spans="1:8" hidden="1" x14ac:dyDescent="0.25">
      <c r="A127" t="s">
        <v>7</v>
      </c>
      <c r="B127" t="s">
        <v>28</v>
      </c>
      <c r="C127">
        <v>200</v>
      </c>
      <c r="D127" t="s">
        <v>27</v>
      </c>
      <c r="F127">
        <v>307442764245200</v>
      </c>
      <c r="G127">
        <v>307442768680400</v>
      </c>
      <c r="H127">
        <f t="shared" si="1"/>
        <v>4.4352</v>
      </c>
    </row>
    <row r="128" spans="1:8" hidden="1" x14ac:dyDescent="0.25">
      <c r="A128" t="s">
        <v>7</v>
      </c>
      <c r="B128" t="s">
        <v>26</v>
      </c>
      <c r="C128">
        <v>200</v>
      </c>
      <c r="D128" t="s">
        <v>27</v>
      </c>
      <c r="F128">
        <v>307442813150900</v>
      </c>
      <c r="G128">
        <v>307442819489000</v>
      </c>
      <c r="H128">
        <f t="shared" si="1"/>
        <v>6.3380999999999998</v>
      </c>
    </row>
    <row r="129" spans="1:8" x14ac:dyDescent="0.25">
      <c r="A129" t="s">
        <v>36</v>
      </c>
      <c r="B129" t="s">
        <v>44</v>
      </c>
      <c r="C129">
        <v>200</v>
      </c>
      <c r="D129" t="s">
        <v>10</v>
      </c>
      <c r="E129" t="s">
        <v>48</v>
      </c>
      <c r="F129">
        <v>307442833373900</v>
      </c>
      <c r="G129">
        <v>307442980665300</v>
      </c>
      <c r="H129">
        <f t="shared" si="1"/>
        <v>147.29140000000001</v>
      </c>
    </row>
    <row r="130" spans="1:8" hidden="1" x14ac:dyDescent="0.25">
      <c r="A130" t="s">
        <v>7</v>
      </c>
      <c r="B130" t="s">
        <v>12</v>
      </c>
      <c r="C130">
        <v>200</v>
      </c>
      <c r="D130" t="s">
        <v>13</v>
      </c>
      <c r="F130">
        <v>307444221762300</v>
      </c>
      <c r="G130">
        <v>307444226612700</v>
      </c>
      <c r="H130">
        <f t="shared" si="1"/>
        <v>4.8503999999999996</v>
      </c>
    </row>
    <row r="131" spans="1:8" hidden="1" x14ac:dyDescent="0.25">
      <c r="A131" t="s">
        <v>7</v>
      </c>
      <c r="B131" t="s">
        <v>14</v>
      </c>
      <c r="C131">
        <v>200</v>
      </c>
      <c r="D131" t="s">
        <v>13</v>
      </c>
      <c r="F131">
        <v>307444240535300</v>
      </c>
      <c r="G131">
        <v>307444245937900</v>
      </c>
      <c r="H131">
        <f t="shared" ref="H131:H194" si="2">(G131-F131)/1000000</f>
        <v>5.4025999999999996</v>
      </c>
    </row>
    <row r="132" spans="1:8" hidden="1" x14ac:dyDescent="0.25">
      <c r="A132" t="s">
        <v>7</v>
      </c>
      <c r="B132" t="s">
        <v>15</v>
      </c>
      <c r="C132">
        <v>200</v>
      </c>
      <c r="D132" t="s">
        <v>13</v>
      </c>
      <c r="F132">
        <v>307444259075900</v>
      </c>
      <c r="G132">
        <v>307444263236800</v>
      </c>
      <c r="H132">
        <f t="shared" si="2"/>
        <v>4.1608999999999998</v>
      </c>
    </row>
    <row r="133" spans="1:8" hidden="1" x14ac:dyDescent="0.25">
      <c r="A133" t="s">
        <v>7</v>
      </c>
      <c r="B133" t="s">
        <v>16</v>
      </c>
      <c r="C133">
        <v>200</v>
      </c>
      <c r="D133" t="s">
        <v>17</v>
      </c>
      <c r="F133">
        <v>307444276039700</v>
      </c>
      <c r="G133">
        <v>307444281830500</v>
      </c>
      <c r="H133">
        <f t="shared" si="2"/>
        <v>5.7907999999999999</v>
      </c>
    </row>
    <row r="134" spans="1:8" hidden="1" x14ac:dyDescent="0.25">
      <c r="A134" t="s">
        <v>7</v>
      </c>
      <c r="B134" t="s">
        <v>24</v>
      </c>
      <c r="C134">
        <v>200</v>
      </c>
      <c r="D134" t="s">
        <v>17</v>
      </c>
      <c r="F134">
        <v>307444301476100</v>
      </c>
      <c r="G134">
        <v>307444309190500</v>
      </c>
      <c r="H134">
        <f t="shared" si="2"/>
        <v>7.7144000000000004</v>
      </c>
    </row>
    <row r="135" spans="1:8" hidden="1" x14ac:dyDescent="0.25">
      <c r="A135" t="s">
        <v>7</v>
      </c>
      <c r="B135" t="s">
        <v>18</v>
      </c>
      <c r="C135">
        <v>200</v>
      </c>
      <c r="D135" t="s">
        <v>17</v>
      </c>
      <c r="F135">
        <v>307444325375700</v>
      </c>
      <c r="G135">
        <v>307444330355500</v>
      </c>
      <c r="H135">
        <f t="shared" si="2"/>
        <v>4.9798</v>
      </c>
    </row>
    <row r="136" spans="1:8" hidden="1" x14ac:dyDescent="0.25">
      <c r="A136" t="s">
        <v>7</v>
      </c>
      <c r="B136" t="s">
        <v>20</v>
      </c>
      <c r="C136">
        <v>200</v>
      </c>
      <c r="D136" t="s">
        <v>17</v>
      </c>
      <c r="F136">
        <v>307444344876000</v>
      </c>
      <c r="G136">
        <v>307444350765100</v>
      </c>
      <c r="H136">
        <f t="shared" si="2"/>
        <v>5.8891</v>
      </c>
    </row>
    <row r="137" spans="1:8" hidden="1" x14ac:dyDescent="0.25">
      <c r="A137" t="s">
        <v>7</v>
      </c>
      <c r="B137" t="s">
        <v>21</v>
      </c>
      <c r="C137">
        <v>200</v>
      </c>
      <c r="D137" t="s">
        <v>17</v>
      </c>
      <c r="F137">
        <v>307444361724500</v>
      </c>
      <c r="G137">
        <v>307444366638400</v>
      </c>
      <c r="H137">
        <f t="shared" si="2"/>
        <v>4.9138999999999999</v>
      </c>
    </row>
    <row r="138" spans="1:8" hidden="1" x14ac:dyDescent="0.25">
      <c r="A138" t="s">
        <v>7</v>
      </c>
      <c r="B138" t="s">
        <v>22</v>
      </c>
      <c r="C138">
        <v>200</v>
      </c>
      <c r="D138" t="s">
        <v>17</v>
      </c>
      <c r="F138">
        <v>307444381443900</v>
      </c>
      <c r="G138">
        <v>307444386066100</v>
      </c>
      <c r="H138">
        <f t="shared" si="2"/>
        <v>4.6222000000000003</v>
      </c>
    </row>
    <row r="139" spans="1:8" hidden="1" x14ac:dyDescent="0.25">
      <c r="A139" t="s">
        <v>7</v>
      </c>
      <c r="B139" t="s">
        <v>23</v>
      </c>
      <c r="C139">
        <v>200</v>
      </c>
      <c r="D139" t="s">
        <v>17</v>
      </c>
      <c r="F139">
        <v>307444396981800</v>
      </c>
      <c r="G139">
        <v>307444402043900</v>
      </c>
      <c r="H139">
        <f t="shared" si="2"/>
        <v>5.0621</v>
      </c>
    </row>
    <row r="140" spans="1:8" hidden="1" x14ac:dyDescent="0.25">
      <c r="A140" t="s">
        <v>7</v>
      </c>
      <c r="B140" t="s">
        <v>19</v>
      </c>
      <c r="C140">
        <v>200</v>
      </c>
      <c r="D140" t="s">
        <v>13</v>
      </c>
      <c r="F140">
        <v>307444417898200</v>
      </c>
      <c r="G140">
        <v>307444422613100</v>
      </c>
      <c r="H140">
        <f t="shared" si="2"/>
        <v>4.7149000000000001</v>
      </c>
    </row>
    <row r="141" spans="1:8" hidden="1" x14ac:dyDescent="0.25">
      <c r="A141" t="s">
        <v>7</v>
      </c>
      <c r="B141" t="s">
        <v>25</v>
      </c>
      <c r="C141">
        <v>200</v>
      </c>
      <c r="D141" t="s">
        <v>17</v>
      </c>
      <c r="F141">
        <v>307444434502900</v>
      </c>
      <c r="G141">
        <v>307444441113200</v>
      </c>
      <c r="H141">
        <f t="shared" si="2"/>
        <v>6.6102999999999996</v>
      </c>
    </row>
    <row r="142" spans="1:8" hidden="1" x14ac:dyDescent="0.25">
      <c r="A142" t="s">
        <v>7</v>
      </c>
      <c r="B142" t="s">
        <v>28</v>
      </c>
      <c r="C142">
        <v>200</v>
      </c>
      <c r="D142" t="s">
        <v>27</v>
      </c>
      <c r="F142">
        <v>307444453380500</v>
      </c>
      <c r="G142">
        <v>307444458173300</v>
      </c>
      <c r="H142">
        <f t="shared" si="2"/>
        <v>4.7927999999999997</v>
      </c>
    </row>
    <row r="143" spans="1:8" hidden="1" x14ac:dyDescent="0.25">
      <c r="A143" t="s">
        <v>7</v>
      </c>
      <c r="B143" t="s">
        <v>26</v>
      </c>
      <c r="C143">
        <v>200</v>
      </c>
      <c r="D143" t="s">
        <v>27</v>
      </c>
      <c r="F143">
        <v>307444472257600</v>
      </c>
      <c r="G143">
        <v>307444477341700</v>
      </c>
      <c r="H143">
        <f t="shared" si="2"/>
        <v>5.0841000000000003</v>
      </c>
    </row>
    <row r="144" spans="1:8" x14ac:dyDescent="0.25">
      <c r="A144" t="s">
        <v>36</v>
      </c>
      <c r="B144" t="s">
        <v>44</v>
      </c>
      <c r="C144">
        <v>200</v>
      </c>
      <c r="D144" t="s">
        <v>10</v>
      </c>
      <c r="E144" t="s">
        <v>49</v>
      </c>
      <c r="F144">
        <v>307444490749400</v>
      </c>
      <c r="G144">
        <v>307444645411200</v>
      </c>
      <c r="H144">
        <f t="shared" si="2"/>
        <v>154.6618</v>
      </c>
    </row>
    <row r="145" spans="1:8" hidden="1" x14ac:dyDescent="0.25">
      <c r="A145" t="s">
        <v>7</v>
      </c>
      <c r="B145" t="s">
        <v>12</v>
      </c>
      <c r="C145">
        <v>200</v>
      </c>
      <c r="D145" t="s">
        <v>13</v>
      </c>
      <c r="F145">
        <v>307445983964600</v>
      </c>
      <c r="G145">
        <v>307445988160800</v>
      </c>
      <c r="H145">
        <f t="shared" si="2"/>
        <v>4.1962000000000002</v>
      </c>
    </row>
    <row r="146" spans="1:8" hidden="1" x14ac:dyDescent="0.25">
      <c r="A146" t="s">
        <v>7</v>
      </c>
      <c r="B146" t="s">
        <v>14</v>
      </c>
      <c r="C146">
        <v>200</v>
      </c>
      <c r="D146" t="s">
        <v>13</v>
      </c>
      <c r="F146">
        <v>307445998647900</v>
      </c>
      <c r="G146">
        <v>307446003062000</v>
      </c>
      <c r="H146">
        <f t="shared" si="2"/>
        <v>4.4141000000000004</v>
      </c>
    </row>
    <row r="147" spans="1:8" hidden="1" x14ac:dyDescent="0.25">
      <c r="A147" t="s">
        <v>7</v>
      </c>
      <c r="B147" t="s">
        <v>15</v>
      </c>
      <c r="C147">
        <v>200</v>
      </c>
      <c r="D147" t="s">
        <v>13</v>
      </c>
      <c r="F147">
        <v>307446027855300</v>
      </c>
      <c r="G147">
        <v>307446035264200</v>
      </c>
      <c r="H147">
        <f t="shared" si="2"/>
        <v>7.4089</v>
      </c>
    </row>
    <row r="148" spans="1:8" hidden="1" x14ac:dyDescent="0.25">
      <c r="A148" t="s">
        <v>7</v>
      </c>
      <c r="B148" t="s">
        <v>16</v>
      </c>
      <c r="C148">
        <v>200</v>
      </c>
      <c r="D148" t="s">
        <v>17</v>
      </c>
      <c r="F148">
        <v>307446051335200</v>
      </c>
      <c r="G148">
        <v>307446055765700</v>
      </c>
      <c r="H148">
        <f t="shared" si="2"/>
        <v>4.4305000000000003</v>
      </c>
    </row>
    <row r="149" spans="1:8" hidden="1" x14ac:dyDescent="0.25">
      <c r="A149" t="s">
        <v>7</v>
      </c>
      <c r="B149" t="s">
        <v>18</v>
      </c>
      <c r="C149">
        <v>200</v>
      </c>
      <c r="D149" t="s">
        <v>17</v>
      </c>
      <c r="F149">
        <v>307446068671100</v>
      </c>
      <c r="G149">
        <v>307446076098600</v>
      </c>
      <c r="H149">
        <f t="shared" si="2"/>
        <v>7.4275000000000002</v>
      </c>
    </row>
    <row r="150" spans="1:8" hidden="1" x14ac:dyDescent="0.25">
      <c r="A150" t="s">
        <v>7</v>
      </c>
      <c r="B150" t="s">
        <v>20</v>
      </c>
      <c r="C150">
        <v>200</v>
      </c>
      <c r="D150" t="s">
        <v>17</v>
      </c>
      <c r="F150">
        <v>307446088770200</v>
      </c>
      <c r="G150">
        <v>307446093267500</v>
      </c>
      <c r="H150">
        <f t="shared" si="2"/>
        <v>4.4973000000000001</v>
      </c>
    </row>
    <row r="151" spans="1:8" hidden="1" x14ac:dyDescent="0.25">
      <c r="A151" t="s">
        <v>7</v>
      </c>
      <c r="B151" t="s">
        <v>21</v>
      </c>
      <c r="C151">
        <v>200</v>
      </c>
      <c r="D151" t="s">
        <v>17</v>
      </c>
      <c r="F151">
        <v>307446108804400</v>
      </c>
      <c r="G151">
        <v>307446114708000</v>
      </c>
      <c r="H151">
        <f t="shared" si="2"/>
        <v>5.9036</v>
      </c>
    </row>
    <row r="152" spans="1:8" hidden="1" x14ac:dyDescent="0.25">
      <c r="A152" t="s">
        <v>7</v>
      </c>
      <c r="B152" t="s">
        <v>22</v>
      </c>
      <c r="C152">
        <v>200</v>
      </c>
      <c r="D152" t="s">
        <v>17</v>
      </c>
      <c r="F152">
        <v>307446130354800</v>
      </c>
      <c r="G152">
        <v>307446156427400</v>
      </c>
      <c r="H152">
        <f t="shared" si="2"/>
        <v>26.072600000000001</v>
      </c>
    </row>
    <row r="153" spans="1:8" hidden="1" x14ac:dyDescent="0.25">
      <c r="A153" t="s">
        <v>7</v>
      </c>
      <c r="B153" t="s">
        <v>23</v>
      </c>
      <c r="C153">
        <v>200</v>
      </c>
      <c r="D153" t="s">
        <v>17</v>
      </c>
      <c r="F153">
        <v>307446177139900</v>
      </c>
      <c r="G153">
        <v>307446184286000</v>
      </c>
      <c r="H153">
        <f t="shared" si="2"/>
        <v>7.1460999999999997</v>
      </c>
    </row>
    <row r="154" spans="1:8" hidden="1" x14ac:dyDescent="0.25">
      <c r="A154" t="s">
        <v>7</v>
      </c>
      <c r="B154" t="s">
        <v>24</v>
      </c>
      <c r="C154">
        <v>200</v>
      </c>
      <c r="D154" t="s">
        <v>17</v>
      </c>
      <c r="F154">
        <v>307446197519100</v>
      </c>
      <c r="G154">
        <v>307446202387800</v>
      </c>
      <c r="H154">
        <f t="shared" si="2"/>
        <v>4.8686999999999996</v>
      </c>
    </row>
    <row r="155" spans="1:8" hidden="1" x14ac:dyDescent="0.25">
      <c r="A155" t="s">
        <v>7</v>
      </c>
      <c r="B155" t="s">
        <v>19</v>
      </c>
      <c r="C155">
        <v>200</v>
      </c>
      <c r="D155" t="s">
        <v>13</v>
      </c>
      <c r="F155">
        <v>307446217562700</v>
      </c>
      <c r="G155">
        <v>307446221838500</v>
      </c>
      <c r="H155">
        <f t="shared" si="2"/>
        <v>4.2758000000000003</v>
      </c>
    </row>
    <row r="156" spans="1:8" hidden="1" x14ac:dyDescent="0.25">
      <c r="A156" t="s">
        <v>7</v>
      </c>
      <c r="B156" t="s">
        <v>25</v>
      </c>
      <c r="C156">
        <v>200</v>
      </c>
      <c r="D156" t="s">
        <v>17</v>
      </c>
      <c r="F156">
        <v>307446231959900</v>
      </c>
      <c r="G156">
        <v>307446236986700</v>
      </c>
      <c r="H156">
        <f t="shared" si="2"/>
        <v>5.0267999999999997</v>
      </c>
    </row>
    <row r="157" spans="1:8" hidden="1" x14ac:dyDescent="0.25">
      <c r="A157" t="s">
        <v>7</v>
      </c>
      <c r="B157" t="s">
        <v>28</v>
      </c>
      <c r="C157">
        <v>200</v>
      </c>
      <c r="D157" t="s">
        <v>27</v>
      </c>
      <c r="F157">
        <v>307446249724000</v>
      </c>
      <c r="G157">
        <v>307446253831500</v>
      </c>
      <c r="H157">
        <f t="shared" si="2"/>
        <v>4.1074999999999999</v>
      </c>
    </row>
    <row r="158" spans="1:8" hidden="1" x14ac:dyDescent="0.25">
      <c r="A158" t="s">
        <v>7</v>
      </c>
      <c r="B158" t="s">
        <v>26</v>
      </c>
      <c r="C158">
        <v>200</v>
      </c>
      <c r="D158" t="s">
        <v>27</v>
      </c>
      <c r="F158">
        <v>307446268027400</v>
      </c>
      <c r="G158">
        <v>307446273465300</v>
      </c>
      <c r="H158">
        <f t="shared" si="2"/>
        <v>5.4379</v>
      </c>
    </row>
    <row r="159" spans="1:8" x14ac:dyDescent="0.25">
      <c r="A159" t="s">
        <v>36</v>
      </c>
      <c r="B159" t="s">
        <v>44</v>
      </c>
      <c r="C159">
        <v>200</v>
      </c>
      <c r="D159" t="s">
        <v>10</v>
      </c>
      <c r="E159" t="s">
        <v>50</v>
      </c>
      <c r="F159">
        <v>307446287241800</v>
      </c>
      <c r="G159">
        <v>307446457421000</v>
      </c>
      <c r="H159">
        <f t="shared" si="2"/>
        <v>170.17920000000001</v>
      </c>
    </row>
    <row r="160" spans="1:8" hidden="1" x14ac:dyDescent="0.25">
      <c r="A160" t="s">
        <v>7</v>
      </c>
      <c r="B160" t="s">
        <v>12</v>
      </c>
      <c r="C160">
        <v>200</v>
      </c>
      <c r="D160" t="s">
        <v>13</v>
      </c>
      <c r="F160">
        <v>307447717938100</v>
      </c>
      <c r="G160">
        <v>307447721413400</v>
      </c>
      <c r="H160">
        <f t="shared" si="2"/>
        <v>3.4752999999999998</v>
      </c>
    </row>
    <row r="161" spans="1:8" hidden="1" x14ac:dyDescent="0.25">
      <c r="A161" t="s">
        <v>7</v>
      </c>
      <c r="B161" t="s">
        <v>14</v>
      </c>
      <c r="C161">
        <v>200</v>
      </c>
      <c r="D161" t="s">
        <v>13</v>
      </c>
      <c r="F161">
        <v>307447730455900</v>
      </c>
      <c r="G161">
        <v>307447734220500</v>
      </c>
      <c r="H161">
        <f t="shared" si="2"/>
        <v>3.7646000000000002</v>
      </c>
    </row>
    <row r="162" spans="1:8" hidden="1" x14ac:dyDescent="0.25">
      <c r="A162" t="s">
        <v>7</v>
      </c>
      <c r="B162" t="s">
        <v>15</v>
      </c>
      <c r="C162">
        <v>200</v>
      </c>
      <c r="D162" t="s">
        <v>13</v>
      </c>
      <c r="F162">
        <v>307447747279000</v>
      </c>
      <c r="G162">
        <v>307447751697000</v>
      </c>
      <c r="H162">
        <f t="shared" si="2"/>
        <v>4.4180000000000001</v>
      </c>
    </row>
    <row r="163" spans="1:8" hidden="1" x14ac:dyDescent="0.25">
      <c r="A163" t="s">
        <v>7</v>
      </c>
      <c r="B163" t="s">
        <v>16</v>
      </c>
      <c r="C163">
        <v>200</v>
      </c>
      <c r="D163" t="s">
        <v>17</v>
      </c>
      <c r="F163">
        <v>307447761390100</v>
      </c>
      <c r="G163">
        <v>307447765183500</v>
      </c>
      <c r="H163">
        <f t="shared" si="2"/>
        <v>3.7934000000000001</v>
      </c>
    </row>
    <row r="164" spans="1:8" hidden="1" x14ac:dyDescent="0.25">
      <c r="A164" t="s">
        <v>7</v>
      </c>
      <c r="B164" t="s">
        <v>18</v>
      </c>
      <c r="C164">
        <v>200</v>
      </c>
      <c r="D164" t="s">
        <v>17</v>
      </c>
      <c r="F164">
        <v>307447776083900</v>
      </c>
      <c r="G164">
        <v>307447780755500</v>
      </c>
      <c r="H164">
        <f t="shared" si="2"/>
        <v>4.6715999999999998</v>
      </c>
    </row>
    <row r="165" spans="1:8" hidden="1" x14ac:dyDescent="0.25">
      <c r="A165" t="s">
        <v>7</v>
      </c>
      <c r="B165" t="s">
        <v>20</v>
      </c>
      <c r="C165">
        <v>200</v>
      </c>
      <c r="D165" t="s">
        <v>17</v>
      </c>
      <c r="F165">
        <v>307447790254000</v>
      </c>
      <c r="G165">
        <v>307447794016600</v>
      </c>
      <c r="H165">
        <f t="shared" si="2"/>
        <v>3.7625999999999999</v>
      </c>
    </row>
    <row r="166" spans="1:8" hidden="1" x14ac:dyDescent="0.25">
      <c r="A166" t="s">
        <v>7</v>
      </c>
      <c r="B166" t="s">
        <v>25</v>
      </c>
      <c r="C166">
        <v>200</v>
      </c>
      <c r="D166" t="s">
        <v>17</v>
      </c>
      <c r="F166">
        <v>307447804397800</v>
      </c>
      <c r="G166">
        <v>307447808605500</v>
      </c>
      <c r="H166">
        <f t="shared" si="2"/>
        <v>4.2077</v>
      </c>
    </row>
    <row r="167" spans="1:8" hidden="1" x14ac:dyDescent="0.25">
      <c r="A167" t="s">
        <v>7</v>
      </c>
      <c r="B167" t="s">
        <v>21</v>
      </c>
      <c r="C167">
        <v>200</v>
      </c>
      <c r="D167" t="s">
        <v>17</v>
      </c>
      <c r="F167">
        <v>307447819566500</v>
      </c>
      <c r="G167">
        <v>307447824635700</v>
      </c>
      <c r="H167">
        <f t="shared" si="2"/>
        <v>5.0692000000000004</v>
      </c>
    </row>
    <row r="168" spans="1:8" hidden="1" x14ac:dyDescent="0.25">
      <c r="A168" t="s">
        <v>7</v>
      </c>
      <c r="B168" t="s">
        <v>22</v>
      </c>
      <c r="C168">
        <v>200</v>
      </c>
      <c r="D168" t="s">
        <v>17</v>
      </c>
      <c r="F168">
        <v>307447843540600</v>
      </c>
      <c r="G168">
        <v>307447848120000</v>
      </c>
      <c r="H168">
        <f t="shared" si="2"/>
        <v>4.5793999999999997</v>
      </c>
    </row>
    <row r="169" spans="1:8" hidden="1" x14ac:dyDescent="0.25">
      <c r="A169" t="s">
        <v>7</v>
      </c>
      <c r="B169" t="s">
        <v>23</v>
      </c>
      <c r="C169">
        <v>200</v>
      </c>
      <c r="D169" t="s">
        <v>17</v>
      </c>
      <c r="F169">
        <v>307447858372000</v>
      </c>
      <c r="G169">
        <v>307447862717800</v>
      </c>
      <c r="H169">
        <f t="shared" si="2"/>
        <v>4.3457999999999997</v>
      </c>
    </row>
    <row r="170" spans="1:8" hidden="1" x14ac:dyDescent="0.25">
      <c r="A170" t="s">
        <v>7</v>
      </c>
      <c r="B170" t="s">
        <v>24</v>
      </c>
      <c r="C170">
        <v>200</v>
      </c>
      <c r="D170" t="s">
        <v>17</v>
      </c>
      <c r="F170">
        <v>307447875058000</v>
      </c>
      <c r="G170">
        <v>307447878915200</v>
      </c>
      <c r="H170">
        <f t="shared" si="2"/>
        <v>3.8572000000000002</v>
      </c>
    </row>
    <row r="171" spans="1:8" hidden="1" x14ac:dyDescent="0.25">
      <c r="A171" t="s">
        <v>7</v>
      </c>
      <c r="B171" t="s">
        <v>19</v>
      </c>
      <c r="C171">
        <v>200</v>
      </c>
      <c r="D171" t="s">
        <v>13</v>
      </c>
      <c r="F171">
        <v>307447891155700</v>
      </c>
      <c r="G171">
        <v>307447895068900</v>
      </c>
      <c r="H171">
        <f t="shared" si="2"/>
        <v>3.9131999999999998</v>
      </c>
    </row>
    <row r="172" spans="1:8" hidden="1" x14ac:dyDescent="0.25">
      <c r="A172" t="s">
        <v>7</v>
      </c>
      <c r="B172" t="s">
        <v>28</v>
      </c>
      <c r="C172">
        <v>200</v>
      </c>
      <c r="D172" t="s">
        <v>27</v>
      </c>
      <c r="F172">
        <v>307447906594700</v>
      </c>
      <c r="G172">
        <v>307447910585300</v>
      </c>
      <c r="H172">
        <f t="shared" si="2"/>
        <v>3.9906000000000001</v>
      </c>
    </row>
    <row r="173" spans="1:8" x14ac:dyDescent="0.25">
      <c r="A173" t="s">
        <v>7</v>
      </c>
      <c r="B173" t="s">
        <v>39</v>
      </c>
      <c r="C173">
        <v>200</v>
      </c>
      <c r="D173" t="s">
        <v>10</v>
      </c>
      <c r="E173" t="s">
        <v>51</v>
      </c>
      <c r="F173">
        <v>307447923261700</v>
      </c>
      <c r="G173">
        <v>307449011613500</v>
      </c>
      <c r="H173">
        <f t="shared" si="2"/>
        <v>1088.3517999999999</v>
      </c>
    </row>
    <row r="174" spans="1:8" hidden="1" x14ac:dyDescent="0.25">
      <c r="A174" t="s">
        <v>7</v>
      </c>
      <c r="B174" t="s">
        <v>12</v>
      </c>
      <c r="C174">
        <v>200</v>
      </c>
      <c r="D174" t="s">
        <v>13</v>
      </c>
      <c r="F174">
        <v>307450186058800</v>
      </c>
      <c r="G174">
        <v>307450189510300</v>
      </c>
      <c r="H174">
        <f t="shared" si="2"/>
        <v>3.4514999999999998</v>
      </c>
    </row>
    <row r="175" spans="1:8" hidden="1" x14ac:dyDescent="0.25">
      <c r="A175" t="s">
        <v>7</v>
      </c>
      <c r="B175" t="s">
        <v>14</v>
      </c>
      <c r="C175">
        <v>200</v>
      </c>
      <c r="D175" t="s">
        <v>13</v>
      </c>
      <c r="F175">
        <v>307450198256700</v>
      </c>
      <c r="G175">
        <v>307450201869400</v>
      </c>
      <c r="H175">
        <f t="shared" si="2"/>
        <v>3.6126999999999998</v>
      </c>
    </row>
    <row r="176" spans="1:8" hidden="1" x14ac:dyDescent="0.25">
      <c r="A176" t="s">
        <v>7</v>
      </c>
      <c r="B176" t="s">
        <v>15</v>
      </c>
      <c r="C176">
        <v>200</v>
      </c>
      <c r="D176" t="s">
        <v>13</v>
      </c>
      <c r="F176">
        <v>307450214397200</v>
      </c>
      <c r="G176">
        <v>307450218306700</v>
      </c>
      <c r="H176">
        <f t="shared" si="2"/>
        <v>3.9095</v>
      </c>
    </row>
    <row r="177" spans="1:8" hidden="1" x14ac:dyDescent="0.25">
      <c r="A177" t="s">
        <v>7</v>
      </c>
      <c r="B177" t="s">
        <v>16</v>
      </c>
      <c r="C177">
        <v>200</v>
      </c>
      <c r="D177" t="s">
        <v>17</v>
      </c>
      <c r="F177">
        <v>307450226581700</v>
      </c>
      <c r="G177">
        <v>307450229560500</v>
      </c>
      <c r="H177">
        <f t="shared" si="2"/>
        <v>2.9788000000000001</v>
      </c>
    </row>
    <row r="178" spans="1:8" hidden="1" x14ac:dyDescent="0.25">
      <c r="A178" t="s">
        <v>7</v>
      </c>
      <c r="B178" t="s">
        <v>18</v>
      </c>
      <c r="C178">
        <v>200</v>
      </c>
      <c r="D178" t="s">
        <v>17</v>
      </c>
      <c r="F178">
        <v>307450242051600</v>
      </c>
      <c r="G178">
        <v>307450246068600</v>
      </c>
      <c r="H178">
        <f t="shared" si="2"/>
        <v>4.0170000000000003</v>
      </c>
    </row>
    <row r="179" spans="1:8" hidden="1" x14ac:dyDescent="0.25">
      <c r="A179" t="s">
        <v>7</v>
      </c>
      <c r="B179" t="s">
        <v>20</v>
      </c>
      <c r="C179">
        <v>200</v>
      </c>
      <c r="D179" t="s">
        <v>17</v>
      </c>
      <c r="F179">
        <v>307450255909200</v>
      </c>
      <c r="G179">
        <v>307450259760000</v>
      </c>
      <c r="H179">
        <f t="shared" si="2"/>
        <v>3.8508</v>
      </c>
    </row>
    <row r="180" spans="1:8" hidden="1" x14ac:dyDescent="0.25">
      <c r="A180" t="s">
        <v>7</v>
      </c>
      <c r="B180" t="s">
        <v>21</v>
      </c>
      <c r="C180">
        <v>200</v>
      </c>
      <c r="D180" t="s">
        <v>17</v>
      </c>
      <c r="F180">
        <v>307450268467300</v>
      </c>
      <c r="G180">
        <v>307450274732600</v>
      </c>
      <c r="H180">
        <f t="shared" si="2"/>
        <v>6.2652999999999999</v>
      </c>
    </row>
    <row r="181" spans="1:8" hidden="1" x14ac:dyDescent="0.25">
      <c r="A181" t="s">
        <v>7</v>
      </c>
      <c r="B181" t="s">
        <v>22</v>
      </c>
      <c r="C181">
        <v>200</v>
      </c>
      <c r="D181" t="s">
        <v>17</v>
      </c>
      <c r="F181">
        <v>307450285951300</v>
      </c>
      <c r="G181">
        <v>307450289696300</v>
      </c>
      <c r="H181">
        <f t="shared" si="2"/>
        <v>3.7450000000000001</v>
      </c>
    </row>
    <row r="182" spans="1:8" hidden="1" x14ac:dyDescent="0.25">
      <c r="A182" t="s">
        <v>7</v>
      </c>
      <c r="B182" t="s">
        <v>23</v>
      </c>
      <c r="C182">
        <v>200</v>
      </c>
      <c r="D182" t="s">
        <v>17</v>
      </c>
      <c r="F182">
        <v>307450299678600</v>
      </c>
      <c r="G182">
        <v>307450303975800</v>
      </c>
      <c r="H182">
        <f t="shared" si="2"/>
        <v>4.2972000000000001</v>
      </c>
    </row>
    <row r="183" spans="1:8" hidden="1" x14ac:dyDescent="0.25">
      <c r="A183" t="s">
        <v>7</v>
      </c>
      <c r="B183" t="s">
        <v>24</v>
      </c>
      <c r="C183">
        <v>200</v>
      </c>
      <c r="D183" t="s">
        <v>17</v>
      </c>
      <c r="F183">
        <v>307450317385300</v>
      </c>
      <c r="G183">
        <v>307450321448900</v>
      </c>
      <c r="H183">
        <f t="shared" si="2"/>
        <v>4.0636000000000001</v>
      </c>
    </row>
    <row r="184" spans="1:8" hidden="1" x14ac:dyDescent="0.25">
      <c r="A184" t="s">
        <v>7</v>
      </c>
      <c r="B184" t="s">
        <v>19</v>
      </c>
      <c r="C184">
        <v>200</v>
      </c>
      <c r="D184" t="s">
        <v>13</v>
      </c>
      <c r="F184">
        <v>307450332978700</v>
      </c>
      <c r="G184">
        <v>307450336530800</v>
      </c>
      <c r="H184">
        <f t="shared" si="2"/>
        <v>3.5520999999999998</v>
      </c>
    </row>
    <row r="185" spans="1:8" hidden="1" x14ac:dyDescent="0.25">
      <c r="A185" t="s">
        <v>7</v>
      </c>
      <c r="B185" t="s">
        <v>25</v>
      </c>
      <c r="C185">
        <v>200</v>
      </c>
      <c r="D185" t="s">
        <v>17</v>
      </c>
      <c r="F185">
        <v>307450348466600</v>
      </c>
      <c r="G185">
        <v>307450352847100</v>
      </c>
      <c r="H185">
        <f t="shared" si="2"/>
        <v>4.3804999999999996</v>
      </c>
    </row>
    <row r="186" spans="1:8" hidden="1" x14ac:dyDescent="0.25">
      <c r="A186" t="s">
        <v>7</v>
      </c>
      <c r="B186" t="s">
        <v>28</v>
      </c>
      <c r="C186">
        <v>200</v>
      </c>
      <c r="D186" t="s">
        <v>27</v>
      </c>
      <c r="F186">
        <v>307450363025500</v>
      </c>
      <c r="G186">
        <v>307450367269500</v>
      </c>
      <c r="H186">
        <f t="shared" si="2"/>
        <v>4.2439999999999998</v>
      </c>
    </row>
    <row r="187" spans="1:8" hidden="1" x14ac:dyDescent="0.25">
      <c r="A187" t="s">
        <v>7</v>
      </c>
      <c r="B187" t="s">
        <v>26</v>
      </c>
      <c r="C187">
        <v>200</v>
      </c>
      <c r="D187" t="s">
        <v>27</v>
      </c>
      <c r="F187">
        <v>307450383291100</v>
      </c>
      <c r="G187">
        <v>307450388244900</v>
      </c>
      <c r="H187">
        <f t="shared" si="2"/>
        <v>4.9538000000000002</v>
      </c>
    </row>
    <row r="188" spans="1:8" hidden="1" x14ac:dyDescent="0.25">
      <c r="A188" t="s">
        <v>7</v>
      </c>
      <c r="B188" t="s">
        <v>41</v>
      </c>
      <c r="C188">
        <v>200</v>
      </c>
      <c r="D188" t="s">
        <v>42</v>
      </c>
      <c r="E188" t="s">
        <v>43</v>
      </c>
      <c r="F188">
        <v>307450399669600</v>
      </c>
      <c r="G188">
        <v>307450403336800</v>
      </c>
      <c r="H188">
        <f t="shared" si="2"/>
        <v>3.6671999999999998</v>
      </c>
    </row>
    <row r="189" spans="1:8" x14ac:dyDescent="0.25">
      <c r="A189" t="s">
        <v>7</v>
      </c>
      <c r="B189" t="s">
        <v>44</v>
      </c>
      <c r="C189">
        <v>200</v>
      </c>
      <c r="D189" t="s">
        <v>10</v>
      </c>
      <c r="E189" t="s">
        <v>52</v>
      </c>
      <c r="F189">
        <v>307450422963800</v>
      </c>
      <c r="G189">
        <v>307450463542100</v>
      </c>
      <c r="H189">
        <f t="shared" si="2"/>
        <v>40.578299999999999</v>
      </c>
    </row>
    <row r="190" spans="1:8" hidden="1" x14ac:dyDescent="0.25">
      <c r="A190" t="s">
        <v>7</v>
      </c>
      <c r="B190" t="s">
        <v>12</v>
      </c>
      <c r="C190">
        <v>200</v>
      </c>
      <c r="D190" t="s">
        <v>13</v>
      </c>
      <c r="F190">
        <v>307451721287500</v>
      </c>
      <c r="G190">
        <v>307451724484300</v>
      </c>
      <c r="H190">
        <f t="shared" si="2"/>
        <v>3.1968000000000001</v>
      </c>
    </row>
    <row r="191" spans="1:8" hidden="1" x14ac:dyDescent="0.25">
      <c r="A191" t="s">
        <v>7</v>
      </c>
      <c r="B191" t="s">
        <v>14</v>
      </c>
      <c r="C191">
        <v>200</v>
      </c>
      <c r="D191" t="s">
        <v>13</v>
      </c>
      <c r="F191">
        <v>307451733002400</v>
      </c>
      <c r="G191">
        <v>307451737659300</v>
      </c>
      <c r="H191">
        <f t="shared" si="2"/>
        <v>4.6569000000000003</v>
      </c>
    </row>
    <row r="192" spans="1:8" hidden="1" x14ac:dyDescent="0.25">
      <c r="A192" t="s">
        <v>7</v>
      </c>
      <c r="B192" t="s">
        <v>15</v>
      </c>
      <c r="C192">
        <v>200</v>
      </c>
      <c r="D192" t="s">
        <v>13</v>
      </c>
      <c r="F192">
        <v>307451748623600</v>
      </c>
      <c r="G192">
        <v>307451752779100</v>
      </c>
      <c r="H192">
        <f t="shared" si="2"/>
        <v>4.1555</v>
      </c>
    </row>
    <row r="193" spans="1:8" hidden="1" x14ac:dyDescent="0.25">
      <c r="A193" t="s">
        <v>7</v>
      </c>
      <c r="B193" t="s">
        <v>16</v>
      </c>
      <c r="C193">
        <v>200</v>
      </c>
      <c r="D193" t="s">
        <v>17</v>
      </c>
      <c r="F193">
        <v>307451762497500</v>
      </c>
      <c r="G193">
        <v>307451766864500</v>
      </c>
      <c r="H193">
        <f t="shared" si="2"/>
        <v>4.367</v>
      </c>
    </row>
    <row r="194" spans="1:8" hidden="1" x14ac:dyDescent="0.25">
      <c r="A194" t="s">
        <v>7</v>
      </c>
      <c r="B194" t="s">
        <v>18</v>
      </c>
      <c r="C194">
        <v>200</v>
      </c>
      <c r="D194" t="s">
        <v>17</v>
      </c>
      <c r="F194">
        <v>307451778753800</v>
      </c>
      <c r="G194">
        <v>307451783281700</v>
      </c>
      <c r="H194">
        <f t="shared" si="2"/>
        <v>4.5278999999999998</v>
      </c>
    </row>
    <row r="195" spans="1:8" hidden="1" x14ac:dyDescent="0.25">
      <c r="A195" t="s">
        <v>7</v>
      </c>
      <c r="B195" t="s">
        <v>20</v>
      </c>
      <c r="C195">
        <v>200</v>
      </c>
      <c r="D195" t="s">
        <v>17</v>
      </c>
      <c r="F195">
        <v>307451792953300</v>
      </c>
      <c r="G195">
        <v>307451796334100</v>
      </c>
      <c r="H195">
        <f t="shared" ref="H195:H258" si="3">(G195-F195)/1000000</f>
        <v>3.3807999999999998</v>
      </c>
    </row>
    <row r="196" spans="1:8" hidden="1" x14ac:dyDescent="0.25">
      <c r="A196" t="s">
        <v>7</v>
      </c>
      <c r="B196" t="s">
        <v>25</v>
      </c>
      <c r="C196">
        <v>200</v>
      </c>
      <c r="D196" t="s">
        <v>17</v>
      </c>
      <c r="F196">
        <v>307451804318000</v>
      </c>
      <c r="G196">
        <v>307451808956800</v>
      </c>
      <c r="H196">
        <f t="shared" si="3"/>
        <v>4.6387999999999998</v>
      </c>
    </row>
    <row r="197" spans="1:8" hidden="1" x14ac:dyDescent="0.25">
      <c r="A197" t="s">
        <v>7</v>
      </c>
      <c r="B197" t="s">
        <v>21</v>
      </c>
      <c r="C197">
        <v>200</v>
      </c>
      <c r="D197" t="s">
        <v>17</v>
      </c>
      <c r="F197">
        <v>307451818264400</v>
      </c>
      <c r="G197">
        <v>307451822646400</v>
      </c>
      <c r="H197">
        <f t="shared" si="3"/>
        <v>4.3819999999999997</v>
      </c>
    </row>
    <row r="198" spans="1:8" hidden="1" x14ac:dyDescent="0.25">
      <c r="A198" t="s">
        <v>7</v>
      </c>
      <c r="B198" t="s">
        <v>22</v>
      </c>
      <c r="C198">
        <v>200</v>
      </c>
      <c r="D198" t="s">
        <v>17</v>
      </c>
      <c r="F198">
        <v>307451832827500</v>
      </c>
      <c r="G198">
        <v>307451837168400</v>
      </c>
      <c r="H198">
        <f t="shared" si="3"/>
        <v>4.3409000000000004</v>
      </c>
    </row>
    <row r="199" spans="1:8" hidden="1" x14ac:dyDescent="0.25">
      <c r="A199" t="s">
        <v>7</v>
      </c>
      <c r="B199" t="s">
        <v>23</v>
      </c>
      <c r="C199">
        <v>200</v>
      </c>
      <c r="D199" t="s">
        <v>17</v>
      </c>
      <c r="F199">
        <v>307451847697300</v>
      </c>
      <c r="G199">
        <v>307451851602000</v>
      </c>
      <c r="H199">
        <f t="shared" si="3"/>
        <v>3.9047000000000001</v>
      </c>
    </row>
    <row r="200" spans="1:8" hidden="1" x14ac:dyDescent="0.25">
      <c r="A200" t="s">
        <v>7</v>
      </c>
      <c r="B200" t="s">
        <v>24</v>
      </c>
      <c r="C200">
        <v>200</v>
      </c>
      <c r="D200" t="s">
        <v>17</v>
      </c>
      <c r="F200">
        <v>307451860913400</v>
      </c>
      <c r="G200">
        <v>307451864894600</v>
      </c>
      <c r="H200">
        <f t="shared" si="3"/>
        <v>3.9811999999999999</v>
      </c>
    </row>
    <row r="201" spans="1:8" hidden="1" x14ac:dyDescent="0.25">
      <c r="A201" t="s">
        <v>7</v>
      </c>
      <c r="B201" t="s">
        <v>19</v>
      </c>
      <c r="C201">
        <v>200</v>
      </c>
      <c r="D201" t="s">
        <v>13</v>
      </c>
      <c r="F201">
        <v>307451877343600</v>
      </c>
      <c r="G201">
        <v>307451881623800</v>
      </c>
      <c r="H201">
        <f t="shared" si="3"/>
        <v>4.2801999999999998</v>
      </c>
    </row>
    <row r="202" spans="1:8" hidden="1" x14ac:dyDescent="0.25">
      <c r="A202" t="s">
        <v>7</v>
      </c>
      <c r="B202" t="s">
        <v>28</v>
      </c>
      <c r="C202">
        <v>200</v>
      </c>
      <c r="D202" t="s">
        <v>27</v>
      </c>
      <c r="F202">
        <v>307451892130300</v>
      </c>
      <c r="G202">
        <v>307451895556600</v>
      </c>
      <c r="H202">
        <f t="shared" si="3"/>
        <v>3.4262999999999999</v>
      </c>
    </row>
    <row r="203" spans="1:8" hidden="1" x14ac:dyDescent="0.25">
      <c r="A203" t="s">
        <v>7</v>
      </c>
      <c r="B203" t="s">
        <v>26</v>
      </c>
      <c r="C203">
        <v>200</v>
      </c>
      <c r="D203" t="s">
        <v>27</v>
      </c>
      <c r="F203">
        <v>307451907445800</v>
      </c>
      <c r="G203">
        <v>307451911151500</v>
      </c>
      <c r="H203">
        <f t="shared" si="3"/>
        <v>3.7057000000000002</v>
      </c>
    </row>
    <row r="204" spans="1:8" x14ac:dyDescent="0.25">
      <c r="A204" t="s">
        <v>36</v>
      </c>
      <c r="B204" t="s">
        <v>44</v>
      </c>
      <c r="C204">
        <v>200</v>
      </c>
      <c r="D204" t="s">
        <v>10</v>
      </c>
      <c r="E204" t="s">
        <v>53</v>
      </c>
      <c r="F204">
        <v>307451919113700</v>
      </c>
      <c r="G204">
        <v>307452135489500</v>
      </c>
      <c r="H204">
        <f t="shared" si="3"/>
        <v>216.3758</v>
      </c>
    </row>
    <row r="205" spans="1:8" hidden="1" x14ac:dyDescent="0.25">
      <c r="A205" t="s">
        <v>7</v>
      </c>
      <c r="B205" t="s">
        <v>12</v>
      </c>
      <c r="C205">
        <v>200</v>
      </c>
      <c r="D205" t="s">
        <v>13</v>
      </c>
      <c r="F205">
        <v>307453325170900</v>
      </c>
      <c r="G205">
        <v>307453328486600</v>
      </c>
      <c r="H205">
        <f t="shared" si="3"/>
        <v>3.3157000000000001</v>
      </c>
    </row>
    <row r="206" spans="1:8" hidden="1" x14ac:dyDescent="0.25">
      <c r="A206" t="s">
        <v>7</v>
      </c>
      <c r="B206" t="s">
        <v>14</v>
      </c>
      <c r="C206">
        <v>200</v>
      </c>
      <c r="D206" t="s">
        <v>13</v>
      </c>
      <c r="F206">
        <v>307453337842500</v>
      </c>
      <c r="G206">
        <v>307453343406100</v>
      </c>
      <c r="H206">
        <f t="shared" si="3"/>
        <v>5.5636000000000001</v>
      </c>
    </row>
    <row r="207" spans="1:8" hidden="1" x14ac:dyDescent="0.25">
      <c r="A207" t="s">
        <v>7</v>
      </c>
      <c r="B207" t="s">
        <v>15</v>
      </c>
      <c r="C207">
        <v>200</v>
      </c>
      <c r="D207" t="s">
        <v>13</v>
      </c>
      <c r="F207">
        <v>307453354239500</v>
      </c>
      <c r="G207">
        <v>307453357080100</v>
      </c>
      <c r="H207">
        <f t="shared" si="3"/>
        <v>2.8405999999999998</v>
      </c>
    </row>
    <row r="208" spans="1:8" hidden="1" x14ac:dyDescent="0.25">
      <c r="A208" t="s">
        <v>7</v>
      </c>
      <c r="B208" t="s">
        <v>23</v>
      </c>
      <c r="C208">
        <v>200</v>
      </c>
      <c r="D208" t="s">
        <v>17</v>
      </c>
      <c r="F208">
        <v>307453366352300</v>
      </c>
      <c r="G208">
        <v>307453371199700</v>
      </c>
      <c r="H208">
        <f t="shared" si="3"/>
        <v>4.8474000000000004</v>
      </c>
    </row>
    <row r="209" spans="1:8" hidden="1" x14ac:dyDescent="0.25">
      <c r="A209" t="s">
        <v>7</v>
      </c>
      <c r="B209" t="s">
        <v>16</v>
      </c>
      <c r="C209">
        <v>200</v>
      </c>
      <c r="D209" t="s">
        <v>17</v>
      </c>
      <c r="F209">
        <v>307453382854400</v>
      </c>
      <c r="G209">
        <v>307453386295200</v>
      </c>
      <c r="H209">
        <f t="shared" si="3"/>
        <v>3.4407999999999999</v>
      </c>
    </row>
    <row r="210" spans="1:8" hidden="1" x14ac:dyDescent="0.25">
      <c r="A210" t="s">
        <v>7</v>
      </c>
      <c r="B210" t="s">
        <v>18</v>
      </c>
      <c r="C210">
        <v>200</v>
      </c>
      <c r="D210" t="s">
        <v>17</v>
      </c>
      <c r="F210">
        <v>307453394236600</v>
      </c>
      <c r="G210">
        <v>307453397722200</v>
      </c>
      <c r="H210">
        <f t="shared" si="3"/>
        <v>3.4855999999999998</v>
      </c>
    </row>
    <row r="211" spans="1:8" hidden="1" x14ac:dyDescent="0.25">
      <c r="A211" t="s">
        <v>7</v>
      </c>
      <c r="B211" t="s">
        <v>20</v>
      </c>
      <c r="C211">
        <v>200</v>
      </c>
      <c r="D211" t="s">
        <v>17</v>
      </c>
      <c r="F211">
        <v>307453408685400</v>
      </c>
      <c r="G211">
        <v>307453413769500</v>
      </c>
      <c r="H211">
        <f t="shared" si="3"/>
        <v>5.0841000000000003</v>
      </c>
    </row>
    <row r="212" spans="1:8" hidden="1" x14ac:dyDescent="0.25">
      <c r="A212" t="s">
        <v>7</v>
      </c>
      <c r="B212" t="s">
        <v>21</v>
      </c>
      <c r="C212">
        <v>200</v>
      </c>
      <c r="D212" t="s">
        <v>17</v>
      </c>
      <c r="F212">
        <v>307453424150500</v>
      </c>
      <c r="G212">
        <v>307453428457100</v>
      </c>
      <c r="H212">
        <f t="shared" si="3"/>
        <v>4.3066000000000004</v>
      </c>
    </row>
    <row r="213" spans="1:8" hidden="1" x14ac:dyDescent="0.25">
      <c r="A213" t="s">
        <v>7</v>
      </c>
      <c r="B213" t="s">
        <v>22</v>
      </c>
      <c r="C213">
        <v>200</v>
      </c>
      <c r="D213" t="s">
        <v>17</v>
      </c>
      <c r="F213">
        <v>307453440196800</v>
      </c>
      <c r="G213">
        <v>307453445334100</v>
      </c>
      <c r="H213">
        <f t="shared" si="3"/>
        <v>5.1372999999999998</v>
      </c>
    </row>
    <row r="214" spans="1:8" hidden="1" x14ac:dyDescent="0.25">
      <c r="A214" t="s">
        <v>7</v>
      </c>
      <c r="B214" t="s">
        <v>24</v>
      </c>
      <c r="C214">
        <v>200</v>
      </c>
      <c r="D214" t="s">
        <v>17</v>
      </c>
      <c r="F214">
        <v>307453454721700</v>
      </c>
      <c r="G214">
        <v>307453458874000</v>
      </c>
      <c r="H214">
        <f t="shared" si="3"/>
        <v>4.1523000000000003</v>
      </c>
    </row>
    <row r="215" spans="1:8" hidden="1" x14ac:dyDescent="0.25">
      <c r="A215" t="s">
        <v>7</v>
      </c>
      <c r="B215" t="s">
        <v>19</v>
      </c>
      <c r="C215">
        <v>200</v>
      </c>
      <c r="D215" t="s">
        <v>13</v>
      </c>
      <c r="F215">
        <v>307453470269200</v>
      </c>
      <c r="G215">
        <v>307453474893000</v>
      </c>
      <c r="H215">
        <f t="shared" si="3"/>
        <v>4.6238000000000001</v>
      </c>
    </row>
    <row r="216" spans="1:8" hidden="1" x14ac:dyDescent="0.25">
      <c r="A216" t="s">
        <v>7</v>
      </c>
      <c r="B216" t="s">
        <v>25</v>
      </c>
      <c r="C216">
        <v>200</v>
      </c>
      <c r="D216" t="s">
        <v>17</v>
      </c>
      <c r="F216">
        <v>307453483250600</v>
      </c>
      <c r="G216">
        <v>307453486331100</v>
      </c>
      <c r="H216">
        <f t="shared" si="3"/>
        <v>3.0804999999999998</v>
      </c>
    </row>
    <row r="217" spans="1:8" hidden="1" x14ac:dyDescent="0.25">
      <c r="A217" t="s">
        <v>7</v>
      </c>
      <c r="B217" t="s">
        <v>28</v>
      </c>
      <c r="C217">
        <v>200</v>
      </c>
      <c r="D217" t="s">
        <v>27</v>
      </c>
      <c r="F217">
        <v>307453495080100</v>
      </c>
      <c r="G217">
        <v>307453499283900</v>
      </c>
      <c r="H217">
        <f t="shared" si="3"/>
        <v>4.2038000000000002</v>
      </c>
    </row>
    <row r="218" spans="1:8" hidden="1" x14ac:dyDescent="0.25">
      <c r="A218" t="s">
        <v>7</v>
      </c>
      <c r="B218" t="s">
        <v>26</v>
      </c>
      <c r="C218">
        <v>200</v>
      </c>
      <c r="D218" t="s">
        <v>27</v>
      </c>
      <c r="F218">
        <v>307453511755400</v>
      </c>
      <c r="G218">
        <v>307453515312600</v>
      </c>
      <c r="H218">
        <f t="shared" si="3"/>
        <v>3.5571999999999999</v>
      </c>
    </row>
    <row r="219" spans="1:8" x14ac:dyDescent="0.25">
      <c r="A219" t="s">
        <v>36</v>
      </c>
      <c r="B219" t="s">
        <v>44</v>
      </c>
      <c r="C219">
        <v>200</v>
      </c>
      <c r="D219" t="s">
        <v>10</v>
      </c>
      <c r="E219" t="s">
        <v>54</v>
      </c>
      <c r="F219">
        <v>307453523600100</v>
      </c>
      <c r="G219">
        <v>307453659672500</v>
      </c>
      <c r="H219">
        <f t="shared" si="3"/>
        <v>136.07239999999999</v>
      </c>
    </row>
    <row r="220" spans="1:8" hidden="1" x14ac:dyDescent="0.25">
      <c r="A220" t="s">
        <v>7</v>
      </c>
      <c r="B220" t="s">
        <v>12</v>
      </c>
      <c r="C220">
        <v>200</v>
      </c>
      <c r="D220" t="s">
        <v>13</v>
      </c>
      <c r="F220">
        <v>307454831610400</v>
      </c>
      <c r="G220">
        <v>307454836191700</v>
      </c>
      <c r="H220">
        <f t="shared" si="3"/>
        <v>4.5812999999999997</v>
      </c>
    </row>
    <row r="221" spans="1:8" hidden="1" x14ac:dyDescent="0.25">
      <c r="A221" t="s">
        <v>7</v>
      </c>
      <c r="B221" t="s">
        <v>21</v>
      </c>
      <c r="C221">
        <v>200</v>
      </c>
      <c r="D221" t="s">
        <v>17</v>
      </c>
      <c r="F221">
        <v>307454847702400</v>
      </c>
      <c r="G221">
        <v>307454852768800</v>
      </c>
      <c r="H221">
        <f t="shared" si="3"/>
        <v>5.0663999999999998</v>
      </c>
    </row>
    <row r="222" spans="1:8" hidden="1" x14ac:dyDescent="0.25">
      <c r="A222" t="s">
        <v>7</v>
      </c>
      <c r="B222" t="s">
        <v>15</v>
      </c>
      <c r="C222">
        <v>200</v>
      </c>
      <c r="D222" t="s">
        <v>13</v>
      </c>
      <c r="F222">
        <v>307454863778300</v>
      </c>
      <c r="G222">
        <v>307454866975700</v>
      </c>
      <c r="H222">
        <f t="shared" si="3"/>
        <v>3.1974</v>
      </c>
    </row>
    <row r="223" spans="1:8" hidden="1" x14ac:dyDescent="0.25">
      <c r="A223" t="s">
        <v>7</v>
      </c>
      <c r="B223" t="s">
        <v>20</v>
      </c>
      <c r="C223">
        <v>200</v>
      </c>
      <c r="D223" t="s">
        <v>17</v>
      </c>
      <c r="F223">
        <v>307454876392400</v>
      </c>
      <c r="G223">
        <v>307454879526700</v>
      </c>
      <c r="H223">
        <f t="shared" si="3"/>
        <v>3.1343000000000001</v>
      </c>
    </row>
    <row r="224" spans="1:8" hidden="1" x14ac:dyDescent="0.25">
      <c r="A224" t="s">
        <v>7</v>
      </c>
      <c r="B224" t="s">
        <v>14</v>
      </c>
      <c r="C224">
        <v>200</v>
      </c>
      <c r="D224" t="s">
        <v>13</v>
      </c>
      <c r="F224">
        <v>307454887973700</v>
      </c>
      <c r="G224">
        <v>307454893808900</v>
      </c>
      <c r="H224">
        <f t="shared" si="3"/>
        <v>5.8352000000000004</v>
      </c>
    </row>
    <row r="225" spans="1:8" hidden="1" x14ac:dyDescent="0.25">
      <c r="A225" t="s">
        <v>7</v>
      </c>
      <c r="B225" t="s">
        <v>19</v>
      </c>
      <c r="C225">
        <v>200</v>
      </c>
      <c r="D225" t="s">
        <v>13</v>
      </c>
      <c r="F225">
        <v>307454905608100</v>
      </c>
      <c r="G225">
        <v>307454909446000</v>
      </c>
      <c r="H225">
        <f t="shared" si="3"/>
        <v>3.8378999999999999</v>
      </c>
    </row>
    <row r="226" spans="1:8" hidden="1" x14ac:dyDescent="0.25">
      <c r="A226" t="s">
        <v>7</v>
      </c>
      <c r="B226" t="s">
        <v>16</v>
      </c>
      <c r="C226">
        <v>200</v>
      </c>
      <c r="D226" t="s">
        <v>17</v>
      </c>
      <c r="F226">
        <v>307454918241200</v>
      </c>
      <c r="G226">
        <v>307454921737000</v>
      </c>
      <c r="H226">
        <f t="shared" si="3"/>
        <v>3.4958</v>
      </c>
    </row>
    <row r="227" spans="1:8" hidden="1" x14ac:dyDescent="0.25">
      <c r="A227" t="s">
        <v>7</v>
      </c>
      <c r="B227" t="s">
        <v>18</v>
      </c>
      <c r="C227">
        <v>200</v>
      </c>
      <c r="D227" t="s">
        <v>17</v>
      </c>
      <c r="F227">
        <v>307454930455900</v>
      </c>
      <c r="G227">
        <v>307454934371000</v>
      </c>
      <c r="H227">
        <f t="shared" si="3"/>
        <v>3.9150999999999998</v>
      </c>
    </row>
    <row r="228" spans="1:8" hidden="1" x14ac:dyDescent="0.25">
      <c r="A228" t="s">
        <v>7</v>
      </c>
      <c r="B228" t="s">
        <v>22</v>
      </c>
      <c r="C228">
        <v>200</v>
      </c>
      <c r="D228" t="s">
        <v>17</v>
      </c>
      <c r="F228">
        <v>307454944691600</v>
      </c>
      <c r="G228">
        <v>307454948745100</v>
      </c>
      <c r="H228">
        <f t="shared" si="3"/>
        <v>4.0534999999999997</v>
      </c>
    </row>
    <row r="229" spans="1:8" hidden="1" x14ac:dyDescent="0.25">
      <c r="A229" t="s">
        <v>7</v>
      </c>
      <c r="B229" t="s">
        <v>23</v>
      </c>
      <c r="C229">
        <v>200</v>
      </c>
      <c r="D229" t="s">
        <v>17</v>
      </c>
      <c r="F229">
        <v>307454958138400</v>
      </c>
      <c r="G229">
        <v>307454962403500</v>
      </c>
      <c r="H229">
        <f t="shared" si="3"/>
        <v>4.2651000000000003</v>
      </c>
    </row>
    <row r="230" spans="1:8" hidden="1" x14ac:dyDescent="0.25">
      <c r="A230" t="s">
        <v>7</v>
      </c>
      <c r="B230" t="s">
        <v>24</v>
      </c>
      <c r="C230">
        <v>200</v>
      </c>
      <c r="D230" t="s">
        <v>17</v>
      </c>
      <c r="F230">
        <v>307454973238000</v>
      </c>
      <c r="G230">
        <v>307454977435500</v>
      </c>
      <c r="H230">
        <f t="shared" si="3"/>
        <v>4.1974999999999998</v>
      </c>
    </row>
    <row r="231" spans="1:8" hidden="1" x14ac:dyDescent="0.25">
      <c r="A231" t="s">
        <v>7</v>
      </c>
      <c r="B231" t="s">
        <v>25</v>
      </c>
      <c r="C231">
        <v>200</v>
      </c>
      <c r="D231" t="s">
        <v>17</v>
      </c>
      <c r="F231">
        <v>307454987787200</v>
      </c>
      <c r="G231">
        <v>307454990743400</v>
      </c>
      <c r="H231">
        <f t="shared" si="3"/>
        <v>2.9561999999999999</v>
      </c>
    </row>
    <row r="232" spans="1:8" hidden="1" x14ac:dyDescent="0.25">
      <c r="A232" t="s">
        <v>7</v>
      </c>
      <c r="B232" t="s">
        <v>28</v>
      </c>
      <c r="C232">
        <v>200</v>
      </c>
      <c r="D232" t="s">
        <v>27</v>
      </c>
      <c r="F232">
        <v>307454998066900</v>
      </c>
      <c r="G232">
        <v>307455002030900</v>
      </c>
      <c r="H232">
        <f t="shared" si="3"/>
        <v>3.964</v>
      </c>
    </row>
    <row r="233" spans="1:8" hidden="1" x14ac:dyDescent="0.25">
      <c r="A233" t="s">
        <v>7</v>
      </c>
      <c r="B233" t="s">
        <v>26</v>
      </c>
      <c r="C233">
        <v>200</v>
      </c>
      <c r="D233" t="s">
        <v>27</v>
      </c>
      <c r="F233">
        <v>307455015208700</v>
      </c>
      <c r="G233">
        <v>307455018645200</v>
      </c>
      <c r="H233">
        <f t="shared" si="3"/>
        <v>3.4365000000000001</v>
      </c>
    </row>
    <row r="234" spans="1:8" x14ac:dyDescent="0.25">
      <c r="A234" t="s">
        <v>36</v>
      </c>
      <c r="B234" t="s">
        <v>44</v>
      </c>
      <c r="C234">
        <v>200</v>
      </c>
      <c r="D234" t="s">
        <v>10</v>
      </c>
      <c r="E234" t="s">
        <v>55</v>
      </c>
      <c r="F234">
        <v>307455026684300</v>
      </c>
      <c r="G234">
        <v>307455120848000</v>
      </c>
      <c r="H234">
        <f t="shared" si="3"/>
        <v>94.163700000000006</v>
      </c>
    </row>
    <row r="235" spans="1:8" hidden="1" x14ac:dyDescent="0.25">
      <c r="A235" t="s">
        <v>7</v>
      </c>
      <c r="B235" t="s">
        <v>12</v>
      </c>
      <c r="C235">
        <v>200</v>
      </c>
      <c r="D235" t="s">
        <v>13</v>
      </c>
      <c r="F235">
        <v>307456229135900</v>
      </c>
      <c r="G235">
        <v>307456233942900</v>
      </c>
      <c r="H235">
        <f t="shared" si="3"/>
        <v>4.8070000000000004</v>
      </c>
    </row>
    <row r="236" spans="1:8" hidden="1" x14ac:dyDescent="0.25">
      <c r="A236" t="s">
        <v>7</v>
      </c>
      <c r="B236" t="s">
        <v>14</v>
      </c>
      <c r="C236">
        <v>200</v>
      </c>
      <c r="D236" t="s">
        <v>13</v>
      </c>
      <c r="F236">
        <v>307456244651000</v>
      </c>
      <c r="G236">
        <v>307456248901900</v>
      </c>
      <c r="H236">
        <f t="shared" si="3"/>
        <v>4.2508999999999997</v>
      </c>
    </row>
    <row r="237" spans="1:8" hidden="1" x14ac:dyDescent="0.25">
      <c r="A237" t="s">
        <v>7</v>
      </c>
      <c r="B237" t="s">
        <v>15</v>
      </c>
      <c r="C237">
        <v>200</v>
      </c>
      <c r="D237" t="s">
        <v>13</v>
      </c>
      <c r="F237">
        <v>307456258924400</v>
      </c>
      <c r="G237">
        <v>307456262540300</v>
      </c>
      <c r="H237">
        <f t="shared" si="3"/>
        <v>3.6158999999999999</v>
      </c>
    </row>
    <row r="238" spans="1:8" hidden="1" x14ac:dyDescent="0.25">
      <c r="A238" t="s">
        <v>7</v>
      </c>
      <c r="B238" t="s">
        <v>16</v>
      </c>
      <c r="C238">
        <v>200</v>
      </c>
      <c r="D238" t="s">
        <v>17</v>
      </c>
      <c r="F238">
        <v>307456272663900</v>
      </c>
      <c r="G238">
        <v>307456278571900</v>
      </c>
      <c r="H238">
        <f t="shared" si="3"/>
        <v>5.9080000000000004</v>
      </c>
    </row>
    <row r="239" spans="1:8" hidden="1" x14ac:dyDescent="0.25">
      <c r="A239" t="s">
        <v>7</v>
      </c>
      <c r="B239" t="s">
        <v>18</v>
      </c>
      <c r="C239">
        <v>200</v>
      </c>
      <c r="D239" t="s">
        <v>17</v>
      </c>
      <c r="F239">
        <v>307456289646400</v>
      </c>
      <c r="G239">
        <v>307456294211400</v>
      </c>
      <c r="H239">
        <f t="shared" si="3"/>
        <v>4.5650000000000004</v>
      </c>
    </row>
    <row r="240" spans="1:8" hidden="1" x14ac:dyDescent="0.25">
      <c r="A240" t="s">
        <v>7</v>
      </c>
      <c r="B240" t="s">
        <v>19</v>
      </c>
      <c r="C240">
        <v>200</v>
      </c>
      <c r="D240" t="s">
        <v>13</v>
      </c>
      <c r="F240">
        <v>307456304448800</v>
      </c>
      <c r="G240">
        <v>307456310313000</v>
      </c>
      <c r="H240">
        <f t="shared" si="3"/>
        <v>5.8642000000000003</v>
      </c>
    </row>
    <row r="241" spans="1:8" hidden="1" x14ac:dyDescent="0.25">
      <c r="A241" t="s">
        <v>7</v>
      </c>
      <c r="B241" t="s">
        <v>20</v>
      </c>
      <c r="C241">
        <v>200</v>
      </c>
      <c r="D241" t="s">
        <v>17</v>
      </c>
      <c r="F241">
        <v>307456320294900</v>
      </c>
      <c r="G241">
        <v>307456323724000</v>
      </c>
      <c r="H241">
        <f t="shared" si="3"/>
        <v>3.4291</v>
      </c>
    </row>
    <row r="242" spans="1:8" hidden="1" x14ac:dyDescent="0.25">
      <c r="A242" t="s">
        <v>7</v>
      </c>
      <c r="B242" t="s">
        <v>21</v>
      </c>
      <c r="C242">
        <v>200</v>
      </c>
      <c r="D242" t="s">
        <v>17</v>
      </c>
      <c r="F242">
        <v>307456333246500</v>
      </c>
      <c r="G242">
        <v>307456338779500</v>
      </c>
      <c r="H242">
        <f t="shared" si="3"/>
        <v>5.5330000000000004</v>
      </c>
    </row>
    <row r="243" spans="1:8" hidden="1" x14ac:dyDescent="0.25">
      <c r="A243" t="s">
        <v>7</v>
      </c>
      <c r="B243" t="s">
        <v>22</v>
      </c>
      <c r="C243">
        <v>200</v>
      </c>
      <c r="D243" t="s">
        <v>17</v>
      </c>
      <c r="F243">
        <v>307456350772700</v>
      </c>
      <c r="G243">
        <v>307456354758800</v>
      </c>
      <c r="H243">
        <f t="shared" si="3"/>
        <v>3.9861</v>
      </c>
    </row>
    <row r="244" spans="1:8" hidden="1" x14ac:dyDescent="0.25">
      <c r="A244" t="s">
        <v>7</v>
      </c>
      <c r="B244" t="s">
        <v>23</v>
      </c>
      <c r="C244">
        <v>200</v>
      </c>
      <c r="D244" t="s">
        <v>17</v>
      </c>
      <c r="F244">
        <v>307456364763700</v>
      </c>
      <c r="G244">
        <v>307456368968100</v>
      </c>
      <c r="H244">
        <f t="shared" si="3"/>
        <v>4.2043999999999997</v>
      </c>
    </row>
    <row r="245" spans="1:8" hidden="1" x14ac:dyDescent="0.25">
      <c r="A245" t="s">
        <v>7</v>
      </c>
      <c r="B245" t="s">
        <v>24</v>
      </c>
      <c r="C245">
        <v>200</v>
      </c>
      <c r="D245" t="s">
        <v>17</v>
      </c>
      <c r="F245">
        <v>307456383381900</v>
      </c>
      <c r="G245">
        <v>307456388456400</v>
      </c>
      <c r="H245">
        <f t="shared" si="3"/>
        <v>5.0744999999999996</v>
      </c>
    </row>
    <row r="246" spans="1:8" hidden="1" x14ac:dyDescent="0.25">
      <c r="A246" t="s">
        <v>7</v>
      </c>
      <c r="B246" t="s">
        <v>25</v>
      </c>
      <c r="C246">
        <v>200</v>
      </c>
      <c r="D246" t="s">
        <v>17</v>
      </c>
      <c r="F246">
        <v>307456400225700</v>
      </c>
      <c r="G246">
        <v>307456405524800</v>
      </c>
      <c r="H246">
        <f t="shared" si="3"/>
        <v>5.2991000000000001</v>
      </c>
    </row>
    <row r="247" spans="1:8" hidden="1" x14ac:dyDescent="0.25">
      <c r="A247" t="s">
        <v>7</v>
      </c>
      <c r="B247" t="s">
        <v>28</v>
      </c>
      <c r="C247">
        <v>200</v>
      </c>
      <c r="D247" t="s">
        <v>27</v>
      </c>
      <c r="F247">
        <v>307456417085100</v>
      </c>
      <c r="G247">
        <v>307456421320900</v>
      </c>
      <c r="H247">
        <f t="shared" si="3"/>
        <v>4.2358000000000002</v>
      </c>
    </row>
    <row r="248" spans="1:8" hidden="1" x14ac:dyDescent="0.25">
      <c r="A248" t="s">
        <v>7</v>
      </c>
      <c r="B248" t="s">
        <v>26</v>
      </c>
      <c r="C248">
        <v>200</v>
      </c>
      <c r="D248" t="s">
        <v>27</v>
      </c>
      <c r="F248">
        <v>307456436774900</v>
      </c>
      <c r="G248">
        <v>307456441678400</v>
      </c>
      <c r="H248">
        <f t="shared" si="3"/>
        <v>4.9035000000000002</v>
      </c>
    </row>
    <row r="249" spans="1:8" x14ac:dyDescent="0.25">
      <c r="A249" t="s">
        <v>36</v>
      </c>
      <c r="B249" t="s">
        <v>44</v>
      </c>
      <c r="C249">
        <v>200</v>
      </c>
      <c r="D249" t="s">
        <v>10</v>
      </c>
      <c r="E249" t="s">
        <v>56</v>
      </c>
      <c r="F249">
        <v>307456452449200</v>
      </c>
      <c r="G249">
        <v>307456592394600</v>
      </c>
      <c r="H249">
        <f t="shared" si="3"/>
        <v>139.94540000000001</v>
      </c>
    </row>
    <row r="250" spans="1:8" hidden="1" x14ac:dyDescent="0.25">
      <c r="A250" t="s">
        <v>7</v>
      </c>
      <c r="B250" t="s">
        <v>12</v>
      </c>
      <c r="C250">
        <v>200</v>
      </c>
      <c r="D250" t="s">
        <v>13</v>
      </c>
      <c r="F250">
        <v>307457165886000</v>
      </c>
      <c r="G250">
        <v>307457169269700</v>
      </c>
      <c r="H250">
        <f t="shared" si="3"/>
        <v>3.3837000000000002</v>
      </c>
    </row>
    <row r="251" spans="1:8" hidden="1" x14ac:dyDescent="0.25">
      <c r="A251" t="s">
        <v>7</v>
      </c>
      <c r="B251" t="s">
        <v>14</v>
      </c>
      <c r="C251">
        <v>200</v>
      </c>
      <c r="D251" t="s">
        <v>13</v>
      </c>
      <c r="F251">
        <v>307457181235400</v>
      </c>
      <c r="G251">
        <v>307457185598900</v>
      </c>
      <c r="H251">
        <f t="shared" si="3"/>
        <v>4.3635000000000002</v>
      </c>
    </row>
    <row r="252" spans="1:8" hidden="1" x14ac:dyDescent="0.25">
      <c r="A252" t="s">
        <v>7</v>
      </c>
      <c r="B252" t="s">
        <v>15</v>
      </c>
      <c r="C252">
        <v>200</v>
      </c>
      <c r="D252" t="s">
        <v>13</v>
      </c>
      <c r="F252">
        <v>307457196435300</v>
      </c>
      <c r="G252">
        <v>307457199654500</v>
      </c>
      <c r="H252">
        <f t="shared" si="3"/>
        <v>3.2191999999999998</v>
      </c>
    </row>
    <row r="253" spans="1:8" hidden="1" x14ac:dyDescent="0.25">
      <c r="A253" t="s">
        <v>7</v>
      </c>
      <c r="B253" t="s">
        <v>16</v>
      </c>
      <c r="C253">
        <v>200</v>
      </c>
      <c r="D253" t="s">
        <v>17</v>
      </c>
      <c r="F253">
        <v>307457211207100</v>
      </c>
      <c r="G253">
        <v>307457215117900</v>
      </c>
      <c r="H253">
        <f t="shared" si="3"/>
        <v>3.9108000000000001</v>
      </c>
    </row>
    <row r="254" spans="1:8" hidden="1" x14ac:dyDescent="0.25">
      <c r="A254" t="s">
        <v>7</v>
      </c>
      <c r="B254" t="s">
        <v>18</v>
      </c>
      <c r="C254">
        <v>200</v>
      </c>
      <c r="D254" t="s">
        <v>17</v>
      </c>
      <c r="F254">
        <v>307457231714700</v>
      </c>
      <c r="G254">
        <v>307457238969800</v>
      </c>
      <c r="H254">
        <f t="shared" si="3"/>
        <v>7.2550999999999997</v>
      </c>
    </row>
    <row r="255" spans="1:8" hidden="1" x14ac:dyDescent="0.25">
      <c r="A255" t="s">
        <v>7</v>
      </c>
      <c r="B255" t="s">
        <v>20</v>
      </c>
      <c r="C255">
        <v>200</v>
      </c>
      <c r="D255" t="s">
        <v>17</v>
      </c>
      <c r="F255">
        <v>307457252696100</v>
      </c>
      <c r="G255">
        <v>307457257767600</v>
      </c>
      <c r="H255">
        <f t="shared" si="3"/>
        <v>5.0715000000000003</v>
      </c>
    </row>
    <row r="256" spans="1:8" hidden="1" x14ac:dyDescent="0.25">
      <c r="A256" t="s">
        <v>7</v>
      </c>
      <c r="B256" t="s">
        <v>21</v>
      </c>
      <c r="C256">
        <v>200</v>
      </c>
      <c r="D256" t="s">
        <v>17</v>
      </c>
      <c r="F256">
        <v>307457268575700</v>
      </c>
      <c r="G256">
        <v>307457276113400</v>
      </c>
      <c r="H256">
        <f t="shared" si="3"/>
        <v>7.5377000000000001</v>
      </c>
    </row>
    <row r="257" spans="1:8" hidden="1" x14ac:dyDescent="0.25">
      <c r="A257" t="s">
        <v>7</v>
      </c>
      <c r="B257" t="s">
        <v>22</v>
      </c>
      <c r="C257">
        <v>200</v>
      </c>
      <c r="D257" t="s">
        <v>17</v>
      </c>
      <c r="F257">
        <v>307457291093900</v>
      </c>
      <c r="G257">
        <v>307457297141400</v>
      </c>
      <c r="H257">
        <f t="shared" si="3"/>
        <v>6.0475000000000003</v>
      </c>
    </row>
    <row r="258" spans="1:8" hidden="1" x14ac:dyDescent="0.25">
      <c r="A258" t="s">
        <v>7</v>
      </c>
      <c r="B258" t="s">
        <v>23</v>
      </c>
      <c r="C258">
        <v>200</v>
      </c>
      <c r="D258" t="s">
        <v>17</v>
      </c>
      <c r="F258">
        <v>307457316065300</v>
      </c>
      <c r="G258">
        <v>307457322810600</v>
      </c>
      <c r="H258">
        <f t="shared" si="3"/>
        <v>6.7453000000000003</v>
      </c>
    </row>
    <row r="259" spans="1:8" hidden="1" x14ac:dyDescent="0.25">
      <c r="A259" t="s">
        <v>7</v>
      </c>
      <c r="B259" t="s">
        <v>24</v>
      </c>
      <c r="C259">
        <v>200</v>
      </c>
      <c r="D259" t="s">
        <v>17</v>
      </c>
      <c r="F259">
        <v>307457343702700</v>
      </c>
      <c r="G259">
        <v>307457349414900</v>
      </c>
      <c r="H259">
        <f t="shared" ref="H259:H322" si="4">(G259-F259)/1000000</f>
        <v>5.7122000000000002</v>
      </c>
    </row>
    <row r="260" spans="1:8" hidden="1" x14ac:dyDescent="0.25">
      <c r="A260" t="s">
        <v>7</v>
      </c>
      <c r="B260" t="s">
        <v>19</v>
      </c>
      <c r="C260">
        <v>200</v>
      </c>
      <c r="D260" t="s">
        <v>13</v>
      </c>
      <c r="F260">
        <v>307457396577300</v>
      </c>
      <c r="G260">
        <v>307457405229100</v>
      </c>
      <c r="H260">
        <f t="shared" si="4"/>
        <v>8.6517999999999997</v>
      </c>
    </row>
    <row r="261" spans="1:8" hidden="1" x14ac:dyDescent="0.25">
      <c r="A261" t="s">
        <v>7</v>
      </c>
      <c r="B261" t="s">
        <v>25</v>
      </c>
      <c r="C261">
        <v>200</v>
      </c>
      <c r="D261" t="s">
        <v>17</v>
      </c>
      <c r="F261">
        <v>307457421598500</v>
      </c>
      <c r="G261">
        <v>307457427110700</v>
      </c>
      <c r="H261">
        <f t="shared" si="4"/>
        <v>5.5122</v>
      </c>
    </row>
    <row r="262" spans="1:8" hidden="1" x14ac:dyDescent="0.25">
      <c r="A262" t="s">
        <v>7</v>
      </c>
      <c r="B262" t="s">
        <v>28</v>
      </c>
      <c r="C262">
        <v>200</v>
      </c>
      <c r="D262" t="s">
        <v>27</v>
      </c>
      <c r="F262">
        <v>307457438117900</v>
      </c>
      <c r="G262">
        <v>307457444269500</v>
      </c>
      <c r="H262">
        <f t="shared" si="4"/>
        <v>6.1516000000000002</v>
      </c>
    </row>
    <row r="263" spans="1:8" x14ac:dyDescent="0.25">
      <c r="A263" t="s">
        <v>7</v>
      </c>
      <c r="B263" t="s">
        <v>39</v>
      </c>
      <c r="C263">
        <v>200</v>
      </c>
      <c r="D263" t="s">
        <v>10</v>
      </c>
      <c r="E263" t="s">
        <v>57</v>
      </c>
      <c r="F263">
        <v>307457457690300</v>
      </c>
      <c r="G263">
        <v>307458632080000</v>
      </c>
      <c r="H263">
        <f t="shared" si="4"/>
        <v>1174.3896999999999</v>
      </c>
    </row>
    <row r="264" spans="1:8" hidden="1" x14ac:dyDescent="0.25">
      <c r="A264" t="s">
        <v>7</v>
      </c>
      <c r="B264" t="s">
        <v>12</v>
      </c>
      <c r="C264">
        <v>200</v>
      </c>
      <c r="D264" t="s">
        <v>13</v>
      </c>
      <c r="F264">
        <v>307459448647500</v>
      </c>
      <c r="G264">
        <v>307459452791800</v>
      </c>
      <c r="H264">
        <f t="shared" si="4"/>
        <v>4.1443000000000003</v>
      </c>
    </row>
    <row r="265" spans="1:8" hidden="1" x14ac:dyDescent="0.25">
      <c r="A265" t="s">
        <v>7</v>
      </c>
      <c r="B265" t="s">
        <v>14</v>
      </c>
      <c r="C265">
        <v>200</v>
      </c>
      <c r="D265" t="s">
        <v>13</v>
      </c>
      <c r="F265">
        <v>307459460903800</v>
      </c>
      <c r="G265">
        <v>307459464704400</v>
      </c>
      <c r="H265">
        <f t="shared" si="4"/>
        <v>3.8006000000000002</v>
      </c>
    </row>
    <row r="266" spans="1:8" hidden="1" x14ac:dyDescent="0.25">
      <c r="A266" t="s">
        <v>7</v>
      </c>
      <c r="B266" t="s">
        <v>15</v>
      </c>
      <c r="C266">
        <v>200</v>
      </c>
      <c r="D266" t="s">
        <v>13</v>
      </c>
      <c r="F266">
        <v>307459474854700</v>
      </c>
      <c r="G266">
        <v>307459478021100</v>
      </c>
      <c r="H266">
        <f t="shared" si="4"/>
        <v>3.1663999999999999</v>
      </c>
    </row>
    <row r="267" spans="1:8" hidden="1" x14ac:dyDescent="0.25">
      <c r="A267" t="s">
        <v>7</v>
      </c>
      <c r="B267" t="s">
        <v>16</v>
      </c>
      <c r="C267">
        <v>200</v>
      </c>
      <c r="D267" t="s">
        <v>17</v>
      </c>
      <c r="F267">
        <v>307459486285400</v>
      </c>
      <c r="G267">
        <v>307459490299600</v>
      </c>
      <c r="H267">
        <f t="shared" si="4"/>
        <v>4.0141999999999998</v>
      </c>
    </row>
    <row r="268" spans="1:8" hidden="1" x14ac:dyDescent="0.25">
      <c r="A268" t="s">
        <v>7</v>
      </c>
      <c r="B268" t="s">
        <v>18</v>
      </c>
      <c r="C268">
        <v>200</v>
      </c>
      <c r="D268" t="s">
        <v>17</v>
      </c>
      <c r="F268">
        <v>307459499428300</v>
      </c>
      <c r="G268">
        <v>307459503582200</v>
      </c>
      <c r="H268">
        <f t="shared" si="4"/>
        <v>4.1539000000000001</v>
      </c>
    </row>
    <row r="269" spans="1:8" hidden="1" x14ac:dyDescent="0.25">
      <c r="A269" t="s">
        <v>7</v>
      </c>
      <c r="B269" t="s">
        <v>20</v>
      </c>
      <c r="C269">
        <v>200</v>
      </c>
      <c r="D269" t="s">
        <v>17</v>
      </c>
      <c r="F269">
        <v>307459514927400</v>
      </c>
      <c r="G269">
        <v>307459519251600</v>
      </c>
      <c r="H269">
        <f t="shared" si="4"/>
        <v>4.3242000000000003</v>
      </c>
    </row>
    <row r="270" spans="1:8" hidden="1" x14ac:dyDescent="0.25">
      <c r="A270" t="s">
        <v>7</v>
      </c>
      <c r="B270" t="s">
        <v>21</v>
      </c>
      <c r="C270">
        <v>200</v>
      </c>
      <c r="D270" t="s">
        <v>17</v>
      </c>
      <c r="F270">
        <v>307459528368800</v>
      </c>
      <c r="G270">
        <v>307459532522800</v>
      </c>
      <c r="H270">
        <f t="shared" si="4"/>
        <v>4.1539999999999999</v>
      </c>
    </row>
    <row r="271" spans="1:8" hidden="1" x14ac:dyDescent="0.25">
      <c r="A271" t="s">
        <v>7</v>
      </c>
      <c r="B271" t="s">
        <v>22</v>
      </c>
      <c r="C271">
        <v>200</v>
      </c>
      <c r="D271" t="s">
        <v>17</v>
      </c>
      <c r="F271">
        <v>307459544386500</v>
      </c>
      <c r="G271">
        <v>307459548945400</v>
      </c>
      <c r="H271">
        <f t="shared" si="4"/>
        <v>4.5589000000000004</v>
      </c>
    </row>
    <row r="272" spans="1:8" hidden="1" x14ac:dyDescent="0.25">
      <c r="A272" t="s">
        <v>7</v>
      </c>
      <c r="B272" t="s">
        <v>23</v>
      </c>
      <c r="C272">
        <v>200</v>
      </c>
      <c r="D272" t="s">
        <v>17</v>
      </c>
      <c r="F272">
        <v>307459557902100</v>
      </c>
      <c r="G272">
        <v>307459561934500</v>
      </c>
      <c r="H272">
        <f t="shared" si="4"/>
        <v>4.0324</v>
      </c>
    </row>
    <row r="273" spans="1:8" hidden="1" x14ac:dyDescent="0.25">
      <c r="A273" t="s">
        <v>7</v>
      </c>
      <c r="B273" t="s">
        <v>24</v>
      </c>
      <c r="C273">
        <v>200</v>
      </c>
      <c r="D273" t="s">
        <v>17</v>
      </c>
      <c r="F273">
        <v>307459571127200</v>
      </c>
      <c r="G273">
        <v>307459576594100</v>
      </c>
      <c r="H273">
        <f t="shared" si="4"/>
        <v>5.4668999999999999</v>
      </c>
    </row>
    <row r="274" spans="1:8" hidden="1" x14ac:dyDescent="0.25">
      <c r="A274" t="s">
        <v>7</v>
      </c>
      <c r="B274" t="s">
        <v>19</v>
      </c>
      <c r="C274">
        <v>200</v>
      </c>
      <c r="D274" t="s">
        <v>13</v>
      </c>
      <c r="F274">
        <v>307459586724400</v>
      </c>
      <c r="G274">
        <v>307459590444000</v>
      </c>
      <c r="H274">
        <f t="shared" si="4"/>
        <v>3.7195999999999998</v>
      </c>
    </row>
    <row r="275" spans="1:8" hidden="1" x14ac:dyDescent="0.25">
      <c r="A275" t="s">
        <v>7</v>
      </c>
      <c r="B275" t="s">
        <v>25</v>
      </c>
      <c r="C275">
        <v>200</v>
      </c>
      <c r="D275" t="s">
        <v>17</v>
      </c>
      <c r="F275">
        <v>307459597970600</v>
      </c>
      <c r="G275">
        <v>307459600663800</v>
      </c>
      <c r="H275">
        <f t="shared" si="4"/>
        <v>2.6932</v>
      </c>
    </row>
    <row r="276" spans="1:8" hidden="1" x14ac:dyDescent="0.25">
      <c r="A276" t="s">
        <v>7</v>
      </c>
      <c r="B276" t="s">
        <v>28</v>
      </c>
      <c r="C276">
        <v>200</v>
      </c>
      <c r="D276" t="s">
        <v>27</v>
      </c>
      <c r="F276">
        <v>307459610209700</v>
      </c>
      <c r="G276">
        <v>307459614359100</v>
      </c>
      <c r="H276">
        <f t="shared" si="4"/>
        <v>4.1494</v>
      </c>
    </row>
    <row r="277" spans="1:8" hidden="1" x14ac:dyDescent="0.25">
      <c r="A277" t="s">
        <v>7</v>
      </c>
      <c r="B277" t="s">
        <v>26</v>
      </c>
      <c r="C277">
        <v>200</v>
      </c>
      <c r="D277" t="s">
        <v>27</v>
      </c>
      <c r="F277">
        <v>307459625865600</v>
      </c>
      <c r="G277">
        <v>307459629137800</v>
      </c>
      <c r="H277">
        <f t="shared" si="4"/>
        <v>3.2722000000000002</v>
      </c>
    </row>
    <row r="278" spans="1:8" hidden="1" x14ac:dyDescent="0.25">
      <c r="A278" t="s">
        <v>7</v>
      </c>
      <c r="B278" t="s">
        <v>41</v>
      </c>
      <c r="C278">
        <v>200</v>
      </c>
      <c r="D278" t="s">
        <v>42</v>
      </c>
      <c r="E278" t="s">
        <v>43</v>
      </c>
      <c r="F278">
        <v>307459637611400</v>
      </c>
      <c r="G278">
        <v>307459642319100</v>
      </c>
      <c r="H278">
        <f t="shared" si="4"/>
        <v>4.7077</v>
      </c>
    </row>
    <row r="279" spans="1:8" x14ac:dyDescent="0.25">
      <c r="A279" t="s">
        <v>7</v>
      </c>
      <c r="B279" t="s">
        <v>44</v>
      </c>
      <c r="C279">
        <v>200</v>
      </c>
      <c r="D279" t="s">
        <v>10</v>
      </c>
      <c r="E279" t="s">
        <v>58</v>
      </c>
      <c r="F279">
        <v>307459655633000</v>
      </c>
      <c r="G279">
        <v>307459687326600</v>
      </c>
      <c r="H279">
        <f t="shared" si="4"/>
        <v>31.6936</v>
      </c>
    </row>
    <row r="280" spans="1:8" hidden="1" x14ac:dyDescent="0.25">
      <c r="A280" t="s">
        <v>7</v>
      </c>
      <c r="B280" t="s">
        <v>12</v>
      </c>
      <c r="C280">
        <v>200</v>
      </c>
      <c r="D280" t="s">
        <v>13</v>
      </c>
      <c r="F280">
        <v>307460948960600</v>
      </c>
      <c r="G280">
        <v>307460952745300</v>
      </c>
      <c r="H280">
        <f t="shared" si="4"/>
        <v>3.7847</v>
      </c>
    </row>
    <row r="281" spans="1:8" hidden="1" x14ac:dyDescent="0.25">
      <c r="A281" t="s">
        <v>7</v>
      </c>
      <c r="B281" t="s">
        <v>14</v>
      </c>
      <c r="C281">
        <v>200</v>
      </c>
      <c r="D281" t="s">
        <v>13</v>
      </c>
      <c r="F281">
        <v>307460960679300</v>
      </c>
      <c r="G281">
        <v>307460964153500</v>
      </c>
      <c r="H281">
        <f t="shared" si="4"/>
        <v>3.4742000000000002</v>
      </c>
    </row>
    <row r="282" spans="1:8" hidden="1" x14ac:dyDescent="0.25">
      <c r="A282" t="s">
        <v>7</v>
      </c>
      <c r="B282" t="s">
        <v>15</v>
      </c>
      <c r="C282">
        <v>200</v>
      </c>
      <c r="D282" t="s">
        <v>13</v>
      </c>
      <c r="F282">
        <v>307460973286200</v>
      </c>
      <c r="G282">
        <v>307460976842200</v>
      </c>
      <c r="H282">
        <f t="shared" si="4"/>
        <v>3.556</v>
      </c>
    </row>
    <row r="283" spans="1:8" hidden="1" x14ac:dyDescent="0.25">
      <c r="A283" t="s">
        <v>7</v>
      </c>
      <c r="B283" t="s">
        <v>16</v>
      </c>
      <c r="C283">
        <v>200</v>
      </c>
      <c r="D283" t="s">
        <v>17</v>
      </c>
      <c r="F283">
        <v>307460984605100</v>
      </c>
      <c r="G283">
        <v>307460988163100</v>
      </c>
      <c r="H283">
        <f t="shared" si="4"/>
        <v>3.5579999999999998</v>
      </c>
    </row>
    <row r="284" spans="1:8" hidden="1" x14ac:dyDescent="0.25">
      <c r="A284" t="s">
        <v>7</v>
      </c>
      <c r="B284" t="s">
        <v>18</v>
      </c>
      <c r="C284">
        <v>200</v>
      </c>
      <c r="D284" t="s">
        <v>17</v>
      </c>
      <c r="F284">
        <v>307460996930900</v>
      </c>
      <c r="G284">
        <v>307461001010400</v>
      </c>
      <c r="H284">
        <f t="shared" si="4"/>
        <v>4.0795000000000003</v>
      </c>
    </row>
    <row r="285" spans="1:8" hidden="1" x14ac:dyDescent="0.25">
      <c r="A285" t="s">
        <v>7</v>
      </c>
      <c r="B285" t="s">
        <v>20</v>
      </c>
      <c r="C285">
        <v>200</v>
      </c>
      <c r="D285" t="s">
        <v>17</v>
      </c>
      <c r="F285">
        <v>307461010786600</v>
      </c>
      <c r="G285">
        <v>307461013938100</v>
      </c>
      <c r="H285">
        <f t="shared" si="4"/>
        <v>3.1515</v>
      </c>
    </row>
    <row r="286" spans="1:8" hidden="1" x14ac:dyDescent="0.25">
      <c r="A286" t="s">
        <v>7</v>
      </c>
      <c r="B286" t="s">
        <v>21</v>
      </c>
      <c r="C286">
        <v>200</v>
      </c>
      <c r="D286" t="s">
        <v>17</v>
      </c>
      <c r="F286">
        <v>307461021312000</v>
      </c>
      <c r="G286">
        <v>307461024469200</v>
      </c>
      <c r="H286">
        <f t="shared" si="4"/>
        <v>3.1572</v>
      </c>
    </row>
    <row r="287" spans="1:8" hidden="1" x14ac:dyDescent="0.25">
      <c r="A287" t="s">
        <v>7</v>
      </c>
      <c r="B287" t="s">
        <v>22</v>
      </c>
      <c r="C287">
        <v>200</v>
      </c>
      <c r="D287" t="s">
        <v>17</v>
      </c>
      <c r="F287">
        <v>307461033998200</v>
      </c>
      <c r="G287">
        <v>307461038711500</v>
      </c>
      <c r="H287">
        <f t="shared" si="4"/>
        <v>4.7133000000000003</v>
      </c>
    </row>
    <row r="288" spans="1:8" hidden="1" x14ac:dyDescent="0.25">
      <c r="A288" t="s">
        <v>7</v>
      </c>
      <c r="B288" t="s">
        <v>23</v>
      </c>
      <c r="C288">
        <v>200</v>
      </c>
      <c r="D288" t="s">
        <v>17</v>
      </c>
      <c r="F288">
        <v>307461048176600</v>
      </c>
      <c r="G288">
        <v>307461051986500</v>
      </c>
      <c r="H288">
        <f t="shared" si="4"/>
        <v>3.8098999999999998</v>
      </c>
    </row>
    <row r="289" spans="1:8" hidden="1" x14ac:dyDescent="0.25">
      <c r="A289" t="s">
        <v>7</v>
      </c>
      <c r="B289" t="s">
        <v>24</v>
      </c>
      <c r="C289">
        <v>200</v>
      </c>
      <c r="D289" t="s">
        <v>17</v>
      </c>
      <c r="F289">
        <v>307461060592200</v>
      </c>
      <c r="G289">
        <v>307461063192400</v>
      </c>
      <c r="H289">
        <f t="shared" si="4"/>
        <v>2.6002000000000001</v>
      </c>
    </row>
    <row r="290" spans="1:8" hidden="1" x14ac:dyDescent="0.25">
      <c r="A290" t="s">
        <v>7</v>
      </c>
      <c r="B290" t="s">
        <v>19</v>
      </c>
      <c r="C290">
        <v>200</v>
      </c>
      <c r="D290" t="s">
        <v>13</v>
      </c>
      <c r="F290">
        <v>307461072585200</v>
      </c>
      <c r="G290">
        <v>307461076529200</v>
      </c>
      <c r="H290">
        <f t="shared" si="4"/>
        <v>3.944</v>
      </c>
    </row>
    <row r="291" spans="1:8" hidden="1" x14ac:dyDescent="0.25">
      <c r="A291" t="s">
        <v>7</v>
      </c>
      <c r="B291" t="s">
        <v>25</v>
      </c>
      <c r="C291">
        <v>200</v>
      </c>
      <c r="D291" t="s">
        <v>17</v>
      </c>
      <c r="F291">
        <v>307461083394000</v>
      </c>
      <c r="G291">
        <v>307461085858800</v>
      </c>
      <c r="H291">
        <f t="shared" si="4"/>
        <v>2.4647999999999999</v>
      </c>
    </row>
    <row r="292" spans="1:8" hidden="1" x14ac:dyDescent="0.25">
      <c r="A292" t="s">
        <v>7</v>
      </c>
      <c r="B292" t="s">
        <v>28</v>
      </c>
      <c r="C292">
        <v>200</v>
      </c>
      <c r="D292" t="s">
        <v>27</v>
      </c>
      <c r="F292">
        <v>307461091927700</v>
      </c>
      <c r="G292">
        <v>307461094852900</v>
      </c>
      <c r="H292">
        <f t="shared" si="4"/>
        <v>2.9251999999999998</v>
      </c>
    </row>
    <row r="293" spans="1:8" hidden="1" x14ac:dyDescent="0.25">
      <c r="A293" t="s">
        <v>7</v>
      </c>
      <c r="B293" t="s">
        <v>26</v>
      </c>
      <c r="C293">
        <v>200</v>
      </c>
      <c r="D293" t="s">
        <v>27</v>
      </c>
      <c r="F293">
        <v>307461102353500</v>
      </c>
      <c r="G293">
        <v>307461106770600</v>
      </c>
      <c r="H293">
        <f t="shared" si="4"/>
        <v>4.4170999999999996</v>
      </c>
    </row>
    <row r="294" spans="1:8" x14ac:dyDescent="0.25">
      <c r="A294" t="s">
        <v>36</v>
      </c>
      <c r="B294" t="s">
        <v>44</v>
      </c>
      <c r="C294">
        <v>200</v>
      </c>
      <c r="D294" t="s">
        <v>10</v>
      </c>
      <c r="E294" t="s">
        <v>59</v>
      </c>
      <c r="F294">
        <v>307461114409700</v>
      </c>
      <c r="G294">
        <v>307461229609400</v>
      </c>
      <c r="H294">
        <f t="shared" si="4"/>
        <v>115.19970000000001</v>
      </c>
    </row>
    <row r="295" spans="1:8" hidden="1" x14ac:dyDescent="0.25">
      <c r="A295" t="s">
        <v>7</v>
      </c>
      <c r="B295" t="s">
        <v>12</v>
      </c>
      <c r="C295">
        <v>200</v>
      </c>
      <c r="D295" t="s">
        <v>13</v>
      </c>
      <c r="F295">
        <v>307462018904200</v>
      </c>
      <c r="G295">
        <v>307462023311400</v>
      </c>
      <c r="H295">
        <f t="shared" si="4"/>
        <v>4.4071999999999996</v>
      </c>
    </row>
    <row r="296" spans="1:8" hidden="1" x14ac:dyDescent="0.25">
      <c r="A296" t="s">
        <v>7</v>
      </c>
      <c r="B296" t="s">
        <v>14</v>
      </c>
      <c r="C296">
        <v>200</v>
      </c>
      <c r="D296" t="s">
        <v>13</v>
      </c>
      <c r="F296">
        <v>307462032631300</v>
      </c>
      <c r="G296">
        <v>307462037189500</v>
      </c>
      <c r="H296">
        <f t="shared" si="4"/>
        <v>4.5582000000000003</v>
      </c>
    </row>
    <row r="297" spans="1:8" hidden="1" x14ac:dyDescent="0.25">
      <c r="A297" t="s">
        <v>7</v>
      </c>
      <c r="B297" t="s">
        <v>15</v>
      </c>
      <c r="C297">
        <v>200</v>
      </c>
      <c r="D297" t="s">
        <v>13</v>
      </c>
      <c r="F297">
        <v>307462049103000</v>
      </c>
      <c r="G297">
        <v>307462053195700</v>
      </c>
      <c r="H297">
        <f t="shared" si="4"/>
        <v>4.0926999999999998</v>
      </c>
    </row>
    <row r="298" spans="1:8" hidden="1" x14ac:dyDescent="0.25">
      <c r="A298" t="s">
        <v>7</v>
      </c>
      <c r="B298" t="s">
        <v>16</v>
      </c>
      <c r="C298">
        <v>200</v>
      </c>
      <c r="D298" t="s">
        <v>17</v>
      </c>
      <c r="F298">
        <v>307462061853600</v>
      </c>
      <c r="G298">
        <v>307462066124900</v>
      </c>
      <c r="H298">
        <f t="shared" si="4"/>
        <v>4.2713000000000001</v>
      </c>
    </row>
    <row r="299" spans="1:8" hidden="1" x14ac:dyDescent="0.25">
      <c r="A299" t="s">
        <v>7</v>
      </c>
      <c r="B299" t="s">
        <v>18</v>
      </c>
      <c r="C299">
        <v>200</v>
      </c>
      <c r="D299" t="s">
        <v>17</v>
      </c>
      <c r="F299">
        <v>307462078376600</v>
      </c>
      <c r="G299">
        <v>307462085554800</v>
      </c>
      <c r="H299">
        <f t="shared" si="4"/>
        <v>7.1782000000000004</v>
      </c>
    </row>
    <row r="300" spans="1:8" hidden="1" x14ac:dyDescent="0.25">
      <c r="A300" t="s">
        <v>7</v>
      </c>
      <c r="B300" t="s">
        <v>20</v>
      </c>
      <c r="C300">
        <v>200</v>
      </c>
      <c r="D300" t="s">
        <v>17</v>
      </c>
      <c r="F300">
        <v>307462093812700</v>
      </c>
      <c r="G300">
        <v>307462097991000</v>
      </c>
      <c r="H300">
        <f t="shared" si="4"/>
        <v>4.1783000000000001</v>
      </c>
    </row>
    <row r="301" spans="1:8" hidden="1" x14ac:dyDescent="0.25">
      <c r="A301" t="s">
        <v>7</v>
      </c>
      <c r="B301" t="s">
        <v>21</v>
      </c>
      <c r="C301">
        <v>200</v>
      </c>
      <c r="D301" t="s">
        <v>17</v>
      </c>
      <c r="F301">
        <v>307462109448300</v>
      </c>
      <c r="G301">
        <v>307462113649200</v>
      </c>
      <c r="H301">
        <f t="shared" si="4"/>
        <v>4.2008999999999999</v>
      </c>
    </row>
    <row r="302" spans="1:8" hidden="1" x14ac:dyDescent="0.25">
      <c r="A302" t="s">
        <v>7</v>
      </c>
      <c r="B302" t="s">
        <v>22</v>
      </c>
      <c r="C302">
        <v>200</v>
      </c>
      <c r="D302" t="s">
        <v>17</v>
      </c>
      <c r="F302">
        <v>307462125356700</v>
      </c>
      <c r="G302">
        <v>307462128779800</v>
      </c>
      <c r="H302">
        <f t="shared" si="4"/>
        <v>3.4230999999999998</v>
      </c>
    </row>
    <row r="303" spans="1:8" hidden="1" x14ac:dyDescent="0.25">
      <c r="A303" t="s">
        <v>7</v>
      </c>
      <c r="B303" t="s">
        <v>23</v>
      </c>
      <c r="C303">
        <v>200</v>
      </c>
      <c r="D303" t="s">
        <v>17</v>
      </c>
      <c r="F303">
        <v>307462136894400</v>
      </c>
      <c r="G303">
        <v>307462141532800</v>
      </c>
      <c r="H303">
        <f t="shared" si="4"/>
        <v>4.6383999999999999</v>
      </c>
    </row>
    <row r="304" spans="1:8" hidden="1" x14ac:dyDescent="0.25">
      <c r="A304" t="s">
        <v>7</v>
      </c>
      <c r="B304" t="s">
        <v>24</v>
      </c>
      <c r="C304">
        <v>200</v>
      </c>
      <c r="D304" t="s">
        <v>17</v>
      </c>
      <c r="F304">
        <v>307462151698600</v>
      </c>
      <c r="G304">
        <v>307462155338400</v>
      </c>
      <c r="H304">
        <f t="shared" si="4"/>
        <v>3.6398000000000001</v>
      </c>
    </row>
    <row r="305" spans="1:8" hidden="1" x14ac:dyDescent="0.25">
      <c r="A305" t="s">
        <v>7</v>
      </c>
      <c r="B305" t="s">
        <v>19</v>
      </c>
      <c r="C305">
        <v>200</v>
      </c>
      <c r="D305" t="s">
        <v>13</v>
      </c>
      <c r="F305">
        <v>307462165460100</v>
      </c>
      <c r="G305">
        <v>307462169470900</v>
      </c>
      <c r="H305">
        <f t="shared" si="4"/>
        <v>4.0107999999999997</v>
      </c>
    </row>
    <row r="306" spans="1:8" hidden="1" x14ac:dyDescent="0.25">
      <c r="A306" t="s">
        <v>7</v>
      </c>
      <c r="B306" t="s">
        <v>25</v>
      </c>
      <c r="C306">
        <v>200</v>
      </c>
      <c r="D306" t="s">
        <v>17</v>
      </c>
      <c r="F306">
        <v>307462179805300</v>
      </c>
      <c r="G306">
        <v>307462183192200</v>
      </c>
      <c r="H306">
        <f t="shared" si="4"/>
        <v>3.3868999999999998</v>
      </c>
    </row>
    <row r="307" spans="1:8" hidden="1" x14ac:dyDescent="0.25">
      <c r="A307" t="s">
        <v>7</v>
      </c>
      <c r="B307" t="s">
        <v>28</v>
      </c>
      <c r="C307">
        <v>200</v>
      </c>
      <c r="D307" t="s">
        <v>27</v>
      </c>
      <c r="F307">
        <v>307462191211200</v>
      </c>
      <c r="G307">
        <v>307462195870100</v>
      </c>
      <c r="H307">
        <f t="shared" si="4"/>
        <v>4.6589</v>
      </c>
    </row>
    <row r="308" spans="1:8" x14ac:dyDescent="0.25">
      <c r="A308" t="s">
        <v>7</v>
      </c>
      <c r="B308" t="s">
        <v>39</v>
      </c>
      <c r="C308">
        <v>200</v>
      </c>
      <c r="D308" t="s">
        <v>10</v>
      </c>
      <c r="E308" t="s">
        <v>60</v>
      </c>
      <c r="F308">
        <v>307462208990100</v>
      </c>
      <c r="G308">
        <v>307463392007400</v>
      </c>
      <c r="H308">
        <f t="shared" si="4"/>
        <v>1183.0173</v>
      </c>
    </row>
    <row r="309" spans="1:8" hidden="1" x14ac:dyDescent="0.25">
      <c r="A309" t="s">
        <v>7</v>
      </c>
      <c r="B309" t="s">
        <v>12</v>
      </c>
      <c r="C309">
        <v>200</v>
      </c>
      <c r="D309" t="s">
        <v>13</v>
      </c>
      <c r="F309">
        <v>307464318338400</v>
      </c>
      <c r="G309">
        <v>307464322909600</v>
      </c>
      <c r="H309">
        <f t="shared" si="4"/>
        <v>4.5712000000000002</v>
      </c>
    </row>
    <row r="310" spans="1:8" hidden="1" x14ac:dyDescent="0.25">
      <c r="A310" t="s">
        <v>7</v>
      </c>
      <c r="B310" t="s">
        <v>14</v>
      </c>
      <c r="C310">
        <v>200</v>
      </c>
      <c r="D310" t="s">
        <v>13</v>
      </c>
      <c r="F310">
        <v>307464332677800</v>
      </c>
      <c r="G310">
        <v>307464336124600</v>
      </c>
      <c r="H310">
        <f t="shared" si="4"/>
        <v>3.4468000000000001</v>
      </c>
    </row>
    <row r="311" spans="1:8" hidden="1" x14ac:dyDescent="0.25">
      <c r="A311" t="s">
        <v>7</v>
      </c>
      <c r="B311" t="s">
        <v>15</v>
      </c>
      <c r="C311">
        <v>200</v>
      </c>
      <c r="D311" t="s">
        <v>13</v>
      </c>
      <c r="F311">
        <v>307464348039100</v>
      </c>
      <c r="G311">
        <v>307464352017400</v>
      </c>
      <c r="H311">
        <f t="shared" si="4"/>
        <v>3.9782999999999999</v>
      </c>
    </row>
    <row r="312" spans="1:8" hidden="1" x14ac:dyDescent="0.25">
      <c r="A312" t="s">
        <v>7</v>
      </c>
      <c r="B312" t="s">
        <v>16</v>
      </c>
      <c r="C312">
        <v>200</v>
      </c>
      <c r="D312" t="s">
        <v>17</v>
      </c>
      <c r="F312">
        <v>307464359925000</v>
      </c>
      <c r="G312">
        <v>307464363864400</v>
      </c>
      <c r="H312">
        <f t="shared" si="4"/>
        <v>3.9394</v>
      </c>
    </row>
    <row r="313" spans="1:8" hidden="1" x14ac:dyDescent="0.25">
      <c r="A313" t="s">
        <v>7</v>
      </c>
      <c r="B313" t="s">
        <v>18</v>
      </c>
      <c r="C313">
        <v>200</v>
      </c>
      <c r="D313" t="s">
        <v>17</v>
      </c>
      <c r="F313">
        <v>307464375303800</v>
      </c>
      <c r="G313">
        <v>307464379694400</v>
      </c>
      <c r="H313">
        <f t="shared" si="4"/>
        <v>4.3906000000000001</v>
      </c>
    </row>
    <row r="314" spans="1:8" hidden="1" x14ac:dyDescent="0.25">
      <c r="A314" t="s">
        <v>7</v>
      </c>
      <c r="B314" t="s">
        <v>20</v>
      </c>
      <c r="C314">
        <v>200</v>
      </c>
      <c r="D314" t="s">
        <v>17</v>
      </c>
      <c r="F314">
        <v>307464389730300</v>
      </c>
      <c r="G314">
        <v>307464393734000</v>
      </c>
      <c r="H314">
        <f t="shared" si="4"/>
        <v>4.0037000000000003</v>
      </c>
    </row>
    <row r="315" spans="1:8" hidden="1" x14ac:dyDescent="0.25">
      <c r="A315" t="s">
        <v>7</v>
      </c>
      <c r="B315" t="s">
        <v>21</v>
      </c>
      <c r="C315">
        <v>200</v>
      </c>
      <c r="D315" t="s">
        <v>17</v>
      </c>
      <c r="F315">
        <v>307464401795900</v>
      </c>
      <c r="G315">
        <v>307464407194300</v>
      </c>
      <c r="H315">
        <f t="shared" si="4"/>
        <v>5.3983999999999996</v>
      </c>
    </row>
    <row r="316" spans="1:8" hidden="1" x14ac:dyDescent="0.25">
      <c r="A316" t="s">
        <v>7</v>
      </c>
      <c r="B316" t="s">
        <v>22</v>
      </c>
      <c r="C316">
        <v>200</v>
      </c>
      <c r="D316" t="s">
        <v>17</v>
      </c>
      <c r="F316">
        <v>307464419342000</v>
      </c>
      <c r="G316">
        <v>307464422374700</v>
      </c>
      <c r="H316">
        <f t="shared" si="4"/>
        <v>3.0327000000000002</v>
      </c>
    </row>
    <row r="317" spans="1:8" hidden="1" x14ac:dyDescent="0.25">
      <c r="A317" t="s">
        <v>7</v>
      </c>
      <c r="B317" t="s">
        <v>23</v>
      </c>
      <c r="C317">
        <v>200</v>
      </c>
      <c r="D317" t="s">
        <v>17</v>
      </c>
      <c r="F317">
        <v>307464429511600</v>
      </c>
      <c r="G317">
        <v>307464432935300</v>
      </c>
      <c r="H317">
        <f t="shared" si="4"/>
        <v>3.4237000000000002</v>
      </c>
    </row>
    <row r="318" spans="1:8" hidden="1" x14ac:dyDescent="0.25">
      <c r="A318" t="s">
        <v>7</v>
      </c>
      <c r="B318" t="s">
        <v>24</v>
      </c>
      <c r="C318">
        <v>200</v>
      </c>
      <c r="D318" t="s">
        <v>17</v>
      </c>
      <c r="F318">
        <v>307464444047300</v>
      </c>
      <c r="G318">
        <v>307464447571900</v>
      </c>
      <c r="H318">
        <f t="shared" si="4"/>
        <v>3.5246</v>
      </c>
    </row>
    <row r="319" spans="1:8" hidden="1" x14ac:dyDescent="0.25">
      <c r="A319" t="s">
        <v>7</v>
      </c>
      <c r="B319" t="s">
        <v>19</v>
      </c>
      <c r="C319">
        <v>200</v>
      </c>
      <c r="D319" t="s">
        <v>13</v>
      </c>
      <c r="F319">
        <v>307464457646600</v>
      </c>
      <c r="G319">
        <v>307464460661800</v>
      </c>
      <c r="H319">
        <f t="shared" si="4"/>
        <v>3.0152000000000001</v>
      </c>
    </row>
    <row r="320" spans="1:8" hidden="1" x14ac:dyDescent="0.25">
      <c r="A320" t="s">
        <v>7</v>
      </c>
      <c r="B320" t="s">
        <v>25</v>
      </c>
      <c r="C320">
        <v>200</v>
      </c>
      <c r="D320" t="s">
        <v>17</v>
      </c>
      <c r="F320">
        <v>307464468057000</v>
      </c>
      <c r="G320">
        <v>307464472087600</v>
      </c>
      <c r="H320">
        <f t="shared" si="4"/>
        <v>4.0305999999999997</v>
      </c>
    </row>
    <row r="321" spans="1:8" hidden="1" x14ac:dyDescent="0.25">
      <c r="A321" t="s">
        <v>7</v>
      </c>
      <c r="B321" t="s">
        <v>28</v>
      </c>
      <c r="C321">
        <v>200</v>
      </c>
      <c r="D321" t="s">
        <v>27</v>
      </c>
      <c r="F321">
        <v>307464481195000</v>
      </c>
      <c r="G321">
        <v>307464485079200</v>
      </c>
      <c r="H321">
        <f t="shared" si="4"/>
        <v>3.8841999999999999</v>
      </c>
    </row>
    <row r="322" spans="1:8" hidden="1" x14ac:dyDescent="0.25">
      <c r="A322" t="s">
        <v>7</v>
      </c>
      <c r="B322" t="s">
        <v>26</v>
      </c>
      <c r="C322">
        <v>200</v>
      </c>
      <c r="D322" t="s">
        <v>27</v>
      </c>
      <c r="F322">
        <v>307464496628300</v>
      </c>
      <c r="G322">
        <v>307464500278900</v>
      </c>
      <c r="H322">
        <f t="shared" si="4"/>
        <v>3.6505999999999998</v>
      </c>
    </row>
    <row r="323" spans="1:8" hidden="1" x14ac:dyDescent="0.25">
      <c r="A323" t="s">
        <v>7</v>
      </c>
      <c r="B323" t="s">
        <v>41</v>
      </c>
      <c r="C323">
        <v>200</v>
      </c>
      <c r="D323" t="s">
        <v>42</v>
      </c>
      <c r="E323" t="s">
        <v>43</v>
      </c>
      <c r="F323">
        <v>307464511501500</v>
      </c>
      <c r="G323">
        <v>307464515855600</v>
      </c>
      <c r="H323">
        <f t="shared" ref="H323:H386" si="5">(G323-F323)/1000000</f>
        <v>4.3540999999999999</v>
      </c>
    </row>
    <row r="324" spans="1:8" x14ac:dyDescent="0.25">
      <c r="A324" t="s">
        <v>7</v>
      </c>
      <c r="B324" t="s">
        <v>44</v>
      </c>
      <c r="C324">
        <v>200</v>
      </c>
      <c r="D324" t="s">
        <v>10</v>
      </c>
      <c r="E324" t="s">
        <v>61</v>
      </c>
      <c r="F324">
        <v>307464530398200</v>
      </c>
      <c r="G324">
        <v>307464568747900</v>
      </c>
      <c r="H324">
        <f t="shared" si="5"/>
        <v>38.349699999999999</v>
      </c>
    </row>
    <row r="325" spans="1:8" hidden="1" x14ac:dyDescent="0.25">
      <c r="A325" t="s">
        <v>7</v>
      </c>
      <c r="B325" t="s">
        <v>12</v>
      </c>
      <c r="C325">
        <v>200</v>
      </c>
      <c r="D325" t="s">
        <v>13</v>
      </c>
      <c r="F325">
        <v>307465899344200</v>
      </c>
      <c r="G325">
        <v>307465902702900</v>
      </c>
      <c r="H325">
        <f t="shared" si="5"/>
        <v>3.3586999999999998</v>
      </c>
    </row>
    <row r="326" spans="1:8" hidden="1" x14ac:dyDescent="0.25">
      <c r="A326" t="s">
        <v>7</v>
      </c>
      <c r="B326" t="s">
        <v>14</v>
      </c>
      <c r="C326">
        <v>200</v>
      </c>
      <c r="D326" t="s">
        <v>13</v>
      </c>
      <c r="F326">
        <v>307465912347500</v>
      </c>
      <c r="G326">
        <v>307465915496600</v>
      </c>
      <c r="H326">
        <f t="shared" si="5"/>
        <v>3.1490999999999998</v>
      </c>
    </row>
    <row r="327" spans="1:8" hidden="1" x14ac:dyDescent="0.25">
      <c r="A327" t="s">
        <v>7</v>
      </c>
      <c r="B327" t="s">
        <v>15</v>
      </c>
      <c r="C327">
        <v>200</v>
      </c>
      <c r="D327" t="s">
        <v>13</v>
      </c>
      <c r="F327">
        <v>307465923393600</v>
      </c>
      <c r="G327">
        <v>307465926997400</v>
      </c>
      <c r="H327">
        <f t="shared" si="5"/>
        <v>3.6038000000000001</v>
      </c>
    </row>
    <row r="328" spans="1:8" hidden="1" x14ac:dyDescent="0.25">
      <c r="A328" t="s">
        <v>7</v>
      </c>
      <c r="B328" t="s">
        <v>16</v>
      </c>
      <c r="C328">
        <v>200</v>
      </c>
      <c r="D328" t="s">
        <v>17</v>
      </c>
      <c r="F328">
        <v>307465934840400</v>
      </c>
      <c r="G328">
        <v>307465939665500</v>
      </c>
      <c r="H328">
        <f t="shared" si="5"/>
        <v>4.8250999999999999</v>
      </c>
    </row>
    <row r="329" spans="1:8" hidden="1" x14ac:dyDescent="0.25">
      <c r="A329" t="s">
        <v>7</v>
      </c>
      <c r="B329" t="s">
        <v>18</v>
      </c>
      <c r="C329">
        <v>200</v>
      </c>
      <c r="D329" t="s">
        <v>17</v>
      </c>
      <c r="F329">
        <v>307465948808900</v>
      </c>
      <c r="G329">
        <v>307465951770000</v>
      </c>
      <c r="H329">
        <f t="shared" si="5"/>
        <v>2.9611000000000001</v>
      </c>
    </row>
    <row r="330" spans="1:8" hidden="1" x14ac:dyDescent="0.25">
      <c r="A330" t="s">
        <v>7</v>
      </c>
      <c r="B330" t="s">
        <v>20</v>
      </c>
      <c r="C330">
        <v>200</v>
      </c>
      <c r="D330" t="s">
        <v>17</v>
      </c>
      <c r="F330">
        <v>307465960123800</v>
      </c>
      <c r="G330">
        <v>307465964358600</v>
      </c>
      <c r="H330">
        <f t="shared" si="5"/>
        <v>4.2347999999999999</v>
      </c>
    </row>
    <row r="331" spans="1:8" hidden="1" x14ac:dyDescent="0.25">
      <c r="A331" t="s">
        <v>7</v>
      </c>
      <c r="B331" t="s">
        <v>21</v>
      </c>
      <c r="C331">
        <v>200</v>
      </c>
      <c r="D331" t="s">
        <v>17</v>
      </c>
      <c r="F331">
        <v>307465973239800</v>
      </c>
      <c r="G331">
        <v>307465977923300</v>
      </c>
      <c r="H331">
        <f t="shared" si="5"/>
        <v>4.6835000000000004</v>
      </c>
    </row>
    <row r="332" spans="1:8" hidden="1" x14ac:dyDescent="0.25">
      <c r="A332" t="s">
        <v>7</v>
      </c>
      <c r="B332" t="s">
        <v>22</v>
      </c>
      <c r="C332">
        <v>200</v>
      </c>
      <c r="D332" t="s">
        <v>17</v>
      </c>
      <c r="F332">
        <v>307465988110300</v>
      </c>
      <c r="G332">
        <v>307465991309800</v>
      </c>
      <c r="H332">
        <f t="shared" si="5"/>
        <v>3.1995</v>
      </c>
    </row>
    <row r="333" spans="1:8" hidden="1" x14ac:dyDescent="0.25">
      <c r="A333" t="s">
        <v>7</v>
      </c>
      <c r="B333" t="s">
        <v>23</v>
      </c>
      <c r="C333">
        <v>200</v>
      </c>
      <c r="D333" t="s">
        <v>17</v>
      </c>
      <c r="F333">
        <v>307466000085800</v>
      </c>
      <c r="G333">
        <v>307466003728300</v>
      </c>
      <c r="H333">
        <f t="shared" si="5"/>
        <v>3.6425000000000001</v>
      </c>
    </row>
    <row r="334" spans="1:8" hidden="1" x14ac:dyDescent="0.25">
      <c r="A334" t="s">
        <v>7</v>
      </c>
      <c r="B334" t="s">
        <v>24</v>
      </c>
      <c r="C334">
        <v>200</v>
      </c>
      <c r="D334" t="s">
        <v>17</v>
      </c>
      <c r="F334">
        <v>307466015175000</v>
      </c>
      <c r="G334">
        <v>307466019230100</v>
      </c>
      <c r="H334">
        <f t="shared" si="5"/>
        <v>4.0551000000000004</v>
      </c>
    </row>
    <row r="335" spans="1:8" hidden="1" x14ac:dyDescent="0.25">
      <c r="A335" t="s">
        <v>7</v>
      </c>
      <c r="B335" t="s">
        <v>19</v>
      </c>
      <c r="C335">
        <v>200</v>
      </c>
      <c r="D335" t="s">
        <v>13</v>
      </c>
      <c r="F335">
        <v>307466027844100</v>
      </c>
      <c r="G335">
        <v>307466030560000</v>
      </c>
      <c r="H335">
        <f t="shared" si="5"/>
        <v>2.7159</v>
      </c>
    </row>
    <row r="336" spans="1:8" hidden="1" x14ac:dyDescent="0.25">
      <c r="A336" t="s">
        <v>7</v>
      </c>
      <c r="B336" t="s">
        <v>25</v>
      </c>
      <c r="C336">
        <v>200</v>
      </c>
      <c r="D336" t="s">
        <v>17</v>
      </c>
      <c r="F336">
        <v>307466037572400</v>
      </c>
      <c r="G336">
        <v>307466041419800</v>
      </c>
      <c r="H336">
        <f t="shared" si="5"/>
        <v>3.8473999999999999</v>
      </c>
    </row>
    <row r="337" spans="1:8" hidden="1" x14ac:dyDescent="0.25">
      <c r="A337" t="s">
        <v>7</v>
      </c>
      <c r="B337" t="s">
        <v>28</v>
      </c>
      <c r="C337">
        <v>200</v>
      </c>
      <c r="D337" t="s">
        <v>27</v>
      </c>
      <c r="F337">
        <v>307466049221000</v>
      </c>
      <c r="G337">
        <v>307466052953700</v>
      </c>
      <c r="H337">
        <f t="shared" si="5"/>
        <v>3.7326999999999999</v>
      </c>
    </row>
    <row r="338" spans="1:8" hidden="1" x14ac:dyDescent="0.25">
      <c r="A338" t="s">
        <v>7</v>
      </c>
      <c r="B338" t="s">
        <v>26</v>
      </c>
      <c r="C338">
        <v>200</v>
      </c>
      <c r="D338" t="s">
        <v>27</v>
      </c>
      <c r="F338">
        <v>307466063208200</v>
      </c>
      <c r="G338">
        <v>307466066108800</v>
      </c>
      <c r="H338">
        <f t="shared" si="5"/>
        <v>2.9005999999999998</v>
      </c>
    </row>
    <row r="339" spans="1:8" x14ac:dyDescent="0.25">
      <c r="A339" t="s">
        <v>36</v>
      </c>
      <c r="B339" t="s">
        <v>44</v>
      </c>
      <c r="C339">
        <v>200</v>
      </c>
      <c r="D339" t="s">
        <v>10</v>
      </c>
      <c r="E339" t="s">
        <v>62</v>
      </c>
      <c r="F339">
        <v>307466074718300</v>
      </c>
      <c r="G339">
        <v>307466189682300</v>
      </c>
      <c r="H339">
        <f t="shared" si="5"/>
        <v>114.964</v>
      </c>
    </row>
    <row r="340" spans="1:8" hidden="1" x14ac:dyDescent="0.25">
      <c r="A340" t="s">
        <v>7</v>
      </c>
      <c r="B340" t="s">
        <v>12</v>
      </c>
      <c r="C340">
        <v>200</v>
      </c>
      <c r="D340" t="s">
        <v>13</v>
      </c>
      <c r="F340">
        <v>307466800058200</v>
      </c>
      <c r="G340">
        <v>307466804826700</v>
      </c>
      <c r="H340">
        <f t="shared" si="5"/>
        <v>4.7685000000000004</v>
      </c>
    </row>
    <row r="341" spans="1:8" hidden="1" x14ac:dyDescent="0.25">
      <c r="A341" t="s">
        <v>7</v>
      </c>
      <c r="B341" t="s">
        <v>14</v>
      </c>
      <c r="C341">
        <v>200</v>
      </c>
      <c r="D341" t="s">
        <v>13</v>
      </c>
      <c r="F341">
        <v>307466818686000</v>
      </c>
      <c r="G341">
        <v>307466822903300</v>
      </c>
      <c r="H341">
        <f t="shared" si="5"/>
        <v>4.2172999999999998</v>
      </c>
    </row>
    <row r="342" spans="1:8" hidden="1" x14ac:dyDescent="0.25">
      <c r="A342" t="s">
        <v>7</v>
      </c>
      <c r="B342" t="s">
        <v>15</v>
      </c>
      <c r="C342">
        <v>200</v>
      </c>
      <c r="D342" t="s">
        <v>13</v>
      </c>
      <c r="F342">
        <v>307466832980100</v>
      </c>
      <c r="G342">
        <v>307466837305300</v>
      </c>
      <c r="H342">
        <f t="shared" si="5"/>
        <v>4.3251999999999997</v>
      </c>
    </row>
    <row r="343" spans="1:8" hidden="1" x14ac:dyDescent="0.25">
      <c r="A343" t="s">
        <v>7</v>
      </c>
      <c r="B343" t="s">
        <v>16</v>
      </c>
      <c r="C343">
        <v>200</v>
      </c>
      <c r="D343" t="s">
        <v>17</v>
      </c>
      <c r="F343">
        <v>307466855383000</v>
      </c>
      <c r="G343">
        <v>307466862253600</v>
      </c>
      <c r="H343">
        <f t="shared" si="5"/>
        <v>6.8705999999999996</v>
      </c>
    </row>
    <row r="344" spans="1:8" hidden="1" x14ac:dyDescent="0.25">
      <c r="A344" t="s">
        <v>7</v>
      </c>
      <c r="B344" t="s">
        <v>18</v>
      </c>
      <c r="C344">
        <v>200</v>
      </c>
      <c r="D344" t="s">
        <v>17</v>
      </c>
      <c r="F344">
        <v>307466877355200</v>
      </c>
      <c r="G344">
        <v>307466882604300</v>
      </c>
      <c r="H344">
        <f t="shared" si="5"/>
        <v>5.2491000000000003</v>
      </c>
    </row>
    <row r="345" spans="1:8" hidden="1" x14ac:dyDescent="0.25">
      <c r="A345" t="s">
        <v>7</v>
      </c>
      <c r="B345" t="s">
        <v>20</v>
      </c>
      <c r="C345">
        <v>200</v>
      </c>
      <c r="D345" t="s">
        <v>17</v>
      </c>
      <c r="F345">
        <v>307466893877200</v>
      </c>
      <c r="G345">
        <v>307466898829500</v>
      </c>
      <c r="H345">
        <f t="shared" si="5"/>
        <v>4.9523000000000001</v>
      </c>
    </row>
    <row r="346" spans="1:8" hidden="1" x14ac:dyDescent="0.25">
      <c r="A346" t="s">
        <v>7</v>
      </c>
      <c r="B346" t="s">
        <v>21</v>
      </c>
      <c r="C346">
        <v>200</v>
      </c>
      <c r="D346" t="s">
        <v>17</v>
      </c>
      <c r="F346">
        <v>307466911162100</v>
      </c>
      <c r="G346">
        <v>307466916603700</v>
      </c>
      <c r="H346">
        <f t="shared" si="5"/>
        <v>5.4416000000000002</v>
      </c>
    </row>
    <row r="347" spans="1:8" hidden="1" x14ac:dyDescent="0.25">
      <c r="A347" t="s">
        <v>7</v>
      </c>
      <c r="B347" t="s">
        <v>22</v>
      </c>
      <c r="C347">
        <v>200</v>
      </c>
      <c r="D347" t="s">
        <v>17</v>
      </c>
      <c r="F347">
        <v>307466930570000</v>
      </c>
      <c r="G347">
        <v>307466935646700</v>
      </c>
      <c r="H347">
        <f t="shared" si="5"/>
        <v>5.0766999999999998</v>
      </c>
    </row>
    <row r="348" spans="1:8" hidden="1" x14ac:dyDescent="0.25">
      <c r="A348" t="s">
        <v>7</v>
      </c>
      <c r="B348" t="s">
        <v>23</v>
      </c>
      <c r="C348">
        <v>200</v>
      </c>
      <c r="D348" t="s">
        <v>17</v>
      </c>
      <c r="F348">
        <v>307466949851900</v>
      </c>
      <c r="G348">
        <v>307466954866700</v>
      </c>
      <c r="H348">
        <f t="shared" si="5"/>
        <v>5.0148000000000001</v>
      </c>
    </row>
    <row r="349" spans="1:8" hidden="1" x14ac:dyDescent="0.25">
      <c r="A349" t="s">
        <v>7</v>
      </c>
      <c r="B349" t="s">
        <v>24</v>
      </c>
      <c r="C349">
        <v>200</v>
      </c>
      <c r="D349" t="s">
        <v>17</v>
      </c>
      <c r="F349">
        <v>307466967075400</v>
      </c>
      <c r="G349">
        <v>307466973611900</v>
      </c>
      <c r="H349">
        <f t="shared" si="5"/>
        <v>6.5365000000000002</v>
      </c>
    </row>
    <row r="350" spans="1:8" hidden="1" x14ac:dyDescent="0.25">
      <c r="A350" t="s">
        <v>7</v>
      </c>
      <c r="B350" t="s">
        <v>19</v>
      </c>
      <c r="C350">
        <v>200</v>
      </c>
      <c r="D350" t="s">
        <v>13</v>
      </c>
      <c r="F350">
        <v>307467016481200</v>
      </c>
      <c r="G350">
        <v>307467024594200</v>
      </c>
      <c r="H350">
        <f t="shared" si="5"/>
        <v>8.1129999999999995</v>
      </c>
    </row>
    <row r="351" spans="1:8" hidden="1" x14ac:dyDescent="0.25">
      <c r="A351" t="s">
        <v>7</v>
      </c>
      <c r="B351" t="s">
        <v>25</v>
      </c>
      <c r="C351">
        <v>200</v>
      </c>
      <c r="D351" t="s">
        <v>17</v>
      </c>
      <c r="F351">
        <v>307467036886700</v>
      </c>
      <c r="G351">
        <v>307467043414200</v>
      </c>
      <c r="H351">
        <f t="shared" si="5"/>
        <v>6.5274999999999999</v>
      </c>
    </row>
    <row r="352" spans="1:8" hidden="1" x14ac:dyDescent="0.25">
      <c r="A352" t="s">
        <v>7</v>
      </c>
      <c r="B352" t="s">
        <v>28</v>
      </c>
      <c r="C352">
        <v>200</v>
      </c>
      <c r="D352" t="s">
        <v>27</v>
      </c>
      <c r="F352">
        <v>307467054241300</v>
      </c>
      <c r="G352">
        <v>307467058230900</v>
      </c>
      <c r="H352">
        <f t="shared" si="5"/>
        <v>3.9895999999999998</v>
      </c>
    </row>
    <row r="353" spans="1:8" x14ac:dyDescent="0.25">
      <c r="A353" t="s">
        <v>7</v>
      </c>
      <c r="B353" t="s">
        <v>39</v>
      </c>
      <c r="C353">
        <v>200</v>
      </c>
      <c r="D353" t="s">
        <v>10</v>
      </c>
      <c r="E353" t="s">
        <v>63</v>
      </c>
      <c r="F353">
        <v>307467068438800</v>
      </c>
      <c r="G353">
        <v>307468407954900</v>
      </c>
      <c r="H353">
        <f t="shared" si="5"/>
        <v>1339.5161000000001</v>
      </c>
    </row>
    <row r="354" spans="1:8" hidden="1" x14ac:dyDescent="0.25">
      <c r="A354" t="s">
        <v>7</v>
      </c>
      <c r="B354" t="s">
        <v>12</v>
      </c>
      <c r="C354">
        <v>200</v>
      </c>
      <c r="D354" t="s">
        <v>13</v>
      </c>
      <c r="F354">
        <v>307469231778800</v>
      </c>
      <c r="G354">
        <v>307469234747500</v>
      </c>
      <c r="H354">
        <f t="shared" si="5"/>
        <v>2.9687000000000001</v>
      </c>
    </row>
    <row r="355" spans="1:8" hidden="1" x14ac:dyDescent="0.25">
      <c r="A355" t="s">
        <v>7</v>
      </c>
      <c r="B355" t="s">
        <v>14</v>
      </c>
      <c r="C355">
        <v>200</v>
      </c>
      <c r="D355" t="s">
        <v>13</v>
      </c>
      <c r="F355">
        <v>307469243606300</v>
      </c>
      <c r="G355">
        <v>307469247698600</v>
      </c>
      <c r="H355">
        <f t="shared" si="5"/>
        <v>4.0922999999999998</v>
      </c>
    </row>
    <row r="356" spans="1:8" hidden="1" x14ac:dyDescent="0.25">
      <c r="A356" t="s">
        <v>7</v>
      </c>
      <c r="B356" t="s">
        <v>15</v>
      </c>
      <c r="C356">
        <v>200</v>
      </c>
      <c r="D356" t="s">
        <v>13</v>
      </c>
      <c r="F356">
        <v>307469256767200</v>
      </c>
      <c r="G356">
        <v>307469259852100</v>
      </c>
      <c r="H356">
        <f t="shared" si="5"/>
        <v>3.0849000000000002</v>
      </c>
    </row>
    <row r="357" spans="1:8" hidden="1" x14ac:dyDescent="0.25">
      <c r="A357" t="s">
        <v>7</v>
      </c>
      <c r="B357" t="s">
        <v>16</v>
      </c>
      <c r="C357">
        <v>200</v>
      </c>
      <c r="D357" t="s">
        <v>17</v>
      </c>
      <c r="F357">
        <v>307469267342300</v>
      </c>
      <c r="G357">
        <v>307469271935900</v>
      </c>
      <c r="H357">
        <f t="shared" si="5"/>
        <v>4.5936000000000003</v>
      </c>
    </row>
    <row r="358" spans="1:8" hidden="1" x14ac:dyDescent="0.25">
      <c r="A358" t="s">
        <v>7</v>
      </c>
      <c r="B358" t="s">
        <v>18</v>
      </c>
      <c r="C358">
        <v>200</v>
      </c>
      <c r="D358" t="s">
        <v>17</v>
      </c>
      <c r="F358">
        <v>307469281845500</v>
      </c>
      <c r="G358">
        <v>307469285777200</v>
      </c>
      <c r="H358">
        <f t="shared" si="5"/>
        <v>3.9317000000000002</v>
      </c>
    </row>
    <row r="359" spans="1:8" hidden="1" x14ac:dyDescent="0.25">
      <c r="A359" t="s">
        <v>7</v>
      </c>
      <c r="B359" t="s">
        <v>20</v>
      </c>
      <c r="C359">
        <v>200</v>
      </c>
      <c r="D359" t="s">
        <v>17</v>
      </c>
      <c r="F359">
        <v>307469293707800</v>
      </c>
      <c r="G359">
        <v>307469297754800</v>
      </c>
      <c r="H359">
        <f t="shared" si="5"/>
        <v>4.0469999999999997</v>
      </c>
    </row>
    <row r="360" spans="1:8" hidden="1" x14ac:dyDescent="0.25">
      <c r="A360" t="s">
        <v>7</v>
      </c>
      <c r="B360" t="s">
        <v>21</v>
      </c>
      <c r="C360">
        <v>200</v>
      </c>
      <c r="D360" t="s">
        <v>17</v>
      </c>
      <c r="F360">
        <v>307469306708500</v>
      </c>
      <c r="G360">
        <v>307469311264400</v>
      </c>
      <c r="H360">
        <f t="shared" si="5"/>
        <v>4.5559000000000003</v>
      </c>
    </row>
    <row r="361" spans="1:8" hidden="1" x14ac:dyDescent="0.25">
      <c r="A361" t="s">
        <v>7</v>
      </c>
      <c r="B361" t="s">
        <v>22</v>
      </c>
      <c r="C361">
        <v>200</v>
      </c>
      <c r="D361" t="s">
        <v>17</v>
      </c>
      <c r="F361">
        <v>307469320222000</v>
      </c>
      <c r="G361">
        <v>307469323493900</v>
      </c>
      <c r="H361">
        <f t="shared" si="5"/>
        <v>3.2719</v>
      </c>
    </row>
    <row r="362" spans="1:8" hidden="1" x14ac:dyDescent="0.25">
      <c r="A362" t="s">
        <v>7</v>
      </c>
      <c r="B362" t="s">
        <v>23</v>
      </c>
      <c r="C362">
        <v>200</v>
      </c>
      <c r="D362" t="s">
        <v>17</v>
      </c>
      <c r="F362">
        <v>307469330698000</v>
      </c>
      <c r="G362">
        <v>307469333586000</v>
      </c>
      <c r="H362">
        <f t="shared" si="5"/>
        <v>2.8879999999999999</v>
      </c>
    </row>
    <row r="363" spans="1:8" hidden="1" x14ac:dyDescent="0.25">
      <c r="A363" t="s">
        <v>7</v>
      </c>
      <c r="B363" t="s">
        <v>24</v>
      </c>
      <c r="C363">
        <v>200</v>
      </c>
      <c r="D363" t="s">
        <v>17</v>
      </c>
      <c r="F363">
        <v>307469344332200</v>
      </c>
      <c r="G363">
        <v>307469348464900</v>
      </c>
      <c r="H363">
        <f t="shared" si="5"/>
        <v>4.1326999999999998</v>
      </c>
    </row>
    <row r="364" spans="1:8" hidden="1" x14ac:dyDescent="0.25">
      <c r="A364" t="s">
        <v>7</v>
      </c>
      <c r="B364" t="s">
        <v>19</v>
      </c>
      <c r="C364">
        <v>200</v>
      </c>
      <c r="D364" t="s">
        <v>13</v>
      </c>
      <c r="F364">
        <v>307469357507800</v>
      </c>
      <c r="G364">
        <v>307469361094600</v>
      </c>
      <c r="H364">
        <f t="shared" si="5"/>
        <v>3.5868000000000002</v>
      </c>
    </row>
    <row r="365" spans="1:8" hidden="1" x14ac:dyDescent="0.25">
      <c r="A365" t="s">
        <v>7</v>
      </c>
      <c r="B365" t="s">
        <v>25</v>
      </c>
      <c r="C365">
        <v>200</v>
      </c>
      <c r="D365" t="s">
        <v>17</v>
      </c>
      <c r="F365">
        <v>307469368286300</v>
      </c>
      <c r="G365">
        <v>307469371635500</v>
      </c>
      <c r="H365">
        <f t="shared" si="5"/>
        <v>3.3492000000000002</v>
      </c>
    </row>
    <row r="366" spans="1:8" hidden="1" x14ac:dyDescent="0.25">
      <c r="A366" t="s">
        <v>7</v>
      </c>
      <c r="B366" t="s">
        <v>28</v>
      </c>
      <c r="C366">
        <v>200</v>
      </c>
      <c r="D366" t="s">
        <v>27</v>
      </c>
      <c r="F366">
        <v>307469379985500</v>
      </c>
      <c r="G366">
        <v>307469383521100</v>
      </c>
      <c r="H366">
        <f t="shared" si="5"/>
        <v>3.5356000000000001</v>
      </c>
    </row>
    <row r="367" spans="1:8" hidden="1" x14ac:dyDescent="0.25">
      <c r="A367" t="s">
        <v>7</v>
      </c>
      <c r="B367" t="s">
        <v>26</v>
      </c>
      <c r="C367">
        <v>200</v>
      </c>
      <c r="D367" t="s">
        <v>27</v>
      </c>
      <c r="F367">
        <v>307469392366600</v>
      </c>
      <c r="G367">
        <v>307469395170700</v>
      </c>
      <c r="H367">
        <f t="shared" si="5"/>
        <v>2.8041</v>
      </c>
    </row>
    <row r="368" spans="1:8" hidden="1" x14ac:dyDescent="0.25">
      <c r="A368" t="s">
        <v>7</v>
      </c>
      <c r="B368" t="s">
        <v>41</v>
      </c>
      <c r="C368">
        <v>200</v>
      </c>
      <c r="D368" t="s">
        <v>42</v>
      </c>
      <c r="E368" t="s">
        <v>43</v>
      </c>
      <c r="F368">
        <v>307469402129200</v>
      </c>
      <c r="G368">
        <v>307469407036300</v>
      </c>
      <c r="H368">
        <f t="shared" si="5"/>
        <v>4.9070999999999998</v>
      </c>
    </row>
    <row r="369" spans="1:8" x14ac:dyDescent="0.25">
      <c r="A369" t="s">
        <v>7</v>
      </c>
      <c r="B369" t="s">
        <v>44</v>
      </c>
      <c r="C369">
        <v>200</v>
      </c>
      <c r="D369" t="s">
        <v>10</v>
      </c>
      <c r="E369" t="s">
        <v>64</v>
      </c>
      <c r="F369">
        <v>307469420346300</v>
      </c>
      <c r="G369">
        <v>307469448238600</v>
      </c>
      <c r="H369">
        <f t="shared" si="5"/>
        <v>27.892299999999999</v>
      </c>
    </row>
    <row r="370" spans="1:8" hidden="1" x14ac:dyDescent="0.25">
      <c r="A370" t="s">
        <v>7</v>
      </c>
      <c r="B370" t="s">
        <v>12</v>
      </c>
      <c r="C370">
        <v>200</v>
      </c>
      <c r="D370" t="s">
        <v>13</v>
      </c>
      <c r="F370">
        <v>307470542432300</v>
      </c>
      <c r="G370">
        <v>307470547112000</v>
      </c>
      <c r="H370">
        <f t="shared" si="5"/>
        <v>4.6797000000000004</v>
      </c>
    </row>
    <row r="371" spans="1:8" hidden="1" x14ac:dyDescent="0.25">
      <c r="A371" t="s">
        <v>7</v>
      </c>
      <c r="B371" t="s">
        <v>14</v>
      </c>
      <c r="C371">
        <v>200</v>
      </c>
      <c r="D371" t="s">
        <v>13</v>
      </c>
      <c r="F371">
        <v>307470556138500</v>
      </c>
      <c r="G371">
        <v>307470559281600</v>
      </c>
      <c r="H371">
        <f t="shared" si="5"/>
        <v>3.1431</v>
      </c>
    </row>
    <row r="372" spans="1:8" hidden="1" x14ac:dyDescent="0.25">
      <c r="A372" t="s">
        <v>7</v>
      </c>
      <c r="B372" t="s">
        <v>15</v>
      </c>
      <c r="C372">
        <v>200</v>
      </c>
      <c r="D372" t="s">
        <v>13</v>
      </c>
      <c r="F372">
        <v>307470567753600</v>
      </c>
      <c r="G372">
        <v>307470571513900</v>
      </c>
      <c r="H372">
        <f t="shared" si="5"/>
        <v>3.7603</v>
      </c>
    </row>
    <row r="373" spans="1:8" hidden="1" x14ac:dyDescent="0.25">
      <c r="A373" t="s">
        <v>7</v>
      </c>
      <c r="B373" t="s">
        <v>16</v>
      </c>
      <c r="C373">
        <v>200</v>
      </c>
      <c r="D373" t="s">
        <v>17</v>
      </c>
      <c r="F373">
        <v>307470581203200</v>
      </c>
      <c r="G373">
        <v>307470584499100</v>
      </c>
      <c r="H373">
        <f t="shared" si="5"/>
        <v>3.2959000000000001</v>
      </c>
    </row>
    <row r="374" spans="1:8" hidden="1" x14ac:dyDescent="0.25">
      <c r="A374" t="s">
        <v>7</v>
      </c>
      <c r="B374" t="s">
        <v>18</v>
      </c>
      <c r="C374">
        <v>200</v>
      </c>
      <c r="D374" t="s">
        <v>17</v>
      </c>
      <c r="F374">
        <v>307470592752600</v>
      </c>
      <c r="G374">
        <v>307470596686400</v>
      </c>
      <c r="H374">
        <f t="shared" si="5"/>
        <v>3.9338000000000002</v>
      </c>
    </row>
    <row r="375" spans="1:8" hidden="1" x14ac:dyDescent="0.25">
      <c r="A375" t="s">
        <v>7</v>
      </c>
      <c r="B375" t="s">
        <v>20</v>
      </c>
      <c r="C375">
        <v>200</v>
      </c>
      <c r="D375" t="s">
        <v>17</v>
      </c>
      <c r="F375">
        <v>307470604336100</v>
      </c>
      <c r="G375">
        <v>307470608744600</v>
      </c>
      <c r="H375">
        <f t="shared" si="5"/>
        <v>4.4085000000000001</v>
      </c>
    </row>
    <row r="376" spans="1:8" hidden="1" x14ac:dyDescent="0.25">
      <c r="A376" t="s">
        <v>7</v>
      </c>
      <c r="B376" t="s">
        <v>21</v>
      </c>
      <c r="C376">
        <v>200</v>
      </c>
      <c r="D376" t="s">
        <v>17</v>
      </c>
      <c r="F376">
        <v>307470617355200</v>
      </c>
      <c r="G376">
        <v>307470621527200</v>
      </c>
      <c r="H376">
        <f t="shared" si="5"/>
        <v>4.1719999999999997</v>
      </c>
    </row>
    <row r="377" spans="1:8" hidden="1" x14ac:dyDescent="0.25">
      <c r="A377" t="s">
        <v>7</v>
      </c>
      <c r="B377" t="s">
        <v>22</v>
      </c>
      <c r="C377">
        <v>200</v>
      </c>
      <c r="D377" t="s">
        <v>17</v>
      </c>
      <c r="F377">
        <v>307470631331300</v>
      </c>
      <c r="G377">
        <v>307470634255700</v>
      </c>
      <c r="H377">
        <f t="shared" si="5"/>
        <v>2.9243999999999999</v>
      </c>
    </row>
    <row r="378" spans="1:8" hidden="1" x14ac:dyDescent="0.25">
      <c r="A378" t="s">
        <v>7</v>
      </c>
      <c r="B378" t="s">
        <v>23</v>
      </c>
      <c r="C378">
        <v>200</v>
      </c>
      <c r="D378" t="s">
        <v>17</v>
      </c>
      <c r="F378">
        <v>307470642895600</v>
      </c>
      <c r="G378">
        <v>307470645906500</v>
      </c>
      <c r="H378">
        <f t="shared" si="5"/>
        <v>3.0108999999999999</v>
      </c>
    </row>
    <row r="379" spans="1:8" hidden="1" x14ac:dyDescent="0.25">
      <c r="A379" t="s">
        <v>7</v>
      </c>
      <c r="B379" t="s">
        <v>24</v>
      </c>
      <c r="C379">
        <v>200</v>
      </c>
      <c r="D379" t="s">
        <v>17</v>
      </c>
      <c r="F379">
        <v>307470654669600</v>
      </c>
      <c r="G379">
        <v>307470658215800</v>
      </c>
      <c r="H379">
        <f t="shared" si="5"/>
        <v>3.5461999999999998</v>
      </c>
    </row>
    <row r="380" spans="1:8" hidden="1" x14ac:dyDescent="0.25">
      <c r="A380" t="s">
        <v>7</v>
      </c>
      <c r="B380" t="s">
        <v>19</v>
      </c>
      <c r="C380">
        <v>200</v>
      </c>
      <c r="D380" t="s">
        <v>13</v>
      </c>
      <c r="F380">
        <v>307470667636000</v>
      </c>
      <c r="G380">
        <v>307470671858700</v>
      </c>
      <c r="H380">
        <f t="shared" si="5"/>
        <v>4.2226999999999997</v>
      </c>
    </row>
    <row r="381" spans="1:8" hidden="1" x14ac:dyDescent="0.25">
      <c r="A381" t="s">
        <v>7</v>
      </c>
      <c r="B381" t="s">
        <v>25</v>
      </c>
      <c r="C381">
        <v>200</v>
      </c>
      <c r="D381" t="s">
        <v>17</v>
      </c>
      <c r="F381">
        <v>307470680453600</v>
      </c>
      <c r="G381">
        <v>307470683800700</v>
      </c>
      <c r="H381">
        <f t="shared" si="5"/>
        <v>3.3471000000000002</v>
      </c>
    </row>
    <row r="382" spans="1:8" hidden="1" x14ac:dyDescent="0.25">
      <c r="A382" t="s">
        <v>7</v>
      </c>
      <c r="B382" t="s">
        <v>28</v>
      </c>
      <c r="C382">
        <v>200</v>
      </c>
      <c r="D382" t="s">
        <v>27</v>
      </c>
      <c r="F382">
        <v>307470690787400</v>
      </c>
      <c r="G382">
        <v>307470694470700</v>
      </c>
      <c r="H382">
        <f t="shared" si="5"/>
        <v>3.6833</v>
      </c>
    </row>
    <row r="383" spans="1:8" hidden="1" x14ac:dyDescent="0.25">
      <c r="A383" t="s">
        <v>7</v>
      </c>
      <c r="B383" t="s">
        <v>26</v>
      </c>
      <c r="C383">
        <v>200</v>
      </c>
      <c r="D383" t="s">
        <v>27</v>
      </c>
      <c r="F383">
        <v>307470703409200</v>
      </c>
      <c r="G383">
        <v>307470708655100</v>
      </c>
      <c r="H383">
        <f t="shared" si="5"/>
        <v>5.2458999999999998</v>
      </c>
    </row>
    <row r="384" spans="1:8" x14ac:dyDescent="0.25">
      <c r="A384" t="s">
        <v>36</v>
      </c>
      <c r="B384" t="s">
        <v>44</v>
      </c>
      <c r="C384">
        <v>200</v>
      </c>
      <c r="D384" t="s">
        <v>10</v>
      </c>
      <c r="E384" t="s">
        <v>65</v>
      </c>
      <c r="F384">
        <v>307470717246500</v>
      </c>
      <c r="G384">
        <v>307470842997200</v>
      </c>
      <c r="H384">
        <f t="shared" si="5"/>
        <v>125.75069999999999</v>
      </c>
    </row>
    <row r="385" spans="1:8" hidden="1" x14ac:dyDescent="0.25">
      <c r="A385" t="s">
        <v>7</v>
      </c>
      <c r="B385" t="s">
        <v>12</v>
      </c>
      <c r="C385">
        <v>200</v>
      </c>
      <c r="D385" t="s">
        <v>13</v>
      </c>
      <c r="F385">
        <v>307471505599600</v>
      </c>
      <c r="G385">
        <v>307471510674600</v>
      </c>
      <c r="H385">
        <f t="shared" si="5"/>
        <v>5.0750000000000002</v>
      </c>
    </row>
    <row r="386" spans="1:8" hidden="1" x14ac:dyDescent="0.25">
      <c r="A386" t="s">
        <v>7</v>
      </c>
      <c r="B386" t="s">
        <v>21</v>
      </c>
      <c r="C386">
        <v>200</v>
      </c>
      <c r="D386" t="s">
        <v>17</v>
      </c>
      <c r="F386">
        <v>307471520066400</v>
      </c>
      <c r="G386">
        <v>307471522836600</v>
      </c>
      <c r="H386">
        <f t="shared" si="5"/>
        <v>2.7702</v>
      </c>
    </row>
    <row r="387" spans="1:8" hidden="1" x14ac:dyDescent="0.25">
      <c r="A387" t="s">
        <v>7</v>
      </c>
      <c r="B387" t="s">
        <v>14</v>
      </c>
      <c r="C387">
        <v>200</v>
      </c>
      <c r="D387" t="s">
        <v>13</v>
      </c>
      <c r="F387">
        <v>307471535003500</v>
      </c>
      <c r="G387">
        <v>307471538502500</v>
      </c>
      <c r="H387">
        <f t="shared" ref="H387:H450" si="6">(G387-F387)/1000000</f>
        <v>3.4990000000000001</v>
      </c>
    </row>
    <row r="388" spans="1:8" hidden="1" x14ac:dyDescent="0.25">
      <c r="A388" t="s">
        <v>7</v>
      </c>
      <c r="B388" t="s">
        <v>23</v>
      </c>
      <c r="C388">
        <v>200</v>
      </c>
      <c r="D388" t="s">
        <v>17</v>
      </c>
      <c r="F388">
        <v>307471548115800</v>
      </c>
      <c r="G388">
        <v>307471551245600</v>
      </c>
      <c r="H388">
        <f t="shared" si="6"/>
        <v>3.1297999999999999</v>
      </c>
    </row>
    <row r="389" spans="1:8" hidden="1" x14ac:dyDescent="0.25">
      <c r="A389" t="s">
        <v>7</v>
      </c>
      <c r="B389" t="s">
        <v>24</v>
      </c>
      <c r="C389">
        <v>200</v>
      </c>
      <c r="D389" t="s">
        <v>17</v>
      </c>
      <c r="F389">
        <v>307471558230000</v>
      </c>
      <c r="G389">
        <v>307471560919600</v>
      </c>
      <c r="H389">
        <f t="shared" si="6"/>
        <v>2.6896</v>
      </c>
    </row>
    <row r="390" spans="1:8" hidden="1" x14ac:dyDescent="0.25">
      <c r="A390" t="s">
        <v>7</v>
      </c>
      <c r="B390" t="s">
        <v>15</v>
      </c>
      <c r="C390">
        <v>200</v>
      </c>
      <c r="D390" t="s">
        <v>13</v>
      </c>
      <c r="F390">
        <v>307471569068700</v>
      </c>
      <c r="G390">
        <v>307471573276000</v>
      </c>
      <c r="H390">
        <f t="shared" si="6"/>
        <v>4.2073</v>
      </c>
    </row>
    <row r="391" spans="1:8" hidden="1" x14ac:dyDescent="0.25">
      <c r="A391" t="s">
        <v>7</v>
      </c>
      <c r="B391" t="s">
        <v>16</v>
      </c>
      <c r="C391">
        <v>200</v>
      </c>
      <c r="D391" t="s">
        <v>17</v>
      </c>
      <c r="F391">
        <v>307471580596400</v>
      </c>
      <c r="G391">
        <v>307471583528900</v>
      </c>
      <c r="H391">
        <f t="shared" si="6"/>
        <v>2.9325000000000001</v>
      </c>
    </row>
    <row r="392" spans="1:8" hidden="1" x14ac:dyDescent="0.25">
      <c r="A392" t="s">
        <v>7</v>
      </c>
      <c r="B392" t="s">
        <v>18</v>
      </c>
      <c r="C392">
        <v>200</v>
      </c>
      <c r="D392" t="s">
        <v>17</v>
      </c>
      <c r="F392">
        <v>307471590298800</v>
      </c>
      <c r="G392">
        <v>307471593168200</v>
      </c>
      <c r="H392">
        <f t="shared" si="6"/>
        <v>2.8694000000000002</v>
      </c>
    </row>
    <row r="393" spans="1:8" hidden="1" x14ac:dyDescent="0.25">
      <c r="A393" t="s">
        <v>7</v>
      </c>
      <c r="B393" t="s">
        <v>20</v>
      </c>
      <c r="C393">
        <v>200</v>
      </c>
      <c r="D393" t="s">
        <v>17</v>
      </c>
      <c r="F393">
        <v>307471599657000</v>
      </c>
      <c r="G393">
        <v>307471602194800</v>
      </c>
      <c r="H393">
        <f t="shared" si="6"/>
        <v>2.5377999999999998</v>
      </c>
    </row>
    <row r="394" spans="1:8" hidden="1" x14ac:dyDescent="0.25">
      <c r="A394" t="s">
        <v>7</v>
      </c>
      <c r="B394" t="s">
        <v>22</v>
      </c>
      <c r="C394">
        <v>200</v>
      </c>
      <c r="D394" t="s">
        <v>17</v>
      </c>
      <c r="F394">
        <v>307471610536700</v>
      </c>
      <c r="G394">
        <v>307471613852600</v>
      </c>
      <c r="H394">
        <f t="shared" si="6"/>
        <v>3.3159000000000001</v>
      </c>
    </row>
    <row r="395" spans="1:8" hidden="1" x14ac:dyDescent="0.25">
      <c r="A395" t="s">
        <v>7</v>
      </c>
      <c r="B395" t="s">
        <v>19</v>
      </c>
      <c r="C395">
        <v>200</v>
      </c>
      <c r="D395" t="s">
        <v>13</v>
      </c>
      <c r="F395">
        <v>307471620958400</v>
      </c>
      <c r="G395">
        <v>307471624588200</v>
      </c>
      <c r="H395">
        <f t="shared" si="6"/>
        <v>3.6297999999999999</v>
      </c>
    </row>
    <row r="396" spans="1:8" hidden="1" x14ac:dyDescent="0.25">
      <c r="A396" t="s">
        <v>7</v>
      </c>
      <c r="B396" t="s">
        <v>25</v>
      </c>
      <c r="C396">
        <v>200</v>
      </c>
      <c r="D396" t="s">
        <v>17</v>
      </c>
      <c r="F396">
        <v>307471631792400</v>
      </c>
      <c r="G396">
        <v>307471635105000</v>
      </c>
      <c r="H396">
        <f t="shared" si="6"/>
        <v>3.3126000000000002</v>
      </c>
    </row>
    <row r="397" spans="1:8" hidden="1" x14ac:dyDescent="0.25">
      <c r="A397" t="s">
        <v>7</v>
      </c>
      <c r="B397" t="s">
        <v>28</v>
      </c>
      <c r="C397">
        <v>200</v>
      </c>
      <c r="D397" t="s">
        <v>27</v>
      </c>
      <c r="F397">
        <v>307471644893700</v>
      </c>
      <c r="G397">
        <v>307471649105900</v>
      </c>
      <c r="H397">
        <f t="shared" si="6"/>
        <v>4.2122000000000002</v>
      </c>
    </row>
    <row r="398" spans="1:8" x14ac:dyDescent="0.25">
      <c r="A398" t="s">
        <v>7</v>
      </c>
      <c r="B398" t="s">
        <v>39</v>
      </c>
      <c r="C398">
        <v>200</v>
      </c>
      <c r="D398" t="s">
        <v>10</v>
      </c>
      <c r="E398" t="s">
        <v>66</v>
      </c>
      <c r="F398">
        <v>307471657843600</v>
      </c>
      <c r="G398">
        <v>307472798817700</v>
      </c>
      <c r="H398">
        <f t="shared" si="6"/>
        <v>1140.9740999999999</v>
      </c>
    </row>
    <row r="399" spans="1:8" hidden="1" x14ac:dyDescent="0.25">
      <c r="A399" t="s">
        <v>7</v>
      </c>
      <c r="B399" t="s">
        <v>12</v>
      </c>
      <c r="C399">
        <v>200</v>
      </c>
      <c r="D399" t="s">
        <v>13</v>
      </c>
      <c r="F399">
        <v>307473690747500</v>
      </c>
      <c r="G399">
        <v>307473697665400</v>
      </c>
      <c r="H399">
        <f t="shared" si="6"/>
        <v>6.9179000000000004</v>
      </c>
    </row>
    <row r="400" spans="1:8" hidden="1" x14ac:dyDescent="0.25">
      <c r="A400" t="s">
        <v>7</v>
      </c>
      <c r="B400" t="s">
        <v>14</v>
      </c>
      <c r="C400">
        <v>200</v>
      </c>
      <c r="D400" t="s">
        <v>13</v>
      </c>
      <c r="F400">
        <v>307473708803900</v>
      </c>
      <c r="G400">
        <v>307473713556400</v>
      </c>
      <c r="H400">
        <f t="shared" si="6"/>
        <v>4.7525000000000004</v>
      </c>
    </row>
    <row r="401" spans="1:8" hidden="1" x14ac:dyDescent="0.25">
      <c r="A401" t="s">
        <v>7</v>
      </c>
      <c r="B401" t="s">
        <v>15</v>
      </c>
      <c r="C401">
        <v>200</v>
      </c>
      <c r="D401" t="s">
        <v>13</v>
      </c>
      <c r="F401">
        <v>307473724465100</v>
      </c>
      <c r="G401">
        <v>307473728716600</v>
      </c>
      <c r="H401">
        <f t="shared" si="6"/>
        <v>4.2515000000000001</v>
      </c>
    </row>
    <row r="402" spans="1:8" hidden="1" x14ac:dyDescent="0.25">
      <c r="A402" t="s">
        <v>7</v>
      </c>
      <c r="B402" t="s">
        <v>16</v>
      </c>
      <c r="C402">
        <v>200</v>
      </c>
      <c r="D402" t="s">
        <v>17</v>
      </c>
      <c r="F402">
        <v>307473739967700</v>
      </c>
      <c r="G402">
        <v>307473745091900</v>
      </c>
      <c r="H402">
        <f t="shared" si="6"/>
        <v>5.1242000000000001</v>
      </c>
    </row>
    <row r="403" spans="1:8" hidden="1" x14ac:dyDescent="0.25">
      <c r="A403" t="s">
        <v>7</v>
      </c>
      <c r="B403" t="s">
        <v>24</v>
      </c>
      <c r="C403">
        <v>200</v>
      </c>
      <c r="D403" t="s">
        <v>17</v>
      </c>
      <c r="F403">
        <v>307473754790800</v>
      </c>
      <c r="G403">
        <v>307473758401900</v>
      </c>
      <c r="H403">
        <f t="shared" si="6"/>
        <v>3.6111</v>
      </c>
    </row>
    <row r="404" spans="1:8" hidden="1" x14ac:dyDescent="0.25">
      <c r="A404" t="s">
        <v>7</v>
      </c>
      <c r="B404" t="s">
        <v>18</v>
      </c>
      <c r="C404">
        <v>200</v>
      </c>
      <c r="D404" t="s">
        <v>17</v>
      </c>
      <c r="F404">
        <v>307473769272400</v>
      </c>
      <c r="G404">
        <v>307473776410400</v>
      </c>
      <c r="H404">
        <f t="shared" si="6"/>
        <v>7.1379999999999999</v>
      </c>
    </row>
    <row r="405" spans="1:8" hidden="1" x14ac:dyDescent="0.25">
      <c r="A405" t="s">
        <v>7</v>
      </c>
      <c r="B405" t="s">
        <v>20</v>
      </c>
      <c r="C405">
        <v>200</v>
      </c>
      <c r="D405" t="s">
        <v>17</v>
      </c>
      <c r="F405">
        <v>307473803667500</v>
      </c>
      <c r="G405">
        <v>307473811979300</v>
      </c>
      <c r="H405">
        <f t="shared" si="6"/>
        <v>8.3117999999999999</v>
      </c>
    </row>
    <row r="406" spans="1:8" hidden="1" x14ac:dyDescent="0.25">
      <c r="A406" t="s">
        <v>7</v>
      </c>
      <c r="B406" t="s">
        <v>21</v>
      </c>
      <c r="C406">
        <v>200</v>
      </c>
      <c r="D406" t="s">
        <v>17</v>
      </c>
      <c r="F406">
        <v>307473824776700</v>
      </c>
      <c r="G406">
        <v>307473828542000</v>
      </c>
      <c r="H406">
        <f t="shared" si="6"/>
        <v>3.7652999999999999</v>
      </c>
    </row>
    <row r="407" spans="1:8" hidden="1" x14ac:dyDescent="0.25">
      <c r="A407" t="s">
        <v>7</v>
      </c>
      <c r="B407" t="s">
        <v>22</v>
      </c>
      <c r="C407">
        <v>200</v>
      </c>
      <c r="D407" t="s">
        <v>17</v>
      </c>
      <c r="F407">
        <v>307473840529600</v>
      </c>
      <c r="G407">
        <v>307473844614300</v>
      </c>
      <c r="H407">
        <f t="shared" si="6"/>
        <v>4.0846999999999998</v>
      </c>
    </row>
    <row r="408" spans="1:8" hidden="1" x14ac:dyDescent="0.25">
      <c r="A408" t="s">
        <v>7</v>
      </c>
      <c r="B408" t="s">
        <v>23</v>
      </c>
      <c r="C408">
        <v>200</v>
      </c>
      <c r="D408" t="s">
        <v>17</v>
      </c>
      <c r="F408">
        <v>307473852550400</v>
      </c>
      <c r="G408">
        <v>307473855892100</v>
      </c>
      <c r="H408">
        <f t="shared" si="6"/>
        <v>3.3416999999999999</v>
      </c>
    </row>
    <row r="409" spans="1:8" hidden="1" x14ac:dyDescent="0.25">
      <c r="A409" t="s">
        <v>7</v>
      </c>
      <c r="B409" t="s">
        <v>19</v>
      </c>
      <c r="C409">
        <v>200</v>
      </c>
      <c r="D409" t="s">
        <v>13</v>
      </c>
      <c r="F409">
        <v>307473864332200</v>
      </c>
      <c r="G409">
        <v>307473867756900</v>
      </c>
      <c r="H409">
        <f t="shared" si="6"/>
        <v>3.4247000000000001</v>
      </c>
    </row>
    <row r="410" spans="1:8" hidden="1" x14ac:dyDescent="0.25">
      <c r="A410" t="s">
        <v>7</v>
      </c>
      <c r="B410" t="s">
        <v>25</v>
      </c>
      <c r="C410">
        <v>200</v>
      </c>
      <c r="D410" t="s">
        <v>17</v>
      </c>
      <c r="F410">
        <v>307473877143700</v>
      </c>
      <c r="G410">
        <v>307473880647100</v>
      </c>
      <c r="H410">
        <f t="shared" si="6"/>
        <v>3.5034000000000001</v>
      </c>
    </row>
    <row r="411" spans="1:8" hidden="1" x14ac:dyDescent="0.25">
      <c r="A411" t="s">
        <v>7</v>
      </c>
      <c r="B411" t="s">
        <v>28</v>
      </c>
      <c r="C411">
        <v>200</v>
      </c>
      <c r="D411" t="s">
        <v>27</v>
      </c>
      <c r="F411">
        <v>307473889349800</v>
      </c>
      <c r="G411">
        <v>307473892539200</v>
      </c>
      <c r="H411">
        <f t="shared" si="6"/>
        <v>3.1894</v>
      </c>
    </row>
    <row r="412" spans="1:8" hidden="1" x14ac:dyDescent="0.25">
      <c r="A412" t="s">
        <v>7</v>
      </c>
      <c r="B412" t="s">
        <v>26</v>
      </c>
      <c r="C412">
        <v>200</v>
      </c>
      <c r="D412" t="s">
        <v>27</v>
      </c>
      <c r="F412">
        <v>307473902027300</v>
      </c>
      <c r="G412">
        <v>307473906412400</v>
      </c>
      <c r="H412">
        <f t="shared" si="6"/>
        <v>4.3851000000000004</v>
      </c>
    </row>
    <row r="413" spans="1:8" hidden="1" x14ac:dyDescent="0.25">
      <c r="A413" t="s">
        <v>7</v>
      </c>
      <c r="B413" t="s">
        <v>41</v>
      </c>
      <c r="C413">
        <v>200</v>
      </c>
      <c r="D413" t="s">
        <v>42</v>
      </c>
      <c r="E413" t="s">
        <v>43</v>
      </c>
      <c r="F413">
        <v>307473916632400</v>
      </c>
      <c r="G413">
        <v>307473920464300</v>
      </c>
      <c r="H413">
        <f t="shared" si="6"/>
        <v>3.8319000000000001</v>
      </c>
    </row>
    <row r="414" spans="1:8" x14ac:dyDescent="0.25">
      <c r="A414" t="s">
        <v>7</v>
      </c>
      <c r="B414" t="s">
        <v>44</v>
      </c>
      <c r="C414">
        <v>200</v>
      </c>
      <c r="D414" t="s">
        <v>10</v>
      </c>
      <c r="E414" t="s">
        <v>67</v>
      </c>
      <c r="F414">
        <v>307473933101900</v>
      </c>
      <c r="G414">
        <v>307473964239800</v>
      </c>
      <c r="H414">
        <f t="shared" si="6"/>
        <v>31.137899999999998</v>
      </c>
    </row>
    <row r="415" spans="1:8" hidden="1" x14ac:dyDescent="0.25">
      <c r="A415" t="s">
        <v>7</v>
      </c>
      <c r="B415" t="s">
        <v>12</v>
      </c>
      <c r="C415">
        <v>200</v>
      </c>
      <c r="D415" t="s">
        <v>13</v>
      </c>
      <c r="F415">
        <v>307475056556900</v>
      </c>
      <c r="G415">
        <v>307475060787000</v>
      </c>
      <c r="H415">
        <f t="shared" si="6"/>
        <v>4.2301000000000002</v>
      </c>
    </row>
    <row r="416" spans="1:8" hidden="1" x14ac:dyDescent="0.25">
      <c r="A416" t="s">
        <v>7</v>
      </c>
      <c r="B416" t="s">
        <v>14</v>
      </c>
      <c r="C416">
        <v>200</v>
      </c>
      <c r="D416" t="s">
        <v>13</v>
      </c>
      <c r="F416">
        <v>307475068057000</v>
      </c>
      <c r="G416">
        <v>307475072597200</v>
      </c>
      <c r="H416">
        <f t="shared" si="6"/>
        <v>4.5401999999999996</v>
      </c>
    </row>
    <row r="417" spans="1:8" hidden="1" x14ac:dyDescent="0.25">
      <c r="A417" t="s">
        <v>7</v>
      </c>
      <c r="B417" t="s">
        <v>15</v>
      </c>
      <c r="C417">
        <v>200</v>
      </c>
      <c r="D417" t="s">
        <v>13</v>
      </c>
      <c r="F417">
        <v>307475082646000</v>
      </c>
      <c r="G417">
        <v>307475086064200</v>
      </c>
      <c r="H417">
        <f t="shared" si="6"/>
        <v>3.4182000000000001</v>
      </c>
    </row>
    <row r="418" spans="1:8" hidden="1" x14ac:dyDescent="0.25">
      <c r="A418" t="s">
        <v>7</v>
      </c>
      <c r="B418" t="s">
        <v>16</v>
      </c>
      <c r="C418">
        <v>200</v>
      </c>
      <c r="D418" t="s">
        <v>17</v>
      </c>
      <c r="F418">
        <v>307475092783400</v>
      </c>
      <c r="G418">
        <v>307475097067300</v>
      </c>
      <c r="H418">
        <f t="shared" si="6"/>
        <v>4.2839</v>
      </c>
    </row>
    <row r="419" spans="1:8" hidden="1" x14ac:dyDescent="0.25">
      <c r="A419" t="s">
        <v>7</v>
      </c>
      <c r="B419" t="s">
        <v>18</v>
      </c>
      <c r="C419">
        <v>200</v>
      </c>
      <c r="D419" t="s">
        <v>17</v>
      </c>
      <c r="F419">
        <v>307475107207900</v>
      </c>
      <c r="G419">
        <v>307475111219400</v>
      </c>
      <c r="H419">
        <f t="shared" si="6"/>
        <v>4.0114999999999998</v>
      </c>
    </row>
    <row r="420" spans="1:8" hidden="1" x14ac:dyDescent="0.25">
      <c r="A420" t="s">
        <v>7</v>
      </c>
      <c r="B420" t="s">
        <v>20</v>
      </c>
      <c r="C420">
        <v>200</v>
      </c>
      <c r="D420" t="s">
        <v>17</v>
      </c>
      <c r="F420">
        <v>307475117910700</v>
      </c>
      <c r="G420">
        <v>307475120722400</v>
      </c>
      <c r="H420">
        <f t="shared" si="6"/>
        <v>2.8117000000000001</v>
      </c>
    </row>
    <row r="421" spans="1:8" hidden="1" x14ac:dyDescent="0.25">
      <c r="A421" t="s">
        <v>7</v>
      </c>
      <c r="B421" t="s">
        <v>21</v>
      </c>
      <c r="C421">
        <v>200</v>
      </c>
      <c r="D421" t="s">
        <v>17</v>
      </c>
      <c r="F421">
        <v>307475128249000</v>
      </c>
      <c r="G421">
        <v>307475131535600</v>
      </c>
      <c r="H421">
        <f t="shared" si="6"/>
        <v>3.2866</v>
      </c>
    </row>
    <row r="422" spans="1:8" hidden="1" x14ac:dyDescent="0.25">
      <c r="A422" t="s">
        <v>7</v>
      </c>
      <c r="B422" t="s">
        <v>22</v>
      </c>
      <c r="C422">
        <v>200</v>
      </c>
      <c r="D422" t="s">
        <v>17</v>
      </c>
      <c r="F422">
        <v>307475140395400</v>
      </c>
      <c r="G422">
        <v>307475143832200</v>
      </c>
      <c r="H422">
        <f t="shared" si="6"/>
        <v>3.4367999999999999</v>
      </c>
    </row>
    <row r="423" spans="1:8" hidden="1" x14ac:dyDescent="0.25">
      <c r="A423" t="s">
        <v>7</v>
      </c>
      <c r="B423" t="s">
        <v>23</v>
      </c>
      <c r="C423">
        <v>200</v>
      </c>
      <c r="D423" t="s">
        <v>17</v>
      </c>
      <c r="F423">
        <v>307475151472400</v>
      </c>
      <c r="G423">
        <v>307475155671000</v>
      </c>
      <c r="H423">
        <f t="shared" si="6"/>
        <v>4.1985999999999999</v>
      </c>
    </row>
    <row r="424" spans="1:8" hidden="1" x14ac:dyDescent="0.25">
      <c r="A424" t="s">
        <v>7</v>
      </c>
      <c r="B424" t="s">
        <v>24</v>
      </c>
      <c r="C424">
        <v>200</v>
      </c>
      <c r="D424" t="s">
        <v>17</v>
      </c>
      <c r="F424">
        <v>307475164648200</v>
      </c>
      <c r="G424">
        <v>307475168343700</v>
      </c>
      <c r="H424">
        <f t="shared" si="6"/>
        <v>3.6955</v>
      </c>
    </row>
    <row r="425" spans="1:8" hidden="1" x14ac:dyDescent="0.25">
      <c r="A425" t="s">
        <v>7</v>
      </c>
      <c r="B425" t="s">
        <v>19</v>
      </c>
      <c r="C425">
        <v>200</v>
      </c>
      <c r="D425" t="s">
        <v>13</v>
      </c>
      <c r="F425">
        <v>307475179899200</v>
      </c>
      <c r="G425">
        <v>307475184080400</v>
      </c>
      <c r="H425">
        <f t="shared" si="6"/>
        <v>4.1811999999999996</v>
      </c>
    </row>
    <row r="426" spans="1:8" hidden="1" x14ac:dyDescent="0.25">
      <c r="A426" t="s">
        <v>7</v>
      </c>
      <c r="B426" t="s">
        <v>25</v>
      </c>
      <c r="C426">
        <v>200</v>
      </c>
      <c r="D426" t="s">
        <v>17</v>
      </c>
      <c r="F426">
        <v>307475192737600</v>
      </c>
      <c r="G426">
        <v>307475196961200</v>
      </c>
      <c r="H426">
        <f t="shared" si="6"/>
        <v>4.2236000000000002</v>
      </c>
    </row>
    <row r="427" spans="1:8" hidden="1" x14ac:dyDescent="0.25">
      <c r="A427" t="s">
        <v>7</v>
      </c>
      <c r="B427" t="s">
        <v>28</v>
      </c>
      <c r="C427">
        <v>200</v>
      </c>
      <c r="D427" t="s">
        <v>27</v>
      </c>
      <c r="F427">
        <v>307475206873800</v>
      </c>
      <c r="G427">
        <v>307475210881400</v>
      </c>
      <c r="H427">
        <f t="shared" si="6"/>
        <v>4.0076000000000001</v>
      </c>
    </row>
    <row r="428" spans="1:8" hidden="1" x14ac:dyDescent="0.25">
      <c r="A428" t="s">
        <v>7</v>
      </c>
      <c r="B428" t="s">
        <v>26</v>
      </c>
      <c r="C428">
        <v>200</v>
      </c>
      <c r="D428" t="s">
        <v>27</v>
      </c>
      <c r="F428">
        <v>307475224895600</v>
      </c>
      <c r="G428">
        <v>307475229216500</v>
      </c>
      <c r="H428">
        <f t="shared" si="6"/>
        <v>4.3209</v>
      </c>
    </row>
    <row r="429" spans="1:8" x14ac:dyDescent="0.25">
      <c r="A429" t="s">
        <v>36</v>
      </c>
      <c r="B429" t="s">
        <v>44</v>
      </c>
      <c r="C429">
        <v>200</v>
      </c>
      <c r="D429" t="s">
        <v>10</v>
      </c>
      <c r="E429" t="s">
        <v>68</v>
      </c>
      <c r="F429">
        <v>307475240604100</v>
      </c>
      <c r="G429">
        <v>307475383166300</v>
      </c>
      <c r="H429">
        <f t="shared" si="6"/>
        <v>142.56219999999999</v>
      </c>
    </row>
    <row r="430" spans="1:8" hidden="1" x14ac:dyDescent="0.25">
      <c r="A430" t="s">
        <v>7</v>
      </c>
      <c r="B430" t="s">
        <v>12</v>
      </c>
      <c r="C430">
        <v>200</v>
      </c>
      <c r="D430" t="s">
        <v>13</v>
      </c>
      <c r="F430">
        <v>307476021954400</v>
      </c>
      <c r="G430">
        <v>307476024930400</v>
      </c>
      <c r="H430">
        <f t="shared" si="6"/>
        <v>2.976</v>
      </c>
    </row>
    <row r="431" spans="1:8" hidden="1" x14ac:dyDescent="0.25">
      <c r="A431" t="s">
        <v>7</v>
      </c>
      <c r="B431" t="s">
        <v>15</v>
      </c>
      <c r="C431">
        <v>200</v>
      </c>
      <c r="D431" t="s">
        <v>13</v>
      </c>
      <c r="F431">
        <v>307476031521500</v>
      </c>
      <c r="G431">
        <v>307476034611900</v>
      </c>
      <c r="H431">
        <f t="shared" si="6"/>
        <v>3.0903999999999998</v>
      </c>
    </row>
    <row r="432" spans="1:8" hidden="1" x14ac:dyDescent="0.25">
      <c r="A432" t="s">
        <v>7</v>
      </c>
      <c r="B432" t="s">
        <v>14</v>
      </c>
      <c r="C432">
        <v>200</v>
      </c>
      <c r="D432" t="s">
        <v>13</v>
      </c>
      <c r="F432">
        <v>307476042414000</v>
      </c>
      <c r="G432">
        <v>307476046382000</v>
      </c>
      <c r="H432">
        <f t="shared" si="6"/>
        <v>3.968</v>
      </c>
    </row>
    <row r="433" spans="1:8" hidden="1" x14ac:dyDescent="0.25">
      <c r="A433" t="s">
        <v>7</v>
      </c>
      <c r="B433" t="s">
        <v>16</v>
      </c>
      <c r="C433">
        <v>200</v>
      </c>
      <c r="D433" t="s">
        <v>17</v>
      </c>
      <c r="F433">
        <v>307476054535200</v>
      </c>
      <c r="G433">
        <v>307476057178800</v>
      </c>
      <c r="H433">
        <f t="shared" si="6"/>
        <v>2.6436000000000002</v>
      </c>
    </row>
    <row r="434" spans="1:8" hidden="1" x14ac:dyDescent="0.25">
      <c r="A434" t="s">
        <v>7</v>
      </c>
      <c r="B434" t="s">
        <v>18</v>
      </c>
      <c r="C434">
        <v>200</v>
      </c>
      <c r="D434" t="s">
        <v>17</v>
      </c>
      <c r="F434">
        <v>307476063335300</v>
      </c>
      <c r="G434">
        <v>307476065949400</v>
      </c>
      <c r="H434">
        <f t="shared" si="6"/>
        <v>2.6141000000000001</v>
      </c>
    </row>
    <row r="435" spans="1:8" hidden="1" x14ac:dyDescent="0.25">
      <c r="A435" t="s">
        <v>7</v>
      </c>
      <c r="B435" t="s">
        <v>20</v>
      </c>
      <c r="C435">
        <v>200</v>
      </c>
      <c r="D435" t="s">
        <v>17</v>
      </c>
      <c r="F435">
        <v>307476072961400</v>
      </c>
      <c r="G435">
        <v>307476077335200</v>
      </c>
      <c r="H435">
        <f t="shared" si="6"/>
        <v>4.3738000000000001</v>
      </c>
    </row>
    <row r="436" spans="1:8" hidden="1" x14ac:dyDescent="0.25">
      <c r="A436" t="s">
        <v>7</v>
      </c>
      <c r="B436" t="s">
        <v>21</v>
      </c>
      <c r="C436">
        <v>200</v>
      </c>
      <c r="D436" t="s">
        <v>17</v>
      </c>
      <c r="F436">
        <v>307476085162200</v>
      </c>
      <c r="G436">
        <v>307476089028000</v>
      </c>
      <c r="H436">
        <f t="shared" si="6"/>
        <v>3.8658000000000001</v>
      </c>
    </row>
    <row r="437" spans="1:8" hidden="1" x14ac:dyDescent="0.25">
      <c r="A437" t="s">
        <v>7</v>
      </c>
      <c r="B437" t="s">
        <v>22</v>
      </c>
      <c r="C437">
        <v>200</v>
      </c>
      <c r="D437" t="s">
        <v>17</v>
      </c>
      <c r="F437">
        <v>307476097870500</v>
      </c>
      <c r="G437">
        <v>307476101744300</v>
      </c>
      <c r="H437">
        <f t="shared" si="6"/>
        <v>3.8738000000000001</v>
      </c>
    </row>
    <row r="438" spans="1:8" hidden="1" x14ac:dyDescent="0.25">
      <c r="A438" t="s">
        <v>7</v>
      </c>
      <c r="B438" t="s">
        <v>23</v>
      </c>
      <c r="C438">
        <v>200</v>
      </c>
      <c r="D438" t="s">
        <v>17</v>
      </c>
      <c r="F438">
        <v>307476111336800</v>
      </c>
      <c r="G438">
        <v>307476114841800</v>
      </c>
      <c r="H438">
        <f t="shared" si="6"/>
        <v>3.5049999999999999</v>
      </c>
    </row>
    <row r="439" spans="1:8" hidden="1" x14ac:dyDescent="0.25">
      <c r="A439" t="s">
        <v>7</v>
      </c>
      <c r="B439" t="s">
        <v>24</v>
      </c>
      <c r="C439">
        <v>200</v>
      </c>
      <c r="D439" t="s">
        <v>17</v>
      </c>
      <c r="F439">
        <v>307476122488700</v>
      </c>
      <c r="G439">
        <v>307476125619300</v>
      </c>
      <c r="H439">
        <f t="shared" si="6"/>
        <v>3.1305999999999998</v>
      </c>
    </row>
    <row r="440" spans="1:8" hidden="1" x14ac:dyDescent="0.25">
      <c r="A440" t="s">
        <v>7</v>
      </c>
      <c r="B440" t="s">
        <v>19</v>
      </c>
      <c r="C440">
        <v>200</v>
      </c>
      <c r="D440" t="s">
        <v>13</v>
      </c>
      <c r="F440">
        <v>307476133986500</v>
      </c>
      <c r="G440">
        <v>307476137163100</v>
      </c>
      <c r="H440">
        <f t="shared" si="6"/>
        <v>3.1766000000000001</v>
      </c>
    </row>
    <row r="441" spans="1:8" hidden="1" x14ac:dyDescent="0.25">
      <c r="A441" t="s">
        <v>7</v>
      </c>
      <c r="B441" t="s">
        <v>25</v>
      </c>
      <c r="C441">
        <v>200</v>
      </c>
      <c r="D441" t="s">
        <v>17</v>
      </c>
      <c r="F441">
        <v>307476145611700</v>
      </c>
      <c r="G441">
        <v>307476149195900</v>
      </c>
      <c r="H441">
        <f t="shared" si="6"/>
        <v>3.5842000000000001</v>
      </c>
    </row>
    <row r="442" spans="1:8" hidden="1" x14ac:dyDescent="0.25">
      <c r="A442" t="s">
        <v>7</v>
      </c>
      <c r="B442" t="s">
        <v>28</v>
      </c>
      <c r="C442">
        <v>200</v>
      </c>
      <c r="D442" t="s">
        <v>27</v>
      </c>
      <c r="F442">
        <v>307476156982400</v>
      </c>
      <c r="G442">
        <v>307476160302400</v>
      </c>
      <c r="H442">
        <f t="shared" si="6"/>
        <v>3.32</v>
      </c>
    </row>
    <row r="443" spans="1:8" x14ac:dyDescent="0.25">
      <c r="A443" t="s">
        <v>7</v>
      </c>
      <c r="B443" t="s">
        <v>39</v>
      </c>
      <c r="C443">
        <v>200</v>
      </c>
      <c r="D443" t="s">
        <v>10</v>
      </c>
      <c r="E443" t="s">
        <v>69</v>
      </c>
      <c r="F443">
        <v>307476168477600</v>
      </c>
      <c r="G443">
        <v>307477387048400</v>
      </c>
      <c r="H443">
        <f t="shared" si="6"/>
        <v>1218.5708</v>
      </c>
    </row>
    <row r="444" spans="1:8" hidden="1" x14ac:dyDescent="0.25">
      <c r="A444" t="s">
        <v>7</v>
      </c>
      <c r="B444" t="s">
        <v>12</v>
      </c>
      <c r="C444">
        <v>200</v>
      </c>
      <c r="D444" t="s">
        <v>13</v>
      </c>
      <c r="F444">
        <v>307478239813700</v>
      </c>
      <c r="G444">
        <v>307478246746700</v>
      </c>
      <c r="H444">
        <f t="shared" si="6"/>
        <v>6.9329999999999998</v>
      </c>
    </row>
    <row r="445" spans="1:8" hidden="1" x14ac:dyDescent="0.25">
      <c r="A445" t="s">
        <v>7</v>
      </c>
      <c r="B445" t="s">
        <v>14</v>
      </c>
      <c r="C445">
        <v>200</v>
      </c>
      <c r="D445" t="s">
        <v>13</v>
      </c>
      <c r="F445">
        <v>307478254922200</v>
      </c>
      <c r="G445">
        <v>307478258616400</v>
      </c>
      <c r="H445">
        <f t="shared" si="6"/>
        <v>3.6941999999999999</v>
      </c>
    </row>
    <row r="446" spans="1:8" hidden="1" x14ac:dyDescent="0.25">
      <c r="A446" t="s">
        <v>7</v>
      </c>
      <c r="B446" t="s">
        <v>22</v>
      </c>
      <c r="C446">
        <v>200</v>
      </c>
      <c r="D446" t="s">
        <v>17</v>
      </c>
      <c r="F446">
        <v>307478267373900</v>
      </c>
      <c r="G446">
        <v>307478271910600</v>
      </c>
      <c r="H446">
        <f t="shared" si="6"/>
        <v>4.5366999999999997</v>
      </c>
    </row>
    <row r="447" spans="1:8" hidden="1" x14ac:dyDescent="0.25">
      <c r="A447" t="s">
        <v>7</v>
      </c>
      <c r="B447" t="s">
        <v>15</v>
      </c>
      <c r="C447">
        <v>200</v>
      </c>
      <c r="D447" t="s">
        <v>13</v>
      </c>
      <c r="F447">
        <v>307478282607100</v>
      </c>
      <c r="G447">
        <v>307478287045600</v>
      </c>
      <c r="H447">
        <f t="shared" si="6"/>
        <v>4.4385000000000003</v>
      </c>
    </row>
    <row r="448" spans="1:8" hidden="1" x14ac:dyDescent="0.25">
      <c r="A448" t="s">
        <v>7</v>
      </c>
      <c r="B448" t="s">
        <v>24</v>
      </c>
      <c r="C448">
        <v>200</v>
      </c>
      <c r="D448" t="s">
        <v>17</v>
      </c>
      <c r="F448">
        <v>307478296131000</v>
      </c>
      <c r="G448">
        <v>307478300233200</v>
      </c>
      <c r="H448">
        <f t="shared" si="6"/>
        <v>4.1021999999999998</v>
      </c>
    </row>
    <row r="449" spans="1:8" hidden="1" x14ac:dyDescent="0.25">
      <c r="A449" t="s">
        <v>7</v>
      </c>
      <c r="B449" t="s">
        <v>16</v>
      </c>
      <c r="C449">
        <v>200</v>
      </c>
      <c r="D449" t="s">
        <v>17</v>
      </c>
      <c r="F449">
        <v>307478313254200</v>
      </c>
      <c r="G449">
        <v>307478317091000</v>
      </c>
      <c r="H449">
        <f t="shared" si="6"/>
        <v>3.8368000000000002</v>
      </c>
    </row>
    <row r="450" spans="1:8" hidden="1" x14ac:dyDescent="0.25">
      <c r="A450" t="s">
        <v>7</v>
      </c>
      <c r="B450" t="s">
        <v>25</v>
      </c>
      <c r="C450">
        <v>200</v>
      </c>
      <c r="D450" t="s">
        <v>17</v>
      </c>
      <c r="F450">
        <v>307478326752600</v>
      </c>
      <c r="G450">
        <v>307478330449700</v>
      </c>
      <c r="H450">
        <f t="shared" si="6"/>
        <v>3.6970999999999998</v>
      </c>
    </row>
    <row r="451" spans="1:8" hidden="1" x14ac:dyDescent="0.25">
      <c r="A451" t="s">
        <v>7</v>
      </c>
      <c r="B451" t="s">
        <v>18</v>
      </c>
      <c r="C451">
        <v>200</v>
      </c>
      <c r="D451" t="s">
        <v>17</v>
      </c>
      <c r="F451">
        <v>307478369536500</v>
      </c>
      <c r="G451">
        <v>307478377619400</v>
      </c>
      <c r="H451">
        <f t="shared" ref="H451:H514" si="7">(G451-F451)/1000000</f>
        <v>8.0829000000000004</v>
      </c>
    </row>
    <row r="452" spans="1:8" hidden="1" x14ac:dyDescent="0.25">
      <c r="A452" t="s">
        <v>7</v>
      </c>
      <c r="B452" t="s">
        <v>20</v>
      </c>
      <c r="C452">
        <v>200</v>
      </c>
      <c r="D452" t="s">
        <v>17</v>
      </c>
      <c r="F452">
        <v>307478388878600</v>
      </c>
      <c r="G452">
        <v>307478393361900</v>
      </c>
      <c r="H452">
        <f t="shared" si="7"/>
        <v>4.4832999999999998</v>
      </c>
    </row>
    <row r="453" spans="1:8" hidden="1" x14ac:dyDescent="0.25">
      <c r="A453" t="s">
        <v>7</v>
      </c>
      <c r="B453" t="s">
        <v>21</v>
      </c>
      <c r="C453">
        <v>200</v>
      </c>
      <c r="D453" t="s">
        <v>17</v>
      </c>
      <c r="F453">
        <v>307478403161500</v>
      </c>
      <c r="G453">
        <v>307478409047000</v>
      </c>
      <c r="H453">
        <f t="shared" si="7"/>
        <v>5.8855000000000004</v>
      </c>
    </row>
    <row r="454" spans="1:8" hidden="1" x14ac:dyDescent="0.25">
      <c r="A454" t="s">
        <v>7</v>
      </c>
      <c r="B454" t="s">
        <v>23</v>
      </c>
      <c r="C454">
        <v>200</v>
      </c>
      <c r="D454" t="s">
        <v>17</v>
      </c>
      <c r="F454">
        <v>307478419449300</v>
      </c>
      <c r="G454">
        <v>307478423792800</v>
      </c>
      <c r="H454">
        <f t="shared" si="7"/>
        <v>4.3434999999999997</v>
      </c>
    </row>
    <row r="455" spans="1:8" hidden="1" x14ac:dyDescent="0.25">
      <c r="A455" t="s">
        <v>7</v>
      </c>
      <c r="B455" t="s">
        <v>19</v>
      </c>
      <c r="C455">
        <v>200</v>
      </c>
      <c r="D455" t="s">
        <v>13</v>
      </c>
      <c r="F455">
        <v>307478433168300</v>
      </c>
      <c r="G455">
        <v>307478436787500</v>
      </c>
      <c r="H455">
        <f t="shared" si="7"/>
        <v>3.6192000000000002</v>
      </c>
    </row>
    <row r="456" spans="1:8" hidden="1" x14ac:dyDescent="0.25">
      <c r="A456" t="s">
        <v>7</v>
      </c>
      <c r="B456" t="s">
        <v>28</v>
      </c>
      <c r="C456">
        <v>200</v>
      </c>
      <c r="D456" t="s">
        <v>27</v>
      </c>
      <c r="F456">
        <v>307478448682300</v>
      </c>
      <c r="G456">
        <v>307478453019300</v>
      </c>
      <c r="H456">
        <f t="shared" si="7"/>
        <v>4.3369999999999997</v>
      </c>
    </row>
    <row r="457" spans="1:8" hidden="1" x14ac:dyDescent="0.25">
      <c r="A457" t="s">
        <v>7</v>
      </c>
      <c r="B457" t="s">
        <v>26</v>
      </c>
      <c r="C457">
        <v>200</v>
      </c>
      <c r="D457" t="s">
        <v>27</v>
      </c>
      <c r="F457">
        <v>307478465227000</v>
      </c>
      <c r="G457">
        <v>307478469618700</v>
      </c>
      <c r="H457">
        <f t="shared" si="7"/>
        <v>4.3917000000000002</v>
      </c>
    </row>
    <row r="458" spans="1:8" hidden="1" x14ac:dyDescent="0.25">
      <c r="A458" t="s">
        <v>7</v>
      </c>
      <c r="B458" t="s">
        <v>41</v>
      </c>
      <c r="C458">
        <v>200</v>
      </c>
      <c r="D458" t="s">
        <v>42</v>
      </c>
      <c r="E458" t="s">
        <v>43</v>
      </c>
      <c r="F458">
        <v>307478480175000</v>
      </c>
      <c r="G458">
        <v>307478484569200</v>
      </c>
      <c r="H458">
        <f t="shared" si="7"/>
        <v>4.3941999999999997</v>
      </c>
    </row>
    <row r="459" spans="1:8" x14ac:dyDescent="0.25">
      <c r="A459" t="s">
        <v>7</v>
      </c>
      <c r="B459" t="s">
        <v>44</v>
      </c>
      <c r="C459">
        <v>200</v>
      </c>
      <c r="D459" t="s">
        <v>10</v>
      </c>
      <c r="E459" t="s">
        <v>70</v>
      </c>
      <c r="F459">
        <v>307478498030800</v>
      </c>
      <c r="G459">
        <v>307478532385000</v>
      </c>
      <c r="H459">
        <f t="shared" si="7"/>
        <v>34.354199999999999</v>
      </c>
    </row>
    <row r="460" spans="1:8" hidden="1" x14ac:dyDescent="0.25">
      <c r="A460" t="s">
        <v>7</v>
      </c>
      <c r="B460" t="s">
        <v>12</v>
      </c>
      <c r="C460">
        <v>200</v>
      </c>
      <c r="D460" t="s">
        <v>13</v>
      </c>
      <c r="F460">
        <v>307479591516900</v>
      </c>
      <c r="G460">
        <v>307479594904100</v>
      </c>
      <c r="H460">
        <f t="shared" si="7"/>
        <v>3.3872</v>
      </c>
    </row>
    <row r="461" spans="1:8" hidden="1" x14ac:dyDescent="0.25">
      <c r="A461" t="s">
        <v>7</v>
      </c>
      <c r="B461" t="s">
        <v>14</v>
      </c>
      <c r="C461">
        <v>200</v>
      </c>
      <c r="D461" t="s">
        <v>13</v>
      </c>
      <c r="F461">
        <v>307479601797800</v>
      </c>
      <c r="G461">
        <v>307479608902400</v>
      </c>
      <c r="H461">
        <f t="shared" si="7"/>
        <v>7.1045999999999996</v>
      </c>
    </row>
    <row r="462" spans="1:8" hidden="1" x14ac:dyDescent="0.25">
      <c r="A462" t="s">
        <v>7</v>
      </c>
      <c r="B462" t="s">
        <v>15</v>
      </c>
      <c r="C462">
        <v>200</v>
      </c>
      <c r="D462" t="s">
        <v>13</v>
      </c>
      <c r="F462">
        <v>307479617062600</v>
      </c>
      <c r="G462">
        <v>307479620296200</v>
      </c>
      <c r="H462">
        <f t="shared" si="7"/>
        <v>3.2336</v>
      </c>
    </row>
    <row r="463" spans="1:8" hidden="1" x14ac:dyDescent="0.25">
      <c r="A463" t="s">
        <v>7</v>
      </c>
      <c r="B463" t="s">
        <v>16</v>
      </c>
      <c r="C463">
        <v>200</v>
      </c>
      <c r="D463" t="s">
        <v>17</v>
      </c>
      <c r="F463">
        <v>307479627496600</v>
      </c>
      <c r="G463">
        <v>307479631249300</v>
      </c>
      <c r="H463">
        <f t="shared" si="7"/>
        <v>3.7526999999999999</v>
      </c>
    </row>
    <row r="464" spans="1:8" hidden="1" x14ac:dyDescent="0.25">
      <c r="A464" t="s">
        <v>7</v>
      </c>
      <c r="B464" t="s">
        <v>18</v>
      </c>
      <c r="C464">
        <v>200</v>
      </c>
      <c r="D464" t="s">
        <v>17</v>
      </c>
      <c r="F464">
        <v>307479640219900</v>
      </c>
      <c r="G464">
        <v>307479644783300</v>
      </c>
      <c r="H464">
        <f t="shared" si="7"/>
        <v>4.5633999999999997</v>
      </c>
    </row>
    <row r="465" spans="1:8" hidden="1" x14ac:dyDescent="0.25">
      <c r="A465" t="s">
        <v>7</v>
      </c>
      <c r="B465" t="s">
        <v>20</v>
      </c>
      <c r="C465">
        <v>200</v>
      </c>
      <c r="D465" t="s">
        <v>17</v>
      </c>
      <c r="F465">
        <v>307479652386000</v>
      </c>
      <c r="G465">
        <v>307479656255700</v>
      </c>
      <c r="H465">
        <f t="shared" si="7"/>
        <v>3.8696999999999999</v>
      </c>
    </row>
    <row r="466" spans="1:8" hidden="1" x14ac:dyDescent="0.25">
      <c r="A466" t="s">
        <v>7</v>
      </c>
      <c r="B466" t="s">
        <v>21</v>
      </c>
      <c r="C466">
        <v>200</v>
      </c>
      <c r="D466" t="s">
        <v>17</v>
      </c>
      <c r="F466">
        <v>307479663664200</v>
      </c>
      <c r="G466">
        <v>307479666743800</v>
      </c>
      <c r="H466">
        <f t="shared" si="7"/>
        <v>3.0796000000000001</v>
      </c>
    </row>
    <row r="467" spans="1:8" hidden="1" x14ac:dyDescent="0.25">
      <c r="A467" t="s">
        <v>7</v>
      </c>
      <c r="B467" t="s">
        <v>22</v>
      </c>
      <c r="C467">
        <v>200</v>
      </c>
      <c r="D467" t="s">
        <v>17</v>
      </c>
      <c r="F467">
        <v>307479678834600</v>
      </c>
      <c r="G467">
        <v>307479683083600</v>
      </c>
      <c r="H467">
        <f t="shared" si="7"/>
        <v>4.2489999999999997</v>
      </c>
    </row>
    <row r="468" spans="1:8" hidden="1" x14ac:dyDescent="0.25">
      <c r="A468" t="s">
        <v>7</v>
      </c>
      <c r="B468" t="s">
        <v>23</v>
      </c>
      <c r="C468">
        <v>200</v>
      </c>
      <c r="D468" t="s">
        <v>17</v>
      </c>
      <c r="F468">
        <v>307479691008100</v>
      </c>
      <c r="G468">
        <v>307479694524700</v>
      </c>
      <c r="H468">
        <f t="shared" si="7"/>
        <v>3.5165999999999999</v>
      </c>
    </row>
    <row r="469" spans="1:8" hidden="1" x14ac:dyDescent="0.25">
      <c r="A469" t="s">
        <v>7</v>
      </c>
      <c r="B469" t="s">
        <v>24</v>
      </c>
      <c r="C469">
        <v>200</v>
      </c>
      <c r="D469" t="s">
        <v>17</v>
      </c>
      <c r="F469">
        <v>307479701835500</v>
      </c>
      <c r="G469">
        <v>307479705534000</v>
      </c>
      <c r="H469">
        <f t="shared" si="7"/>
        <v>3.6985000000000001</v>
      </c>
    </row>
    <row r="470" spans="1:8" hidden="1" x14ac:dyDescent="0.25">
      <c r="A470" t="s">
        <v>7</v>
      </c>
      <c r="B470" t="s">
        <v>19</v>
      </c>
      <c r="C470">
        <v>200</v>
      </c>
      <c r="D470" t="s">
        <v>13</v>
      </c>
      <c r="F470">
        <v>307479715442000</v>
      </c>
      <c r="G470">
        <v>307479718918600</v>
      </c>
      <c r="H470">
        <f t="shared" si="7"/>
        <v>3.4765999999999999</v>
      </c>
    </row>
    <row r="471" spans="1:8" hidden="1" x14ac:dyDescent="0.25">
      <c r="A471" t="s">
        <v>7</v>
      </c>
      <c r="B471" t="s">
        <v>25</v>
      </c>
      <c r="C471">
        <v>200</v>
      </c>
      <c r="D471" t="s">
        <v>17</v>
      </c>
      <c r="F471">
        <v>307479725415200</v>
      </c>
      <c r="G471">
        <v>307479728208900</v>
      </c>
      <c r="H471">
        <f t="shared" si="7"/>
        <v>2.7936999999999999</v>
      </c>
    </row>
    <row r="472" spans="1:8" hidden="1" x14ac:dyDescent="0.25">
      <c r="A472" t="s">
        <v>7</v>
      </c>
      <c r="B472" t="s">
        <v>28</v>
      </c>
      <c r="C472">
        <v>200</v>
      </c>
      <c r="D472" t="s">
        <v>27</v>
      </c>
      <c r="F472">
        <v>307479734997100</v>
      </c>
      <c r="G472">
        <v>307479738730100</v>
      </c>
      <c r="H472">
        <f t="shared" si="7"/>
        <v>3.7330000000000001</v>
      </c>
    </row>
    <row r="473" spans="1:8" hidden="1" x14ac:dyDescent="0.25">
      <c r="A473" t="s">
        <v>7</v>
      </c>
      <c r="B473" t="s">
        <v>26</v>
      </c>
      <c r="C473">
        <v>200</v>
      </c>
      <c r="D473" t="s">
        <v>27</v>
      </c>
      <c r="F473">
        <v>307479749320500</v>
      </c>
      <c r="G473">
        <v>307479752032500</v>
      </c>
      <c r="H473">
        <f t="shared" si="7"/>
        <v>2.7120000000000002</v>
      </c>
    </row>
    <row r="474" spans="1:8" x14ac:dyDescent="0.25">
      <c r="A474" t="s">
        <v>36</v>
      </c>
      <c r="B474" t="s">
        <v>44</v>
      </c>
      <c r="C474">
        <v>200</v>
      </c>
      <c r="D474" t="s">
        <v>10</v>
      </c>
      <c r="E474" t="s">
        <v>71</v>
      </c>
      <c r="F474">
        <v>307479758931100</v>
      </c>
      <c r="G474">
        <v>307479869085700</v>
      </c>
      <c r="H474">
        <f t="shared" si="7"/>
        <v>110.1546</v>
      </c>
    </row>
    <row r="475" spans="1:8" hidden="1" x14ac:dyDescent="0.25">
      <c r="A475" t="s">
        <v>7</v>
      </c>
      <c r="B475" t="s">
        <v>12</v>
      </c>
      <c r="C475">
        <v>200</v>
      </c>
      <c r="D475" t="s">
        <v>13</v>
      </c>
      <c r="F475">
        <v>307480431354400</v>
      </c>
      <c r="G475">
        <v>307480433853300</v>
      </c>
      <c r="H475">
        <f t="shared" si="7"/>
        <v>2.4988999999999999</v>
      </c>
    </row>
    <row r="476" spans="1:8" hidden="1" x14ac:dyDescent="0.25">
      <c r="A476" t="s">
        <v>7</v>
      </c>
      <c r="B476" t="s">
        <v>14</v>
      </c>
      <c r="C476">
        <v>200</v>
      </c>
      <c r="D476" t="s">
        <v>13</v>
      </c>
      <c r="F476">
        <v>307480443488200</v>
      </c>
      <c r="G476">
        <v>307480447252900</v>
      </c>
      <c r="H476">
        <f t="shared" si="7"/>
        <v>3.7646999999999999</v>
      </c>
    </row>
    <row r="477" spans="1:8" hidden="1" x14ac:dyDescent="0.25">
      <c r="A477" t="s">
        <v>7</v>
      </c>
      <c r="B477" t="s">
        <v>22</v>
      </c>
      <c r="C477">
        <v>200</v>
      </c>
      <c r="D477" t="s">
        <v>17</v>
      </c>
      <c r="F477">
        <v>307480454753100</v>
      </c>
      <c r="G477">
        <v>307480456973300</v>
      </c>
      <c r="H477">
        <f t="shared" si="7"/>
        <v>2.2202000000000002</v>
      </c>
    </row>
    <row r="478" spans="1:8" hidden="1" x14ac:dyDescent="0.25">
      <c r="A478" t="s">
        <v>7</v>
      </c>
      <c r="B478" t="s">
        <v>15</v>
      </c>
      <c r="C478">
        <v>200</v>
      </c>
      <c r="D478" t="s">
        <v>13</v>
      </c>
      <c r="F478">
        <v>307480463370600</v>
      </c>
      <c r="G478">
        <v>307480466029300</v>
      </c>
      <c r="H478">
        <f t="shared" si="7"/>
        <v>2.6587000000000001</v>
      </c>
    </row>
    <row r="479" spans="1:8" hidden="1" x14ac:dyDescent="0.25">
      <c r="A479" t="s">
        <v>7</v>
      </c>
      <c r="B479" t="s">
        <v>16</v>
      </c>
      <c r="C479">
        <v>200</v>
      </c>
      <c r="D479" t="s">
        <v>17</v>
      </c>
      <c r="F479">
        <v>307480473099100</v>
      </c>
      <c r="G479">
        <v>307480476769800</v>
      </c>
      <c r="H479">
        <f t="shared" si="7"/>
        <v>3.6707000000000001</v>
      </c>
    </row>
    <row r="480" spans="1:8" hidden="1" x14ac:dyDescent="0.25">
      <c r="A480" t="s">
        <v>7</v>
      </c>
      <c r="B480" t="s">
        <v>18</v>
      </c>
      <c r="C480">
        <v>200</v>
      </c>
      <c r="D480" t="s">
        <v>17</v>
      </c>
      <c r="F480">
        <v>307480483125900</v>
      </c>
      <c r="G480">
        <v>307480486249900</v>
      </c>
      <c r="H480">
        <f t="shared" si="7"/>
        <v>3.1240000000000001</v>
      </c>
    </row>
    <row r="481" spans="1:8" hidden="1" x14ac:dyDescent="0.25">
      <c r="A481" t="s">
        <v>7</v>
      </c>
      <c r="B481" t="s">
        <v>20</v>
      </c>
      <c r="C481">
        <v>200</v>
      </c>
      <c r="D481" t="s">
        <v>17</v>
      </c>
      <c r="F481">
        <v>307480491991100</v>
      </c>
      <c r="G481">
        <v>307480494547200</v>
      </c>
      <c r="H481">
        <f t="shared" si="7"/>
        <v>2.5560999999999998</v>
      </c>
    </row>
    <row r="482" spans="1:8" hidden="1" x14ac:dyDescent="0.25">
      <c r="A482" t="s">
        <v>7</v>
      </c>
      <c r="B482" t="s">
        <v>21</v>
      </c>
      <c r="C482">
        <v>200</v>
      </c>
      <c r="D482" t="s">
        <v>17</v>
      </c>
      <c r="F482">
        <v>307480500321700</v>
      </c>
      <c r="G482">
        <v>307480503361600</v>
      </c>
      <c r="H482">
        <f t="shared" si="7"/>
        <v>3.0398999999999998</v>
      </c>
    </row>
    <row r="483" spans="1:8" hidden="1" x14ac:dyDescent="0.25">
      <c r="A483" t="s">
        <v>7</v>
      </c>
      <c r="B483" t="s">
        <v>23</v>
      </c>
      <c r="C483">
        <v>200</v>
      </c>
      <c r="D483" t="s">
        <v>17</v>
      </c>
      <c r="F483">
        <v>307480513114100</v>
      </c>
      <c r="G483">
        <v>307480516784800</v>
      </c>
      <c r="H483">
        <f t="shared" si="7"/>
        <v>3.6707000000000001</v>
      </c>
    </row>
    <row r="484" spans="1:8" hidden="1" x14ac:dyDescent="0.25">
      <c r="A484" t="s">
        <v>7</v>
      </c>
      <c r="B484" t="s">
        <v>24</v>
      </c>
      <c r="C484">
        <v>200</v>
      </c>
      <c r="D484" t="s">
        <v>17</v>
      </c>
      <c r="F484">
        <v>307480525405300</v>
      </c>
      <c r="G484">
        <v>307480528352300</v>
      </c>
      <c r="H484">
        <f t="shared" si="7"/>
        <v>2.9470000000000001</v>
      </c>
    </row>
    <row r="485" spans="1:8" hidden="1" x14ac:dyDescent="0.25">
      <c r="A485" t="s">
        <v>7</v>
      </c>
      <c r="B485" t="s">
        <v>19</v>
      </c>
      <c r="C485">
        <v>200</v>
      </c>
      <c r="D485" t="s">
        <v>13</v>
      </c>
      <c r="F485">
        <v>307480536515700</v>
      </c>
      <c r="G485">
        <v>307480540611100</v>
      </c>
      <c r="H485">
        <f t="shared" si="7"/>
        <v>4.0953999999999997</v>
      </c>
    </row>
    <row r="486" spans="1:8" hidden="1" x14ac:dyDescent="0.25">
      <c r="A486" t="s">
        <v>7</v>
      </c>
      <c r="B486" t="s">
        <v>25</v>
      </c>
      <c r="C486">
        <v>200</v>
      </c>
      <c r="D486" t="s">
        <v>17</v>
      </c>
      <c r="F486">
        <v>307480548530800</v>
      </c>
      <c r="G486">
        <v>307480551453400</v>
      </c>
      <c r="H486">
        <f t="shared" si="7"/>
        <v>2.9226000000000001</v>
      </c>
    </row>
    <row r="487" spans="1:8" hidden="1" x14ac:dyDescent="0.25">
      <c r="A487" t="s">
        <v>7</v>
      </c>
      <c r="B487" t="s">
        <v>28</v>
      </c>
      <c r="C487">
        <v>200</v>
      </c>
      <c r="D487" t="s">
        <v>27</v>
      </c>
      <c r="F487">
        <v>307480558156100</v>
      </c>
      <c r="G487">
        <v>307480561531600</v>
      </c>
      <c r="H487">
        <f t="shared" si="7"/>
        <v>3.3755000000000002</v>
      </c>
    </row>
    <row r="488" spans="1:8" x14ac:dyDescent="0.25">
      <c r="A488" t="s">
        <v>7</v>
      </c>
      <c r="B488" t="s">
        <v>39</v>
      </c>
      <c r="C488">
        <v>200</v>
      </c>
      <c r="D488" t="s">
        <v>10</v>
      </c>
      <c r="E488" t="s">
        <v>72</v>
      </c>
      <c r="F488">
        <v>307480571805100</v>
      </c>
      <c r="G488">
        <v>307481867577800</v>
      </c>
      <c r="H488">
        <f t="shared" si="7"/>
        <v>1295.7727</v>
      </c>
    </row>
    <row r="489" spans="1:8" hidden="1" x14ac:dyDescent="0.25">
      <c r="A489" t="s">
        <v>7</v>
      </c>
      <c r="B489" t="s">
        <v>12</v>
      </c>
      <c r="C489">
        <v>200</v>
      </c>
      <c r="D489" t="s">
        <v>13</v>
      </c>
      <c r="F489">
        <v>307482728038200</v>
      </c>
      <c r="G489">
        <v>307482733142700</v>
      </c>
      <c r="H489">
        <f t="shared" si="7"/>
        <v>5.1044999999999998</v>
      </c>
    </row>
    <row r="490" spans="1:8" hidden="1" x14ac:dyDescent="0.25">
      <c r="A490" t="s">
        <v>7</v>
      </c>
      <c r="B490" t="s">
        <v>14</v>
      </c>
      <c r="C490">
        <v>200</v>
      </c>
      <c r="D490" t="s">
        <v>13</v>
      </c>
      <c r="F490">
        <v>307482744008500</v>
      </c>
      <c r="G490">
        <v>307482748650300</v>
      </c>
      <c r="H490">
        <f t="shared" si="7"/>
        <v>4.6417999999999999</v>
      </c>
    </row>
    <row r="491" spans="1:8" hidden="1" x14ac:dyDescent="0.25">
      <c r="A491" t="s">
        <v>7</v>
      </c>
      <c r="B491" t="s">
        <v>15</v>
      </c>
      <c r="C491">
        <v>200</v>
      </c>
      <c r="D491" t="s">
        <v>13</v>
      </c>
      <c r="F491">
        <v>307482758694200</v>
      </c>
      <c r="G491">
        <v>307482763005100</v>
      </c>
      <c r="H491">
        <f t="shared" si="7"/>
        <v>4.3109000000000002</v>
      </c>
    </row>
    <row r="492" spans="1:8" hidden="1" x14ac:dyDescent="0.25">
      <c r="A492" t="s">
        <v>7</v>
      </c>
      <c r="B492" t="s">
        <v>16</v>
      </c>
      <c r="C492">
        <v>200</v>
      </c>
      <c r="D492" t="s">
        <v>17</v>
      </c>
      <c r="F492">
        <v>307482773545800</v>
      </c>
      <c r="G492">
        <v>307482779401100</v>
      </c>
      <c r="H492">
        <f t="shared" si="7"/>
        <v>5.8552999999999997</v>
      </c>
    </row>
    <row r="493" spans="1:8" hidden="1" x14ac:dyDescent="0.25">
      <c r="A493" t="s">
        <v>7</v>
      </c>
      <c r="B493" t="s">
        <v>24</v>
      </c>
      <c r="C493">
        <v>200</v>
      </c>
      <c r="D493" t="s">
        <v>17</v>
      </c>
      <c r="F493">
        <v>307482788334400</v>
      </c>
      <c r="G493">
        <v>307482792500200</v>
      </c>
      <c r="H493">
        <f t="shared" si="7"/>
        <v>4.1657999999999999</v>
      </c>
    </row>
    <row r="494" spans="1:8" hidden="1" x14ac:dyDescent="0.25">
      <c r="A494" t="s">
        <v>7</v>
      </c>
      <c r="B494" t="s">
        <v>19</v>
      </c>
      <c r="C494">
        <v>200</v>
      </c>
      <c r="D494" t="s">
        <v>13</v>
      </c>
      <c r="F494">
        <v>307482801829600</v>
      </c>
      <c r="G494">
        <v>307482805856700</v>
      </c>
      <c r="H494">
        <f t="shared" si="7"/>
        <v>4.0270999999999999</v>
      </c>
    </row>
    <row r="495" spans="1:8" hidden="1" x14ac:dyDescent="0.25">
      <c r="A495" t="s">
        <v>7</v>
      </c>
      <c r="B495" t="s">
        <v>18</v>
      </c>
      <c r="C495">
        <v>200</v>
      </c>
      <c r="D495" t="s">
        <v>17</v>
      </c>
      <c r="F495">
        <v>307482815311600</v>
      </c>
      <c r="G495">
        <v>307482836117300</v>
      </c>
      <c r="H495">
        <f t="shared" si="7"/>
        <v>20.805700000000002</v>
      </c>
    </row>
    <row r="496" spans="1:8" hidden="1" x14ac:dyDescent="0.25">
      <c r="A496" t="s">
        <v>7</v>
      </c>
      <c r="B496" t="s">
        <v>20</v>
      </c>
      <c r="C496">
        <v>200</v>
      </c>
      <c r="D496" t="s">
        <v>17</v>
      </c>
      <c r="F496">
        <v>307482853285600</v>
      </c>
      <c r="G496">
        <v>307482857428700</v>
      </c>
      <c r="H496">
        <f t="shared" si="7"/>
        <v>4.1430999999999996</v>
      </c>
    </row>
    <row r="497" spans="1:8" hidden="1" x14ac:dyDescent="0.25">
      <c r="A497" t="s">
        <v>7</v>
      </c>
      <c r="B497" t="s">
        <v>21</v>
      </c>
      <c r="C497">
        <v>200</v>
      </c>
      <c r="D497" t="s">
        <v>17</v>
      </c>
      <c r="F497">
        <v>307482865812600</v>
      </c>
      <c r="G497">
        <v>307482869851200</v>
      </c>
      <c r="H497">
        <f t="shared" si="7"/>
        <v>4.0385999999999997</v>
      </c>
    </row>
    <row r="498" spans="1:8" hidden="1" x14ac:dyDescent="0.25">
      <c r="A498" t="s">
        <v>7</v>
      </c>
      <c r="B498" t="s">
        <v>22</v>
      </c>
      <c r="C498">
        <v>200</v>
      </c>
      <c r="D498" t="s">
        <v>17</v>
      </c>
      <c r="F498">
        <v>307482880626600</v>
      </c>
      <c r="G498">
        <v>307482884279400</v>
      </c>
      <c r="H498">
        <f t="shared" si="7"/>
        <v>3.6528</v>
      </c>
    </row>
    <row r="499" spans="1:8" hidden="1" x14ac:dyDescent="0.25">
      <c r="A499" t="s">
        <v>7</v>
      </c>
      <c r="B499" t="s">
        <v>23</v>
      </c>
      <c r="C499">
        <v>200</v>
      </c>
      <c r="D499" t="s">
        <v>17</v>
      </c>
      <c r="F499">
        <v>307482891723900</v>
      </c>
      <c r="G499">
        <v>307482894915900</v>
      </c>
      <c r="H499">
        <f t="shared" si="7"/>
        <v>3.1920000000000002</v>
      </c>
    </row>
    <row r="500" spans="1:8" hidden="1" x14ac:dyDescent="0.25">
      <c r="A500" t="s">
        <v>7</v>
      </c>
      <c r="B500" t="s">
        <v>25</v>
      </c>
      <c r="C500">
        <v>200</v>
      </c>
      <c r="D500" t="s">
        <v>17</v>
      </c>
      <c r="F500">
        <v>307482901774900</v>
      </c>
      <c r="G500">
        <v>307482904839900</v>
      </c>
      <c r="H500">
        <f t="shared" si="7"/>
        <v>3.0649999999999999</v>
      </c>
    </row>
    <row r="501" spans="1:8" hidden="1" x14ac:dyDescent="0.25">
      <c r="A501" t="s">
        <v>7</v>
      </c>
      <c r="B501" t="s">
        <v>28</v>
      </c>
      <c r="C501">
        <v>200</v>
      </c>
      <c r="D501" t="s">
        <v>27</v>
      </c>
      <c r="F501">
        <v>307482913432300</v>
      </c>
      <c r="G501">
        <v>307482917303800</v>
      </c>
      <c r="H501">
        <f t="shared" si="7"/>
        <v>3.8715000000000002</v>
      </c>
    </row>
    <row r="502" spans="1:8" hidden="1" x14ac:dyDescent="0.25">
      <c r="A502" t="s">
        <v>7</v>
      </c>
      <c r="B502" t="s">
        <v>26</v>
      </c>
      <c r="C502">
        <v>200</v>
      </c>
      <c r="D502" t="s">
        <v>27</v>
      </c>
      <c r="F502">
        <v>307482927700200</v>
      </c>
      <c r="G502">
        <v>307482930965400</v>
      </c>
      <c r="H502">
        <f t="shared" si="7"/>
        <v>3.2652000000000001</v>
      </c>
    </row>
    <row r="503" spans="1:8" hidden="1" x14ac:dyDescent="0.25">
      <c r="A503" t="s">
        <v>7</v>
      </c>
      <c r="B503" t="s">
        <v>41</v>
      </c>
      <c r="C503">
        <v>200</v>
      </c>
      <c r="D503" t="s">
        <v>42</v>
      </c>
      <c r="E503" t="s">
        <v>43</v>
      </c>
      <c r="F503">
        <v>307482940063900</v>
      </c>
      <c r="G503">
        <v>307482944111500</v>
      </c>
      <c r="H503">
        <f t="shared" si="7"/>
        <v>4.0476000000000001</v>
      </c>
    </row>
    <row r="504" spans="1:8" x14ac:dyDescent="0.25">
      <c r="A504" t="s">
        <v>7</v>
      </c>
      <c r="B504" t="s">
        <v>44</v>
      </c>
      <c r="C504">
        <v>200</v>
      </c>
      <c r="D504" t="s">
        <v>10</v>
      </c>
      <c r="E504" t="s">
        <v>73</v>
      </c>
      <c r="F504">
        <v>307482955811000</v>
      </c>
      <c r="G504">
        <v>307482985320100</v>
      </c>
      <c r="H504">
        <f t="shared" si="7"/>
        <v>29.5091</v>
      </c>
    </row>
    <row r="505" spans="1:8" hidden="1" x14ac:dyDescent="0.25">
      <c r="A505" t="s">
        <v>7</v>
      </c>
      <c r="B505" t="s">
        <v>12</v>
      </c>
      <c r="C505">
        <v>200</v>
      </c>
      <c r="D505" t="s">
        <v>13</v>
      </c>
      <c r="F505">
        <v>307484052590900</v>
      </c>
      <c r="G505">
        <v>307484056338300</v>
      </c>
      <c r="H505">
        <f t="shared" si="7"/>
        <v>3.7473999999999998</v>
      </c>
    </row>
    <row r="506" spans="1:8" hidden="1" x14ac:dyDescent="0.25">
      <c r="A506" t="s">
        <v>7</v>
      </c>
      <c r="B506" t="s">
        <v>14</v>
      </c>
      <c r="C506">
        <v>200</v>
      </c>
      <c r="D506" t="s">
        <v>13</v>
      </c>
      <c r="F506">
        <v>307484062759800</v>
      </c>
      <c r="G506">
        <v>307484065458000</v>
      </c>
      <c r="H506">
        <f t="shared" si="7"/>
        <v>2.6981999999999999</v>
      </c>
    </row>
    <row r="507" spans="1:8" hidden="1" x14ac:dyDescent="0.25">
      <c r="A507" t="s">
        <v>7</v>
      </c>
      <c r="B507" t="s">
        <v>15</v>
      </c>
      <c r="C507">
        <v>200</v>
      </c>
      <c r="D507" t="s">
        <v>13</v>
      </c>
      <c r="F507">
        <v>307484077133000</v>
      </c>
      <c r="G507">
        <v>307484079828900</v>
      </c>
      <c r="H507">
        <f t="shared" si="7"/>
        <v>2.6959</v>
      </c>
    </row>
    <row r="508" spans="1:8" hidden="1" x14ac:dyDescent="0.25">
      <c r="A508" t="s">
        <v>7</v>
      </c>
      <c r="B508" t="s">
        <v>16</v>
      </c>
      <c r="C508">
        <v>200</v>
      </c>
      <c r="D508" t="s">
        <v>17</v>
      </c>
      <c r="F508">
        <v>307484086250200</v>
      </c>
      <c r="G508">
        <v>307484089114200</v>
      </c>
      <c r="H508">
        <f t="shared" si="7"/>
        <v>2.8639999999999999</v>
      </c>
    </row>
    <row r="509" spans="1:8" hidden="1" x14ac:dyDescent="0.25">
      <c r="A509" t="s">
        <v>7</v>
      </c>
      <c r="B509" t="s">
        <v>18</v>
      </c>
      <c r="C509">
        <v>200</v>
      </c>
      <c r="D509" t="s">
        <v>17</v>
      </c>
      <c r="F509">
        <v>307484095838000</v>
      </c>
      <c r="G509">
        <v>307484098429000</v>
      </c>
      <c r="H509">
        <f t="shared" si="7"/>
        <v>2.5910000000000002</v>
      </c>
    </row>
    <row r="510" spans="1:8" hidden="1" x14ac:dyDescent="0.25">
      <c r="A510" t="s">
        <v>7</v>
      </c>
      <c r="B510" t="s">
        <v>20</v>
      </c>
      <c r="C510">
        <v>200</v>
      </c>
      <c r="D510" t="s">
        <v>17</v>
      </c>
      <c r="F510">
        <v>307484104869700</v>
      </c>
      <c r="G510">
        <v>307484108767000</v>
      </c>
      <c r="H510">
        <f t="shared" si="7"/>
        <v>3.8973</v>
      </c>
    </row>
    <row r="511" spans="1:8" hidden="1" x14ac:dyDescent="0.25">
      <c r="A511" t="s">
        <v>7</v>
      </c>
      <c r="B511" t="s">
        <v>21</v>
      </c>
      <c r="C511">
        <v>200</v>
      </c>
      <c r="D511" t="s">
        <v>17</v>
      </c>
      <c r="F511">
        <v>307484116659400</v>
      </c>
      <c r="G511">
        <v>307484119728600</v>
      </c>
      <c r="H511">
        <f t="shared" si="7"/>
        <v>3.0691999999999999</v>
      </c>
    </row>
    <row r="512" spans="1:8" hidden="1" x14ac:dyDescent="0.25">
      <c r="A512" t="s">
        <v>7</v>
      </c>
      <c r="B512" t="s">
        <v>22</v>
      </c>
      <c r="C512">
        <v>200</v>
      </c>
      <c r="D512" t="s">
        <v>17</v>
      </c>
      <c r="F512">
        <v>307484128069500</v>
      </c>
      <c r="G512">
        <v>307484130702400</v>
      </c>
      <c r="H512">
        <f t="shared" si="7"/>
        <v>2.6328999999999998</v>
      </c>
    </row>
    <row r="513" spans="1:8" hidden="1" x14ac:dyDescent="0.25">
      <c r="A513" t="s">
        <v>7</v>
      </c>
      <c r="B513" t="s">
        <v>23</v>
      </c>
      <c r="C513">
        <v>200</v>
      </c>
      <c r="D513" t="s">
        <v>17</v>
      </c>
      <c r="F513">
        <v>307484143182000</v>
      </c>
      <c r="G513">
        <v>307484146627800</v>
      </c>
      <c r="H513">
        <f t="shared" si="7"/>
        <v>3.4458000000000002</v>
      </c>
    </row>
    <row r="514" spans="1:8" hidden="1" x14ac:dyDescent="0.25">
      <c r="A514" t="s">
        <v>7</v>
      </c>
      <c r="B514" t="s">
        <v>24</v>
      </c>
      <c r="C514">
        <v>200</v>
      </c>
      <c r="D514" t="s">
        <v>17</v>
      </c>
      <c r="F514">
        <v>307484157982700</v>
      </c>
      <c r="G514">
        <v>307484162415900</v>
      </c>
      <c r="H514">
        <f t="shared" si="7"/>
        <v>4.4332000000000003</v>
      </c>
    </row>
    <row r="515" spans="1:8" hidden="1" x14ac:dyDescent="0.25">
      <c r="A515" t="s">
        <v>7</v>
      </c>
      <c r="B515" t="s">
        <v>19</v>
      </c>
      <c r="C515">
        <v>200</v>
      </c>
      <c r="D515" t="s">
        <v>13</v>
      </c>
      <c r="F515">
        <v>307484173328400</v>
      </c>
      <c r="G515">
        <v>307484177539300</v>
      </c>
      <c r="H515">
        <f t="shared" ref="H515:H578" si="8">(G515-F515)/1000000</f>
        <v>4.2108999999999996</v>
      </c>
    </row>
    <row r="516" spans="1:8" hidden="1" x14ac:dyDescent="0.25">
      <c r="A516" t="s">
        <v>7</v>
      </c>
      <c r="B516" t="s">
        <v>25</v>
      </c>
      <c r="C516">
        <v>200</v>
      </c>
      <c r="D516" t="s">
        <v>17</v>
      </c>
      <c r="F516">
        <v>307484185229900</v>
      </c>
      <c r="G516">
        <v>307484188054100</v>
      </c>
      <c r="H516">
        <f t="shared" si="8"/>
        <v>2.8241999999999998</v>
      </c>
    </row>
    <row r="517" spans="1:8" hidden="1" x14ac:dyDescent="0.25">
      <c r="A517" t="s">
        <v>7</v>
      </c>
      <c r="B517" t="s">
        <v>28</v>
      </c>
      <c r="C517">
        <v>200</v>
      </c>
      <c r="D517" t="s">
        <v>27</v>
      </c>
      <c r="F517">
        <v>307484195457100</v>
      </c>
      <c r="G517">
        <v>307484199325100</v>
      </c>
      <c r="H517">
        <f t="shared" si="8"/>
        <v>3.8679999999999999</v>
      </c>
    </row>
    <row r="518" spans="1:8" hidden="1" x14ac:dyDescent="0.25">
      <c r="A518" t="s">
        <v>7</v>
      </c>
      <c r="B518" t="s">
        <v>26</v>
      </c>
      <c r="C518">
        <v>200</v>
      </c>
      <c r="D518" t="s">
        <v>27</v>
      </c>
      <c r="F518">
        <v>307484210097900</v>
      </c>
      <c r="G518">
        <v>307484213242100</v>
      </c>
      <c r="H518">
        <f t="shared" si="8"/>
        <v>3.1442000000000001</v>
      </c>
    </row>
    <row r="519" spans="1:8" x14ac:dyDescent="0.25">
      <c r="A519" t="s">
        <v>36</v>
      </c>
      <c r="B519" t="s">
        <v>44</v>
      </c>
      <c r="C519">
        <v>200</v>
      </c>
      <c r="D519" t="s">
        <v>10</v>
      </c>
      <c r="E519" t="s">
        <v>74</v>
      </c>
      <c r="F519">
        <v>307484220432800</v>
      </c>
      <c r="G519">
        <v>307484322827100</v>
      </c>
      <c r="H519">
        <f t="shared" si="8"/>
        <v>102.3943</v>
      </c>
    </row>
    <row r="520" spans="1:8" hidden="1" x14ac:dyDescent="0.25">
      <c r="A520" t="s">
        <v>7</v>
      </c>
      <c r="B520" t="s">
        <v>12</v>
      </c>
      <c r="C520">
        <v>200</v>
      </c>
      <c r="D520" t="s">
        <v>13</v>
      </c>
      <c r="F520">
        <v>307484783918000</v>
      </c>
      <c r="G520">
        <v>307484786742300</v>
      </c>
      <c r="H520">
        <f t="shared" si="8"/>
        <v>2.8243</v>
      </c>
    </row>
    <row r="521" spans="1:8" hidden="1" x14ac:dyDescent="0.25">
      <c r="A521" t="s">
        <v>7</v>
      </c>
      <c r="B521" t="s">
        <v>14</v>
      </c>
      <c r="C521">
        <v>200</v>
      </c>
      <c r="D521" t="s">
        <v>13</v>
      </c>
      <c r="F521">
        <v>307484793190400</v>
      </c>
      <c r="G521">
        <v>307484796820900</v>
      </c>
      <c r="H521">
        <f t="shared" si="8"/>
        <v>3.6305000000000001</v>
      </c>
    </row>
    <row r="522" spans="1:8" hidden="1" x14ac:dyDescent="0.25">
      <c r="A522" t="s">
        <v>7</v>
      </c>
      <c r="B522" t="s">
        <v>22</v>
      </c>
      <c r="C522">
        <v>200</v>
      </c>
      <c r="D522" t="s">
        <v>17</v>
      </c>
      <c r="F522">
        <v>307484803961600</v>
      </c>
      <c r="G522">
        <v>307484809584900</v>
      </c>
      <c r="H522">
        <f t="shared" si="8"/>
        <v>5.6233000000000004</v>
      </c>
    </row>
    <row r="523" spans="1:8" hidden="1" x14ac:dyDescent="0.25">
      <c r="A523" t="s">
        <v>7</v>
      </c>
      <c r="B523" t="s">
        <v>15</v>
      </c>
      <c r="C523">
        <v>200</v>
      </c>
      <c r="D523" t="s">
        <v>13</v>
      </c>
      <c r="F523">
        <v>307484817151900</v>
      </c>
      <c r="G523">
        <v>307484820724300</v>
      </c>
      <c r="H523">
        <f t="shared" si="8"/>
        <v>3.5724</v>
      </c>
    </row>
    <row r="524" spans="1:8" hidden="1" x14ac:dyDescent="0.25">
      <c r="A524" t="s">
        <v>7</v>
      </c>
      <c r="B524" t="s">
        <v>24</v>
      </c>
      <c r="C524">
        <v>200</v>
      </c>
      <c r="D524" t="s">
        <v>17</v>
      </c>
      <c r="F524">
        <v>307484827236500</v>
      </c>
      <c r="G524">
        <v>307484830249700</v>
      </c>
      <c r="H524">
        <f t="shared" si="8"/>
        <v>3.0131999999999999</v>
      </c>
    </row>
    <row r="525" spans="1:8" hidden="1" x14ac:dyDescent="0.25">
      <c r="A525" t="s">
        <v>7</v>
      </c>
      <c r="B525" t="s">
        <v>16</v>
      </c>
      <c r="C525">
        <v>200</v>
      </c>
      <c r="D525" t="s">
        <v>17</v>
      </c>
      <c r="F525">
        <v>307484839396600</v>
      </c>
      <c r="G525">
        <v>307484843164200</v>
      </c>
      <c r="H525">
        <f t="shared" si="8"/>
        <v>3.7675999999999998</v>
      </c>
    </row>
    <row r="526" spans="1:8" hidden="1" x14ac:dyDescent="0.25">
      <c r="A526" t="s">
        <v>7</v>
      </c>
      <c r="B526" t="s">
        <v>18</v>
      </c>
      <c r="C526">
        <v>200</v>
      </c>
      <c r="D526" t="s">
        <v>17</v>
      </c>
      <c r="F526">
        <v>307484850897300</v>
      </c>
      <c r="G526">
        <v>307484854489200</v>
      </c>
      <c r="H526">
        <f t="shared" si="8"/>
        <v>3.5918999999999999</v>
      </c>
    </row>
    <row r="527" spans="1:8" hidden="1" x14ac:dyDescent="0.25">
      <c r="A527" t="s">
        <v>7</v>
      </c>
      <c r="B527" t="s">
        <v>20</v>
      </c>
      <c r="C527">
        <v>200</v>
      </c>
      <c r="D527" t="s">
        <v>17</v>
      </c>
      <c r="F527">
        <v>307484860501200</v>
      </c>
      <c r="G527">
        <v>307484862962600</v>
      </c>
      <c r="H527">
        <f t="shared" si="8"/>
        <v>2.4613999999999998</v>
      </c>
    </row>
    <row r="528" spans="1:8" hidden="1" x14ac:dyDescent="0.25">
      <c r="A528" t="s">
        <v>7</v>
      </c>
      <c r="B528" t="s">
        <v>21</v>
      </c>
      <c r="C528">
        <v>200</v>
      </c>
      <c r="D528" t="s">
        <v>17</v>
      </c>
      <c r="F528">
        <v>307484868750500</v>
      </c>
      <c r="G528">
        <v>307484873728700</v>
      </c>
      <c r="H528">
        <f t="shared" si="8"/>
        <v>4.9782000000000002</v>
      </c>
    </row>
    <row r="529" spans="1:8" hidden="1" x14ac:dyDescent="0.25">
      <c r="A529" t="s">
        <v>7</v>
      </c>
      <c r="B529" t="s">
        <v>23</v>
      </c>
      <c r="C529">
        <v>200</v>
      </c>
      <c r="D529" t="s">
        <v>17</v>
      </c>
      <c r="F529">
        <v>307484883404400</v>
      </c>
      <c r="G529">
        <v>307484886554400</v>
      </c>
      <c r="H529">
        <f t="shared" si="8"/>
        <v>3.15</v>
      </c>
    </row>
    <row r="530" spans="1:8" hidden="1" x14ac:dyDescent="0.25">
      <c r="A530" t="s">
        <v>7</v>
      </c>
      <c r="B530" t="s">
        <v>19</v>
      </c>
      <c r="C530">
        <v>200</v>
      </c>
      <c r="D530" t="s">
        <v>13</v>
      </c>
      <c r="F530">
        <v>307484893798900</v>
      </c>
      <c r="G530">
        <v>307484897302300</v>
      </c>
      <c r="H530">
        <f t="shared" si="8"/>
        <v>3.5034000000000001</v>
      </c>
    </row>
    <row r="531" spans="1:8" hidden="1" x14ac:dyDescent="0.25">
      <c r="A531" t="s">
        <v>7</v>
      </c>
      <c r="B531" t="s">
        <v>25</v>
      </c>
      <c r="C531">
        <v>200</v>
      </c>
      <c r="D531" t="s">
        <v>17</v>
      </c>
      <c r="F531">
        <v>307484904469200</v>
      </c>
      <c r="G531">
        <v>307484909113100</v>
      </c>
      <c r="H531">
        <f t="shared" si="8"/>
        <v>4.6439000000000004</v>
      </c>
    </row>
    <row r="532" spans="1:8" hidden="1" x14ac:dyDescent="0.25">
      <c r="A532" t="s">
        <v>7</v>
      </c>
      <c r="B532" t="s">
        <v>28</v>
      </c>
      <c r="C532">
        <v>200</v>
      </c>
      <c r="D532" t="s">
        <v>27</v>
      </c>
      <c r="F532">
        <v>307484919129800</v>
      </c>
      <c r="G532">
        <v>307484922508300</v>
      </c>
      <c r="H532">
        <f t="shared" si="8"/>
        <v>3.3784999999999998</v>
      </c>
    </row>
    <row r="533" spans="1:8" x14ac:dyDescent="0.25">
      <c r="A533" t="s">
        <v>7</v>
      </c>
      <c r="B533" t="s">
        <v>39</v>
      </c>
      <c r="C533">
        <v>200</v>
      </c>
      <c r="D533" t="s">
        <v>10</v>
      </c>
      <c r="E533" t="s">
        <v>75</v>
      </c>
      <c r="F533">
        <v>307484931647100</v>
      </c>
      <c r="G533">
        <v>307486201523700</v>
      </c>
      <c r="H533">
        <f t="shared" si="8"/>
        <v>1269.8766000000001</v>
      </c>
    </row>
    <row r="534" spans="1:8" hidden="1" x14ac:dyDescent="0.25">
      <c r="A534" t="s">
        <v>7</v>
      </c>
      <c r="B534" t="s">
        <v>12</v>
      </c>
      <c r="C534">
        <v>200</v>
      </c>
      <c r="D534" t="s">
        <v>13</v>
      </c>
      <c r="F534">
        <v>307487111060500</v>
      </c>
      <c r="G534">
        <v>307487118442400</v>
      </c>
      <c r="H534">
        <f t="shared" si="8"/>
        <v>7.3818999999999999</v>
      </c>
    </row>
    <row r="535" spans="1:8" hidden="1" x14ac:dyDescent="0.25">
      <c r="A535" t="s">
        <v>7</v>
      </c>
      <c r="B535" t="s">
        <v>14</v>
      </c>
      <c r="C535">
        <v>200</v>
      </c>
      <c r="D535" t="s">
        <v>13</v>
      </c>
      <c r="F535">
        <v>307487126015400</v>
      </c>
      <c r="G535">
        <v>307487129471100</v>
      </c>
      <c r="H535">
        <f t="shared" si="8"/>
        <v>3.4557000000000002</v>
      </c>
    </row>
    <row r="536" spans="1:8" hidden="1" x14ac:dyDescent="0.25">
      <c r="A536" t="s">
        <v>7</v>
      </c>
      <c r="B536" t="s">
        <v>15</v>
      </c>
      <c r="C536">
        <v>200</v>
      </c>
      <c r="D536" t="s">
        <v>13</v>
      </c>
      <c r="F536">
        <v>307487138085800</v>
      </c>
      <c r="G536">
        <v>307487143464500</v>
      </c>
      <c r="H536">
        <f t="shared" si="8"/>
        <v>5.3787000000000003</v>
      </c>
    </row>
    <row r="537" spans="1:8" hidden="1" x14ac:dyDescent="0.25">
      <c r="A537" t="s">
        <v>7</v>
      </c>
      <c r="B537" t="s">
        <v>16</v>
      </c>
      <c r="C537">
        <v>200</v>
      </c>
      <c r="D537" t="s">
        <v>17</v>
      </c>
      <c r="F537">
        <v>307487150990100</v>
      </c>
      <c r="G537">
        <v>307487154737800</v>
      </c>
      <c r="H537">
        <f t="shared" si="8"/>
        <v>3.7477</v>
      </c>
    </row>
    <row r="538" spans="1:8" hidden="1" x14ac:dyDescent="0.25">
      <c r="A538" t="s">
        <v>7</v>
      </c>
      <c r="B538" t="s">
        <v>18</v>
      </c>
      <c r="C538">
        <v>200</v>
      </c>
      <c r="D538" t="s">
        <v>17</v>
      </c>
      <c r="F538">
        <v>307487163178800</v>
      </c>
      <c r="G538">
        <v>307487166285200</v>
      </c>
      <c r="H538">
        <f t="shared" si="8"/>
        <v>3.1063999999999998</v>
      </c>
    </row>
    <row r="539" spans="1:8" hidden="1" x14ac:dyDescent="0.25">
      <c r="A539" t="s">
        <v>7</v>
      </c>
      <c r="B539" t="s">
        <v>20</v>
      </c>
      <c r="C539">
        <v>200</v>
      </c>
      <c r="D539" t="s">
        <v>17</v>
      </c>
      <c r="F539">
        <v>307487175411800</v>
      </c>
      <c r="G539">
        <v>307487178402900</v>
      </c>
      <c r="H539">
        <f t="shared" si="8"/>
        <v>2.9910999999999999</v>
      </c>
    </row>
    <row r="540" spans="1:8" hidden="1" x14ac:dyDescent="0.25">
      <c r="A540" t="s">
        <v>7</v>
      </c>
      <c r="B540" t="s">
        <v>21</v>
      </c>
      <c r="C540">
        <v>200</v>
      </c>
      <c r="D540" t="s">
        <v>17</v>
      </c>
      <c r="F540">
        <v>307487186155000</v>
      </c>
      <c r="G540">
        <v>307487190472600</v>
      </c>
      <c r="H540">
        <f t="shared" si="8"/>
        <v>4.3175999999999997</v>
      </c>
    </row>
    <row r="541" spans="1:8" hidden="1" x14ac:dyDescent="0.25">
      <c r="A541" t="s">
        <v>7</v>
      </c>
      <c r="B541" t="s">
        <v>22</v>
      </c>
      <c r="C541">
        <v>200</v>
      </c>
      <c r="D541" t="s">
        <v>17</v>
      </c>
      <c r="F541">
        <v>307487221285100</v>
      </c>
      <c r="G541">
        <v>307487227481500</v>
      </c>
      <c r="H541">
        <f t="shared" si="8"/>
        <v>6.1963999999999997</v>
      </c>
    </row>
    <row r="542" spans="1:8" hidden="1" x14ac:dyDescent="0.25">
      <c r="A542" t="s">
        <v>7</v>
      </c>
      <c r="B542" t="s">
        <v>23</v>
      </c>
      <c r="C542">
        <v>200</v>
      </c>
      <c r="D542" t="s">
        <v>17</v>
      </c>
      <c r="F542">
        <v>307487234976700</v>
      </c>
      <c r="G542">
        <v>307487239631800</v>
      </c>
      <c r="H542">
        <f t="shared" si="8"/>
        <v>4.6551</v>
      </c>
    </row>
    <row r="543" spans="1:8" hidden="1" x14ac:dyDescent="0.25">
      <c r="A543" t="s">
        <v>7</v>
      </c>
      <c r="B543" t="s">
        <v>24</v>
      </c>
      <c r="C543">
        <v>200</v>
      </c>
      <c r="D543" t="s">
        <v>17</v>
      </c>
      <c r="F543">
        <v>307487249797500</v>
      </c>
      <c r="G543">
        <v>307487253486500</v>
      </c>
      <c r="H543">
        <f t="shared" si="8"/>
        <v>3.6890000000000001</v>
      </c>
    </row>
    <row r="544" spans="1:8" hidden="1" x14ac:dyDescent="0.25">
      <c r="A544" t="s">
        <v>7</v>
      </c>
      <c r="B544" t="s">
        <v>19</v>
      </c>
      <c r="C544">
        <v>200</v>
      </c>
      <c r="D544" t="s">
        <v>13</v>
      </c>
      <c r="F544">
        <v>307487261525800</v>
      </c>
      <c r="G544">
        <v>307487264955700</v>
      </c>
      <c r="H544">
        <f t="shared" si="8"/>
        <v>3.4298999999999999</v>
      </c>
    </row>
    <row r="545" spans="1:8" hidden="1" x14ac:dyDescent="0.25">
      <c r="A545" t="s">
        <v>7</v>
      </c>
      <c r="B545" t="s">
        <v>25</v>
      </c>
      <c r="C545">
        <v>200</v>
      </c>
      <c r="D545" t="s">
        <v>17</v>
      </c>
      <c r="F545">
        <v>307487272002700</v>
      </c>
      <c r="G545">
        <v>307487276532800</v>
      </c>
      <c r="H545">
        <f t="shared" si="8"/>
        <v>4.5301</v>
      </c>
    </row>
    <row r="546" spans="1:8" hidden="1" x14ac:dyDescent="0.25">
      <c r="A546" t="s">
        <v>7</v>
      </c>
      <c r="B546" t="s">
        <v>28</v>
      </c>
      <c r="C546">
        <v>200</v>
      </c>
      <c r="D546" t="s">
        <v>27</v>
      </c>
      <c r="F546">
        <v>307487284930400</v>
      </c>
      <c r="G546">
        <v>307487287593200</v>
      </c>
      <c r="H546">
        <f t="shared" si="8"/>
        <v>2.6627999999999998</v>
      </c>
    </row>
    <row r="547" spans="1:8" hidden="1" x14ac:dyDescent="0.25">
      <c r="A547" t="s">
        <v>7</v>
      </c>
      <c r="B547" t="s">
        <v>26</v>
      </c>
      <c r="C547">
        <v>200</v>
      </c>
      <c r="D547" t="s">
        <v>27</v>
      </c>
      <c r="F547">
        <v>307487295470700</v>
      </c>
      <c r="G547">
        <v>307487298009100</v>
      </c>
      <c r="H547">
        <f t="shared" si="8"/>
        <v>2.5384000000000002</v>
      </c>
    </row>
    <row r="548" spans="1:8" hidden="1" x14ac:dyDescent="0.25">
      <c r="A548" t="s">
        <v>7</v>
      </c>
      <c r="B548" t="s">
        <v>41</v>
      </c>
      <c r="C548">
        <v>200</v>
      </c>
      <c r="D548" t="s">
        <v>42</v>
      </c>
      <c r="E548" t="s">
        <v>43</v>
      </c>
      <c r="F548">
        <v>307487304923200</v>
      </c>
      <c r="G548">
        <v>307487309329100</v>
      </c>
      <c r="H548">
        <f t="shared" si="8"/>
        <v>4.4058999999999999</v>
      </c>
    </row>
    <row r="549" spans="1:8" x14ac:dyDescent="0.25">
      <c r="A549" t="s">
        <v>7</v>
      </c>
      <c r="B549" t="s">
        <v>44</v>
      </c>
      <c r="C549">
        <v>200</v>
      </c>
      <c r="D549" t="s">
        <v>10</v>
      </c>
      <c r="E549" t="s">
        <v>76</v>
      </c>
      <c r="F549">
        <v>307487320502100</v>
      </c>
      <c r="G549">
        <v>307487348854100</v>
      </c>
      <c r="H549">
        <f t="shared" si="8"/>
        <v>28.352</v>
      </c>
    </row>
    <row r="550" spans="1:8" hidden="1" x14ac:dyDescent="0.25">
      <c r="A550" t="s">
        <v>7</v>
      </c>
      <c r="B550" t="s">
        <v>12</v>
      </c>
      <c r="C550">
        <v>200</v>
      </c>
      <c r="D550" t="s">
        <v>13</v>
      </c>
      <c r="F550">
        <v>307488442894200</v>
      </c>
      <c r="G550">
        <v>307488446346400</v>
      </c>
      <c r="H550">
        <f t="shared" si="8"/>
        <v>3.4521999999999999</v>
      </c>
    </row>
    <row r="551" spans="1:8" hidden="1" x14ac:dyDescent="0.25">
      <c r="A551" t="s">
        <v>7</v>
      </c>
      <c r="B551" t="s">
        <v>14</v>
      </c>
      <c r="C551">
        <v>200</v>
      </c>
      <c r="D551" t="s">
        <v>13</v>
      </c>
      <c r="F551">
        <v>307488453083400</v>
      </c>
      <c r="G551">
        <v>307488456817800</v>
      </c>
      <c r="H551">
        <f t="shared" si="8"/>
        <v>3.7343999999999999</v>
      </c>
    </row>
    <row r="552" spans="1:8" hidden="1" x14ac:dyDescent="0.25">
      <c r="A552" t="s">
        <v>7</v>
      </c>
      <c r="B552" t="s">
        <v>15</v>
      </c>
      <c r="C552">
        <v>200</v>
      </c>
      <c r="D552" t="s">
        <v>13</v>
      </c>
      <c r="F552">
        <v>307488465575700</v>
      </c>
      <c r="G552">
        <v>307488468953200</v>
      </c>
      <c r="H552">
        <f t="shared" si="8"/>
        <v>3.3774999999999999</v>
      </c>
    </row>
    <row r="553" spans="1:8" hidden="1" x14ac:dyDescent="0.25">
      <c r="A553" t="s">
        <v>7</v>
      </c>
      <c r="B553" t="s">
        <v>16</v>
      </c>
      <c r="C553">
        <v>200</v>
      </c>
      <c r="D553" t="s">
        <v>17</v>
      </c>
      <c r="F553">
        <v>307488478206900</v>
      </c>
      <c r="G553">
        <v>307488482922700</v>
      </c>
      <c r="H553">
        <f t="shared" si="8"/>
        <v>4.7157999999999998</v>
      </c>
    </row>
    <row r="554" spans="1:8" hidden="1" x14ac:dyDescent="0.25">
      <c r="A554" t="s">
        <v>7</v>
      </c>
      <c r="B554" t="s">
        <v>18</v>
      </c>
      <c r="C554">
        <v>200</v>
      </c>
      <c r="D554" t="s">
        <v>17</v>
      </c>
      <c r="F554">
        <v>307488490154900</v>
      </c>
      <c r="G554">
        <v>307488495564000</v>
      </c>
      <c r="H554">
        <f t="shared" si="8"/>
        <v>5.4090999999999996</v>
      </c>
    </row>
    <row r="555" spans="1:8" hidden="1" x14ac:dyDescent="0.25">
      <c r="A555" t="s">
        <v>7</v>
      </c>
      <c r="B555" t="s">
        <v>20</v>
      </c>
      <c r="C555">
        <v>200</v>
      </c>
      <c r="D555" t="s">
        <v>17</v>
      </c>
      <c r="F555">
        <v>307488500663300</v>
      </c>
      <c r="G555">
        <v>307488503780100</v>
      </c>
      <c r="H555">
        <f t="shared" si="8"/>
        <v>3.1168</v>
      </c>
    </row>
    <row r="556" spans="1:8" hidden="1" x14ac:dyDescent="0.25">
      <c r="A556" t="s">
        <v>7</v>
      </c>
      <c r="B556" t="s">
        <v>21</v>
      </c>
      <c r="C556">
        <v>200</v>
      </c>
      <c r="D556" t="s">
        <v>17</v>
      </c>
      <c r="F556">
        <v>307488511849300</v>
      </c>
      <c r="G556">
        <v>307488515233200</v>
      </c>
      <c r="H556">
        <f t="shared" si="8"/>
        <v>3.3839000000000001</v>
      </c>
    </row>
    <row r="557" spans="1:8" hidden="1" x14ac:dyDescent="0.25">
      <c r="A557" t="s">
        <v>7</v>
      </c>
      <c r="B557" t="s">
        <v>22</v>
      </c>
      <c r="C557">
        <v>200</v>
      </c>
      <c r="D557" t="s">
        <v>17</v>
      </c>
      <c r="F557">
        <v>307488523298000</v>
      </c>
      <c r="G557">
        <v>307488526269400</v>
      </c>
      <c r="H557">
        <f t="shared" si="8"/>
        <v>2.9714</v>
      </c>
    </row>
    <row r="558" spans="1:8" hidden="1" x14ac:dyDescent="0.25">
      <c r="A558" t="s">
        <v>7</v>
      </c>
      <c r="B558" t="s">
        <v>23</v>
      </c>
      <c r="C558">
        <v>200</v>
      </c>
      <c r="D558" t="s">
        <v>17</v>
      </c>
      <c r="F558">
        <v>307488531326800</v>
      </c>
      <c r="G558">
        <v>307488533892000</v>
      </c>
      <c r="H558">
        <f t="shared" si="8"/>
        <v>2.5651999999999999</v>
      </c>
    </row>
    <row r="559" spans="1:8" hidden="1" x14ac:dyDescent="0.25">
      <c r="A559" t="s">
        <v>7</v>
      </c>
      <c r="B559" t="s">
        <v>24</v>
      </c>
      <c r="C559">
        <v>200</v>
      </c>
      <c r="D559" t="s">
        <v>17</v>
      </c>
      <c r="F559">
        <v>307488541745400</v>
      </c>
      <c r="G559">
        <v>307488544646800</v>
      </c>
      <c r="H559">
        <f t="shared" si="8"/>
        <v>2.9014000000000002</v>
      </c>
    </row>
    <row r="560" spans="1:8" hidden="1" x14ac:dyDescent="0.25">
      <c r="A560" t="s">
        <v>7</v>
      </c>
      <c r="B560" t="s">
        <v>19</v>
      </c>
      <c r="C560">
        <v>200</v>
      </c>
      <c r="D560" t="s">
        <v>13</v>
      </c>
      <c r="F560">
        <v>307488552028000</v>
      </c>
      <c r="G560">
        <v>307488555037500</v>
      </c>
      <c r="H560">
        <f t="shared" si="8"/>
        <v>3.0095000000000001</v>
      </c>
    </row>
    <row r="561" spans="1:8" hidden="1" x14ac:dyDescent="0.25">
      <c r="A561" t="s">
        <v>7</v>
      </c>
      <c r="B561" t="s">
        <v>25</v>
      </c>
      <c r="C561">
        <v>200</v>
      </c>
      <c r="D561" t="s">
        <v>17</v>
      </c>
      <c r="F561">
        <v>307488560757900</v>
      </c>
      <c r="G561">
        <v>307488562984800</v>
      </c>
      <c r="H561">
        <f t="shared" si="8"/>
        <v>2.2269000000000001</v>
      </c>
    </row>
    <row r="562" spans="1:8" hidden="1" x14ac:dyDescent="0.25">
      <c r="A562" t="s">
        <v>7</v>
      </c>
      <c r="B562" t="s">
        <v>28</v>
      </c>
      <c r="C562">
        <v>200</v>
      </c>
      <c r="D562" t="s">
        <v>27</v>
      </c>
      <c r="F562">
        <v>307488569239500</v>
      </c>
      <c r="G562">
        <v>307488573304100</v>
      </c>
      <c r="H562">
        <f t="shared" si="8"/>
        <v>4.0646000000000004</v>
      </c>
    </row>
    <row r="563" spans="1:8" hidden="1" x14ac:dyDescent="0.25">
      <c r="A563" t="s">
        <v>7</v>
      </c>
      <c r="B563" t="s">
        <v>26</v>
      </c>
      <c r="C563">
        <v>200</v>
      </c>
      <c r="D563" t="s">
        <v>27</v>
      </c>
      <c r="F563">
        <v>307488583339300</v>
      </c>
      <c r="G563">
        <v>307488586636200</v>
      </c>
      <c r="H563">
        <f t="shared" si="8"/>
        <v>3.2968999999999999</v>
      </c>
    </row>
    <row r="564" spans="1:8" x14ac:dyDescent="0.25">
      <c r="A564" t="s">
        <v>36</v>
      </c>
      <c r="B564" t="s">
        <v>44</v>
      </c>
      <c r="C564">
        <v>200</v>
      </c>
      <c r="D564" t="s">
        <v>10</v>
      </c>
      <c r="E564" t="s">
        <v>62</v>
      </c>
      <c r="F564">
        <v>307488593088500</v>
      </c>
      <c r="G564">
        <v>307488719693000</v>
      </c>
      <c r="H564">
        <f t="shared" si="8"/>
        <v>126.6045</v>
      </c>
    </row>
    <row r="565" spans="1:8" hidden="1" x14ac:dyDescent="0.25">
      <c r="A565" t="s">
        <v>7</v>
      </c>
      <c r="B565" t="s">
        <v>12</v>
      </c>
      <c r="C565">
        <v>200</v>
      </c>
      <c r="D565" t="s">
        <v>13</v>
      </c>
      <c r="F565">
        <v>307489380006800</v>
      </c>
      <c r="G565">
        <v>307489383138900</v>
      </c>
      <c r="H565">
        <f t="shared" si="8"/>
        <v>3.1320999999999999</v>
      </c>
    </row>
    <row r="566" spans="1:8" hidden="1" x14ac:dyDescent="0.25">
      <c r="A566" t="s">
        <v>7</v>
      </c>
      <c r="B566" t="s">
        <v>14</v>
      </c>
      <c r="C566">
        <v>200</v>
      </c>
      <c r="D566" t="s">
        <v>13</v>
      </c>
      <c r="F566">
        <v>307489389001000</v>
      </c>
      <c r="G566">
        <v>307489391865400</v>
      </c>
      <c r="H566">
        <f t="shared" si="8"/>
        <v>2.8643999999999998</v>
      </c>
    </row>
    <row r="567" spans="1:8" hidden="1" x14ac:dyDescent="0.25">
      <c r="A567" t="s">
        <v>7</v>
      </c>
      <c r="B567" t="s">
        <v>15</v>
      </c>
      <c r="C567">
        <v>200</v>
      </c>
      <c r="D567" t="s">
        <v>13</v>
      </c>
      <c r="F567">
        <v>307489399025700</v>
      </c>
      <c r="G567">
        <v>307489401590400</v>
      </c>
      <c r="H567">
        <f t="shared" si="8"/>
        <v>2.5647000000000002</v>
      </c>
    </row>
    <row r="568" spans="1:8" hidden="1" x14ac:dyDescent="0.25">
      <c r="A568" t="s">
        <v>7</v>
      </c>
      <c r="B568" t="s">
        <v>16</v>
      </c>
      <c r="C568">
        <v>200</v>
      </c>
      <c r="D568" t="s">
        <v>17</v>
      </c>
      <c r="F568">
        <v>307489410128800</v>
      </c>
      <c r="G568">
        <v>307489413390500</v>
      </c>
      <c r="H568">
        <f t="shared" si="8"/>
        <v>3.2616999999999998</v>
      </c>
    </row>
    <row r="569" spans="1:8" hidden="1" x14ac:dyDescent="0.25">
      <c r="A569" t="s">
        <v>7</v>
      </c>
      <c r="B569" t="s">
        <v>18</v>
      </c>
      <c r="C569">
        <v>200</v>
      </c>
      <c r="D569" t="s">
        <v>17</v>
      </c>
      <c r="F569">
        <v>307489420692800</v>
      </c>
      <c r="G569">
        <v>307489423659500</v>
      </c>
      <c r="H569">
        <f t="shared" si="8"/>
        <v>2.9666999999999999</v>
      </c>
    </row>
    <row r="570" spans="1:8" hidden="1" x14ac:dyDescent="0.25">
      <c r="A570" t="s">
        <v>7</v>
      </c>
      <c r="B570" t="s">
        <v>20</v>
      </c>
      <c r="C570">
        <v>200</v>
      </c>
      <c r="D570" t="s">
        <v>17</v>
      </c>
      <c r="F570">
        <v>307489430563600</v>
      </c>
      <c r="G570">
        <v>307489434081900</v>
      </c>
      <c r="H570">
        <f t="shared" si="8"/>
        <v>3.5183</v>
      </c>
    </row>
    <row r="571" spans="1:8" hidden="1" x14ac:dyDescent="0.25">
      <c r="A571" t="s">
        <v>7</v>
      </c>
      <c r="B571" t="s">
        <v>21</v>
      </c>
      <c r="C571">
        <v>200</v>
      </c>
      <c r="D571" t="s">
        <v>17</v>
      </c>
      <c r="F571">
        <v>307489442539600</v>
      </c>
      <c r="G571">
        <v>307489446401300</v>
      </c>
      <c r="H571">
        <f t="shared" si="8"/>
        <v>3.8616999999999999</v>
      </c>
    </row>
    <row r="572" spans="1:8" hidden="1" x14ac:dyDescent="0.25">
      <c r="A572" t="s">
        <v>7</v>
      </c>
      <c r="B572" t="s">
        <v>22</v>
      </c>
      <c r="C572">
        <v>200</v>
      </c>
      <c r="D572" t="s">
        <v>17</v>
      </c>
      <c r="F572">
        <v>307489454563300</v>
      </c>
      <c r="G572">
        <v>307489457388500</v>
      </c>
      <c r="H572">
        <f t="shared" si="8"/>
        <v>2.8252000000000002</v>
      </c>
    </row>
    <row r="573" spans="1:8" hidden="1" x14ac:dyDescent="0.25">
      <c r="A573" t="s">
        <v>7</v>
      </c>
      <c r="B573" t="s">
        <v>23</v>
      </c>
      <c r="C573">
        <v>200</v>
      </c>
      <c r="D573" t="s">
        <v>17</v>
      </c>
      <c r="F573">
        <v>307489465283000</v>
      </c>
      <c r="G573">
        <v>307489468955700</v>
      </c>
      <c r="H573">
        <f t="shared" si="8"/>
        <v>3.6726999999999999</v>
      </c>
    </row>
    <row r="574" spans="1:8" hidden="1" x14ac:dyDescent="0.25">
      <c r="A574" t="s">
        <v>7</v>
      </c>
      <c r="B574" t="s">
        <v>24</v>
      </c>
      <c r="C574">
        <v>200</v>
      </c>
      <c r="D574" t="s">
        <v>17</v>
      </c>
      <c r="F574">
        <v>307489478238300</v>
      </c>
      <c r="G574">
        <v>307489481444300</v>
      </c>
      <c r="H574">
        <f t="shared" si="8"/>
        <v>3.206</v>
      </c>
    </row>
    <row r="575" spans="1:8" hidden="1" x14ac:dyDescent="0.25">
      <c r="A575" t="s">
        <v>7</v>
      </c>
      <c r="B575" t="s">
        <v>19</v>
      </c>
      <c r="C575">
        <v>200</v>
      </c>
      <c r="D575" t="s">
        <v>13</v>
      </c>
      <c r="F575">
        <v>307489488964700</v>
      </c>
      <c r="G575">
        <v>307489492055000</v>
      </c>
      <c r="H575">
        <f t="shared" si="8"/>
        <v>3.0903</v>
      </c>
    </row>
    <row r="576" spans="1:8" hidden="1" x14ac:dyDescent="0.25">
      <c r="A576" t="s">
        <v>7</v>
      </c>
      <c r="B576" t="s">
        <v>25</v>
      </c>
      <c r="C576">
        <v>200</v>
      </c>
      <c r="D576" t="s">
        <v>17</v>
      </c>
      <c r="F576">
        <v>307489498394800</v>
      </c>
      <c r="G576">
        <v>307489501144800</v>
      </c>
      <c r="H576">
        <f t="shared" si="8"/>
        <v>2.75</v>
      </c>
    </row>
    <row r="577" spans="1:8" hidden="1" x14ac:dyDescent="0.25">
      <c r="A577" t="s">
        <v>7</v>
      </c>
      <c r="B577" t="s">
        <v>28</v>
      </c>
      <c r="C577">
        <v>200</v>
      </c>
      <c r="D577" t="s">
        <v>27</v>
      </c>
      <c r="F577">
        <v>307489508845300</v>
      </c>
      <c r="G577">
        <v>307489511823800</v>
      </c>
      <c r="H577">
        <f t="shared" si="8"/>
        <v>2.9784999999999999</v>
      </c>
    </row>
    <row r="578" spans="1:8" x14ac:dyDescent="0.25">
      <c r="A578" t="s">
        <v>7</v>
      </c>
      <c r="B578" t="s">
        <v>39</v>
      </c>
      <c r="C578">
        <v>200</v>
      </c>
      <c r="D578" t="s">
        <v>10</v>
      </c>
      <c r="E578" t="s">
        <v>77</v>
      </c>
      <c r="F578">
        <v>307489520238700</v>
      </c>
      <c r="G578">
        <v>307490991104900</v>
      </c>
      <c r="H578">
        <f t="shared" si="8"/>
        <v>1470.8661999999999</v>
      </c>
    </row>
    <row r="579" spans="1:8" hidden="1" x14ac:dyDescent="0.25">
      <c r="A579" t="s">
        <v>7</v>
      </c>
      <c r="B579" t="s">
        <v>14</v>
      </c>
      <c r="C579">
        <v>200</v>
      </c>
      <c r="D579" t="s">
        <v>13</v>
      </c>
      <c r="F579">
        <v>307491811052000</v>
      </c>
      <c r="G579">
        <v>307491817318500</v>
      </c>
      <c r="H579">
        <f t="shared" ref="H579:H642" si="9">(G579-F579)/1000000</f>
        <v>6.2664999999999997</v>
      </c>
    </row>
    <row r="580" spans="1:8" hidden="1" x14ac:dyDescent="0.25">
      <c r="A580" t="s">
        <v>7</v>
      </c>
      <c r="B580" t="s">
        <v>12</v>
      </c>
      <c r="C580">
        <v>200</v>
      </c>
      <c r="D580" t="s">
        <v>13</v>
      </c>
      <c r="F580">
        <v>307491826556600</v>
      </c>
      <c r="G580">
        <v>307491830147700</v>
      </c>
      <c r="H580">
        <f t="shared" si="9"/>
        <v>3.5911</v>
      </c>
    </row>
    <row r="581" spans="1:8" hidden="1" x14ac:dyDescent="0.25">
      <c r="A581" t="s">
        <v>7</v>
      </c>
      <c r="B581" t="s">
        <v>15</v>
      </c>
      <c r="C581">
        <v>200</v>
      </c>
      <c r="D581" t="s">
        <v>13</v>
      </c>
      <c r="F581">
        <v>307491838772100</v>
      </c>
      <c r="G581">
        <v>307491843928200</v>
      </c>
      <c r="H581">
        <f t="shared" si="9"/>
        <v>5.1561000000000003</v>
      </c>
    </row>
    <row r="582" spans="1:8" hidden="1" x14ac:dyDescent="0.25">
      <c r="A582" t="s">
        <v>7</v>
      </c>
      <c r="B582" t="s">
        <v>23</v>
      </c>
      <c r="C582">
        <v>200</v>
      </c>
      <c r="D582" t="s">
        <v>17</v>
      </c>
      <c r="F582">
        <v>307491852738300</v>
      </c>
      <c r="G582">
        <v>307491856739600</v>
      </c>
      <c r="H582">
        <f t="shared" si="9"/>
        <v>4.0012999999999996</v>
      </c>
    </row>
    <row r="583" spans="1:8" hidden="1" x14ac:dyDescent="0.25">
      <c r="A583" t="s">
        <v>7</v>
      </c>
      <c r="B583" t="s">
        <v>16</v>
      </c>
      <c r="C583">
        <v>200</v>
      </c>
      <c r="D583" t="s">
        <v>17</v>
      </c>
      <c r="F583">
        <v>307491865668300</v>
      </c>
      <c r="G583">
        <v>307491869202700</v>
      </c>
      <c r="H583">
        <f t="shared" si="9"/>
        <v>3.5344000000000002</v>
      </c>
    </row>
    <row r="584" spans="1:8" hidden="1" x14ac:dyDescent="0.25">
      <c r="A584" t="s">
        <v>7</v>
      </c>
      <c r="B584" t="s">
        <v>18</v>
      </c>
      <c r="C584">
        <v>200</v>
      </c>
      <c r="D584" t="s">
        <v>17</v>
      </c>
      <c r="F584">
        <v>307491881255800</v>
      </c>
      <c r="G584">
        <v>307491885330900</v>
      </c>
      <c r="H584">
        <f t="shared" si="9"/>
        <v>4.0750999999999999</v>
      </c>
    </row>
    <row r="585" spans="1:8" hidden="1" x14ac:dyDescent="0.25">
      <c r="A585" t="s">
        <v>7</v>
      </c>
      <c r="B585" t="s">
        <v>20</v>
      </c>
      <c r="C585">
        <v>200</v>
      </c>
      <c r="D585" t="s">
        <v>17</v>
      </c>
      <c r="F585">
        <v>307491892112400</v>
      </c>
      <c r="G585">
        <v>307491895978700</v>
      </c>
      <c r="H585">
        <f t="shared" si="9"/>
        <v>3.8662999999999998</v>
      </c>
    </row>
    <row r="586" spans="1:8" hidden="1" x14ac:dyDescent="0.25">
      <c r="A586" t="s">
        <v>7</v>
      </c>
      <c r="B586" t="s">
        <v>21</v>
      </c>
      <c r="C586">
        <v>200</v>
      </c>
      <c r="D586" t="s">
        <v>17</v>
      </c>
      <c r="F586">
        <v>307491927061700</v>
      </c>
      <c r="G586">
        <v>307491932394100</v>
      </c>
      <c r="H586">
        <f t="shared" si="9"/>
        <v>5.3323999999999998</v>
      </c>
    </row>
    <row r="587" spans="1:8" hidden="1" x14ac:dyDescent="0.25">
      <c r="A587" t="s">
        <v>7</v>
      </c>
      <c r="B587" t="s">
        <v>22</v>
      </c>
      <c r="C587">
        <v>200</v>
      </c>
      <c r="D587" t="s">
        <v>17</v>
      </c>
      <c r="F587">
        <v>307491944206300</v>
      </c>
      <c r="G587">
        <v>307491947621300</v>
      </c>
      <c r="H587">
        <f t="shared" si="9"/>
        <v>3.415</v>
      </c>
    </row>
    <row r="588" spans="1:8" hidden="1" x14ac:dyDescent="0.25">
      <c r="A588" t="s">
        <v>7</v>
      </c>
      <c r="B588" t="s">
        <v>24</v>
      </c>
      <c r="C588">
        <v>200</v>
      </c>
      <c r="D588" t="s">
        <v>17</v>
      </c>
      <c r="F588">
        <v>307491955465700</v>
      </c>
      <c r="G588">
        <v>307491959601700</v>
      </c>
      <c r="H588">
        <f t="shared" si="9"/>
        <v>4.1360000000000001</v>
      </c>
    </row>
    <row r="589" spans="1:8" hidden="1" x14ac:dyDescent="0.25">
      <c r="A589" t="s">
        <v>7</v>
      </c>
      <c r="B589" t="s">
        <v>19</v>
      </c>
      <c r="C589">
        <v>200</v>
      </c>
      <c r="D589" t="s">
        <v>13</v>
      </c>
      <c r="F589">
        <v>307491968424000</v>
      </c>
      <c r="G589">
        <v>307491972571800</v>
      </c>
      <c r="H589">
        <f t="shared" si="9"/>
        <v>4.1478000000000002</v>
      </c>
    </row>
    <row r="590" spans="1:8" hidden="1" x14ac:dyDescent="0.25">
      <c r="A590" t="s">
        <v>7</v>
      </c>
      <c r="B590" t="s">
        <v>25</v>
      </c>
      <c r="C590">
        <v>200</v>
      </c>
      <c r="D590" t="s">
        <v>17</v>
      </c>
      <c r="F590">
        <v>307491980713400</v>
      </c>
      <c r="G590">
        <v>307491983746600</v>
      </c>
      <c r="H590">
        <f t="shared" si="9"/>
        <v>3.0331999999999999</v>
      </c>
    </row>
    <row r="591" spans="1:8" hidden="1" x14ac:dyDescent="0.25">
      <c r="A591" t="s">
        <v>7</v>
      </c>
      <c r="B591" t="s">
        <v>28</v>
      </c>
      <c r="C591">
        <v>200</v>
      </c>
      <c r="D591" t="s">
        <v>27</v>
      </c>
      <c r="F591">
        <v>307491990943900</v>
      </c>
      <c r="G591">
        <v>307491994420300</v>
      </c>
      <c r="H591">
        <f t="shared" si="9"/>
        <v>3.4763999999999999</v>
      </c>
    </row>
    <row r="592" spans="1:8" hidden="1" x14ac:dyDescent="0.25">
      <c r="A592" t="s">
        <v>7</v>
      </c>
      <c r="B592" t="s">
        <v>26</v>
      </c>
      <c r="C592">
        <v>200</v>
      </c>
      <c r="D592" t="s">
        <v>27</v>
      </c>
      <c r="F592">
        <v>307492005309400</v>
      </c>
      <c r="G592">
        <v>307492009496800</v>
      </c>
      <c r="H592">
        <f t="shared" si="9"/>
        <v>4.1874000000000002</v>
      </c>
    </row>
    <row r="593" spans="1:8" hidden="1" x14ac:dyDescent="0.25">
      <c r="A593" t="s">
        <v>7</v>
      </c>
      <c r="B593" t="s">
        <v>41</v>
      </c>
      <c r="C593">
        <v>200</v>
      </c>
      <c r="D593" t="s">
        <v>42</v>
      </c>
      <c r="E593" t="s">
        <v>43</v>
      </c>
      <c r="F593">
        <v>307492018669500</v>
      </c>
      <c r="G593">
        <v>307492021657800</v>
      </c>
      <c r="H593">
        <f t="shared" si="9"/>
        <v>2.9883000000000002</v>
      </c>
    </row>
    <row r="594" spans="1:8" x14ac:dyDescent="0.25">
      <c r="A594" t="s">
        <v>7</v>
      </c>
      <c r="B594" t="s">
        <v>44</v>
      </c>
      <c r="C594">
        <v>200</v>
      </c>
      <c r="D594" t="s">
        <v>10</v>
      </c>
      <c r="E594" t="s">
        <v>78</v>
      </c>
      <c r="F594">
        <v>307492032095800</v>
      </c>
      <c r="G594">
        <v>307492065250100</v>
      </c>
      <c r="H594">
        <f t="shared" si="9"/>
        <v>33.154299999999999</v>
      </c>
    </row>
    <row r="595" spans="1:8" hidden="1" x14ac:dyDescent="0.25">
      <c r="A595" t="s">
        <v>7</v>
      </c>
      <c r="B595" t="s">
        <v>12</v>
      </c>
      <c r="C595">
        <v>200</v>
      </c>
      <c r="D595" t="s">
        <v>13</v>
      </c>
      <c r="F595">
        <v>307493161024600</v>
      </c>
      <c r="G595">
        <v>307493163615300</v>
      </c>
      <c r="H595">
        <f t="shared" si="9"/>
        <v>2.5907</v>
      </c>
    </row>
    <row r="596" spans="1:8" hidden="1" x14ac:dyDescent="0.25">
      <c r="A596" t="s">
        <v>7</v>
      </c>
      <c r="B596" t="s">
        <v>14</v>
      </c>
      <c r="C596">
        <v>200</v>
      </c>
      <c r="D596" t="s">
        <v>13</v>
      </c>
      <c r="F596">
        <v>307493170153800</v>
      </c>
      <c r="G596">
        <v>307493174706300</v>
      </c>
      <c r="H596">
        <f t="shared" si="9"/>
        <v>4.5525000000000002</v>
      </c>
    </row>
    <row r="597" spans="1:8" hidden="1" x14ac:dyDescent="0.25">
      <c r="A597" t="s">
        <v>7</v>
      </c>
      <c r="B597" t="s">
        <v>15</v>
      </c>
      <c r="C597">
        <v>200</v>
      </c>
      <c r="D597" t="s">
        <v>13</v>
      </c>
      <c r="F597">
        <v>307493181805400</v>
      </c>
      <c r="G597">
        <v>307493184624400</v>
      </c>
      <c r="H597">
        <f t="shared" si="9"/>
        <v>2.819</v>
      </c>
    </row>
    <row r="598" spans="1:8" hidden="1" x14ac:dyDescent="0.25">
      <c r="A598" t="s">
        <v>7</v>
      </c>
      <c r="B598" t="s">
        <v>16</v>
      </c>
      <c r="C598">
        <v>200</v>
      </c>
      <c r="D598" t="s">
        <v>17</v>
      </c>
      <c r="F598">
        <v>307493190213000</v>
      </c>
      <c r="G598">
        <v>307493193133500</v>
      </c>
      <c r="H598">
        <f t="shared" si="9"/>
        <v>2.9205000000000001</v>
      </c>
    </row>
    <row r="599" spans="1:8" hidden="1" x14ac:dyDescent="0.25">
      <c r="A599" t="s">
        <v>7</v>
      </c>
      <c r="B599" t="s">
        <v>18</v>
      </c>
      <c r="C599">
        <v>200</v>
      </c>
      <c r="D599" t="s">
        <v>17</v>
      </c>
      <c r="F599">
        <v>307493200513100</v>
      </c>
      <c r="G599">
        <v>307493203197900</v>
      </c>
      <c r="H599">
        <f t="shared" si="9"/>
        <v>2.6848000000000001</v>
      </c>
    </row>
    <row r="600" spans="1:8" hidden="1" x14ac:dyDescent="0.25">
      <c r="A600" t="s">
        <v>7</v>
      </c>
      <c r="B600" t="s">
        <v>20</v>
      </c>
      <c r="C600">
        <v>200</v>
      </c>
      <c r="D600" t="s">
        <v>17</v>
      </c>
      <c r="F600">
        <v>307493211997800</v>
      </c>
      <c r="G600">
        <v>307493216243200</v>
      </c>
      <c r="H600">
        <f t="shared" si="9"/>
        <v>4.2454000000000001</v>
      </c>
    </row>
    <row r="601" spans="1:8" hidden="1" x14ac:dyDescent="0.25">
      <c r="A601" t="s">
        <v>7</v>
      </c>
      <c r="B601" t="s">
        <v>21</v>
      </c>
      <c r="C601">
        <v>200</v>
      </c>
      <c r="D601" t="s">
        <v>17</v>
      </c>
      <c r="F601">
        <v>307493223341600</v>
      </c>
      <c r="G601">
        <v>307493226987200</v>
      </c>
      <c r="H601">
        <f t="shared" si="9"/>
        <v>3.6456</v>
      </c>
    </row>
    <row r="602" spans="1:8" hidden="1" x14ac:dyDescent="0.25">
      <c r="A602" t="s">
        <v>7</v>
      </c>
      <c r="B602" t="s">
        <v>22</v>
      </c>
      <c r="C602">
        <v>200</v>
      </c>
      <c r="D602" t="s">
        <v>17</v>
      </c>
      <c r="F602">
        <v>307493236109200</v>
      </c>
      <c r="G602">
        <v>307493240710500</v>
      </c>
      <c r="H602">
        <f t="shared" si="9"/>
        <v>4.6013000000000002</v>
      </c>
    </row>
    <row r="603" spans="1:8" hidden="1" x14ac:dyDescent="0.25">
      <c r="A603" t="s">
        <v>7</v>
      </c>
      <c r="B603" t="s">
        <v>23</v>
      </c>
      <c r="C603">
        <v>200</v>
      </c>
      <c r="D603" t="s">
        <v>17</v>
      </c>
      <c r="F603">
        <v>307493247883000</v>
      </c>
      <c r="G603">
        <v>307493251087000</v>
      </c>
      <c r="H603">
        <f t="shared" si="9"/>
        <v>3.2040000000000002</v>
      </c>
    </row>
    <row r="604" spans="1:8" hidden="1" x14ac:dyDescent="0.25">
      <c r="A604" t="s">
        <v>7</v>
      </c>
      <c r="B604" t="s">
        <v>24</v>
      </c>
      <c r="C604">
        <v>200</v>
      </c>
      <c r="D604" t="s">
        <v>17</v>
      </c>
      <c r="F604">
        <v>307493258633000</v>
      </c>
      <c r="G604">
        <v>307493262778600</v>
      </c>
      <c r="H604">
        <f t="shared" si="9"/>
        <v>4.1456</v>
      </c>
    </row>
    <row r="605" spans="1:8" hidden="1" x14ac:dyDescent="0.25">
      <c r="A605" t="s">
        <v>7</v>
      </c>
      <c r="B605" t="s">
        <v>19</v>
      </c>
      <c r="C605">
        <v>200</v>
      </c>
      <c r="D605" t="s">
        <v>13</v>
      </c>
      <c r="F605">
        <v>307493272586900</v>
      </c>
      <c r="G605">
        <v>307493277076600</v>
      </c>
      <c r="H605">
        <f t="shared" si="9"/>
        <v>4.4897</v>
      </c>
    </row>
    <row r="606" spans="1:8" hidden="1" x14ac:dyDescent="0.25">
      <c r="A606" t="s">
        <v>7</v>
      </c>
      <c r="B606" t="s">
        <v>25</v>
      </c>
      <c r="C606">
        <v>200</v>
      </c>
      <c r="D606" t="s">
        <v>17</v>
      </c>
      <c r="F606">
        <v>307493284780500</v>
      </c>
      <c r="G606">
        <v>307493287861800</v>
      </c>
      <c r="H606">
        <f t="shared" si="9"/>
        <v>3.0813000000000001</v>
      </c>
    </row>
    <row r="607" spans="1:8" hidden="1" x14ac:dyDescent="0.25">
      <c r="A607" t="s">
        <v>7</v>
      </c>
      <c r="B607" t="s">
        <v>28</v>
      </c>
      <c r="C607">
        <v>200</v>
      </c>
      <c r="D607" t="s">
        <v>27</v>
      </c>
      <c r="F607">
        <v>307493294759700</v>
      </c>
      <c r="G607">
        <v>307493298305900</v>
      </c>
      <c r="H607">
        <f t="shared" si="9"/>
        <v>3.5461999999999998</v>
      </c>
    </row>
    <row r="608" spans="1:8" hidden="1" x14ac:dyDescent="0.25">
      <c r="A608" t="s">
        <v>7</v>
      </c>
      <c r="B608" t="s">
        <v>26</v>
      </c>
      <c r="C608">
        <v>200</v>
      </c>
      <c r="D608" t="s">
        <v>27</v>
      </c>
      <c r="F608">
        <v>307493309079500</v>
      </c>
      <c r="G608">
        <v>307493312717100</v>
      </c>
      <c r="H608">
        <f t="shared" si="9"/>
        <v>3.6375999999999999</v>
      </c>
    </row>
    <row r="609" spans="1:8" x14ac:dyDescent="0.25">
      <c r="A609" t="s">
        <v>36</v>
      </c>
      <c r="B609" t="s">
        <v>44</v>
      </c>
      <c r="C609">
        <v>200</v>
      </c>
      <c r="D609" t="s">
        <v>10</v>
      </c>
      <c r="E609" t="s">
        <v>79</v>
      </c>
      <c r="F609">
        <v>307493320642500</v>
      </c>
      <c r="G609">
        <v>307493432935700</v>
      </c>
      <c r="H609">
        <f t="shared" si="9"/>
        <v>112.2932</v>
      </c>
    </row>
    <row r="610" spans="1:8" hidden="1" x14ac:dyDescent="0.25">
      <c r="A610" t="s">
        <v>7</v>
      </c>
      <c r="B610" t="s">
        <v>12</v>
      </c>
      <c r="C610">
        <v>200</v>
      </c>
      <c r="D610" t="s">
        <v>13</v>
      </c>
      <c r="F610">
        <v>307493951056000</v>
      </c>
      <c r="G610">
        <v>307493954879700</v>
      </c>
      <c r="H610">
        <f t="shared" si="9"/>
        <v>3.8237000000000001</v>
      </c>
    </row>
    <row r="611" spans="1:8" hidden="1" x14ac:dyDescent="0.25">
      <c r="A611" t="s">
        <v>7</v>
      </c>
      <c r="B611" t="s">
        <v>14</v>
      </c>
      <c r="C611">
        <v>200</v>
      </c>
      <c r="D611" t="s">
        <v>13</v>
      </c>
      <c r="F611">
        <v>307493960806600</v>
      </c>
      <c r="G611">
        <v>307493963314500</v>
      </c>
      <c r="H611">
        <f t="shared" si="9"/>
        <v>2.5078999999999998</v>
      </c>
    </row>
    <row r="612" spans="1:8" hidden="1" x14ac:dyDescent="0.25">
      <c r="A612" t="s">
        <v>7</v>
      </c>
      <c r="B612" t="s">
        <v>15</v>
      </c>
      <c r="C612">
        <v>200</v>
      </c>
      <c r="D612" t="s">
        <v>13</v>
      </c>
      <c r="F612">
        <v>307493969671300</v>
      </c>
      <c r="G612">
        <v>307493976059100</v>
      </c>
      <c r="H612">
        <f t="shared" si="9"/>
        <v>6.3878000000000004</v>
      </c>
    </row>
    <row r="613" spans="1:8" hidden="1" x14ac:dyDescent="0.25">
      <c r="A613" t="s">
        <v>7</v>
      </c>
      <c r="B613" t="s">
        <v>16</v>
      </c>
      <c r="C613">
        <v>200</v>
      </c>
      <c r="D613" t="s">
        <v>17</v>
      </c>
      <c r="F613">
        <v>307493982665400</v>
      </c>
      <c r="G613">
        <v>307493986442200</v>
      </c>
      <c r="H613">
        <f t="shared" si="9"/>
        <v>3.7768000000000002</v>
      </c>
    </row>
    <row r="614" spans="1:8" hidden="1" x14ac:dyDescent="0.25">
      <c r="A614" t="s">
        <v>7</v>
      </c>
      <c r="B614" t="s">
        <v>18</v>
      </c>
      <c r="C614">
        <v>200</v>
      </c>
      <c r="D614" t="s">
        <v>17</v>
      </c>
      <c r="F614">
        <v>307493992816200</v>
      </c>
      <c r="G614">
        <v>307493995641600</v>
      </c>
      <c r="H614">
        <f t="shared" si="9"/>
        <v>2.8254000000000001</v>
      </c>
    </row>
    <row r="615" spans="1:8" hidden="1" x14ac:dyDescent="0.25">
      <c r="A615" t="s">
        <v>7</v>
      </c>
      <c r="B615" t="s">
        <v>20</v>
      </c>
      <c r="C615">
        <v>200</v>
      </c>
      <c r="D615" t="s">
        <v>17</v>
      </c>
      <c r="F615">
        <v>307494001449100</v>
      </c>
      <c r="G615">
        <v>307494005177300</v>
      </c>
      <c r="H615">
        <f t="shared" si="9"/>
        <v>3.7282000000000002</v>
      </c>
    </row>
    <row r="616" spans="1:8" hidden="1" x14ac:dyDescent="0.25">
      <c r="A616" t="s">
        <v>7</v>
      </c>
      <c r="B616" t="s">
        <v>21</v>
      </c>
      <c r="C616">
        <v>200</v>
      </c>
      <c r="D616" t="s">
        <v>17</v>
      </c>
      <c r="F616">
        <v>307494011966300</v>
      </c>
      <c r="G616">
        <v>307494014747200</v>
      </c>
      <c r="H616">
        <f t="shared" si="9"/>
        <v>2.7808999999999999</v>
      </c>
    </row>
    <row r="617" spans="1:8" hidden="1" x14ac:dyDescent="0.25">
      <c r="A617" t="s">
        <v>7</v>
      </c>
      <c r="B617" t="s">
        <v>22</v>
      </c>
      <c r="C617">
        <v>200</v>
      </c>
      <c r="D617" t="s">
        <v>17</v>
      </c>
      <c r="F617">
        <v>307494021731500</v>
      </c>
      <c r="G617">
        <v>307494024600200</v>
      </c>
      <c r="H617">
        <f t="shared" si="9"/>
        <v>2.8687</v>
      </c>
    </row>
    <row r="618" spans="1:8" hidden="1" x14ac:dyDescent="0.25">
      <c r="A618" t="s">
        <v>7</v>
      </c>
      <c r="B618" t="s">
        <v>23</v>
      </c>
      <c r="C618">
        <v>200</v>
      </c>
      <c r="D618" t="s">
        <v>17</v>
      </c>
      <c r="F618">
        <v>307494030282500</v>
      </c>
      <c r="G618">
        <v>307494033139600</v>
      </c>
      <c r="H618">
        <f t="shared" si="9"/>
        <v>2.8571</v>
      </c>
    </row>
    <row r="619" spans="1:8" hidden="1" x14ac:dyDescent="0.25">
      <c r="A619" t="s">
        <v>7</v>
      </c>
      <c r="B619" t="s">
        <v>24</v>
      </c>
      <c r="C619">
        <v>200</v>
      </c>
      <c r="D619" t="s">
        <v>17</v>
      </c>
      <c r="F619">
        <v>307494041325600</v>
      </c>
      <c r="G619">
        <v>307494044309300</v>
      </c>
      <c r="H619">
        <f t="shared" si="9"/>
        <v>2.9836999999999998</v>
      </c>
    </row>
    <row r="620" spans="1:8" hidden="1" x14ac:dyDescent="0.25">
      <c r="A620" t="s">
        <v>7</v>
      </c>
      <c r="B620" t="s">
        <v>19</v>
      </c>
      <c r="C620">
        <v>200</v>
      </c>
      <c r="D620" t="s">
        <v>13</v>
      </c>
      <c r="F620">
        <v>307494052077800</v>
      </c>
      <c r="G620">
        <v>307494055112800</v>
      </c>
      <c r="H620">
        <f t="shared" si="9"/>
        <v>3.0350000000000001</v>
      </c>
    </row>
    <row r="621" spans="1:8" hidden="1" x14ac:dyDescent="0.25">
      <c r="A621" t="s">
        <v>7</v>
      </c>
      <c r="B621" t="s">
        <v>25</v>
      </c>
      <c r="C621">
        <v>200</v>
      </c>
      <c r="D621" t="s">
        <v>17</v>
      </c>
      <c r="F621">
        <v>307494061724300</v>
      </c>
      <c r="G621">
        <v>307494065175000</v>
      </c>
      <c r="H621">
        <f t="shared" si="9"/>
        <v>3.4506999999999999</v>
      </c>
    </row>
    <row r="622" spans="1:8" hidden="1" x14ac:dyDescent="0.25">
      <c r="A622" t="s">
        <v>7</v>
      </c>
      <c r="B622" t="s">
        <v>28</v>
      </c>
      <c r="C622">
        <v>200</v>
      </c>
      <c r="D622" t="s">
        <v>27</v>
      </c>
      <c r="F622">
        <v>307494073031200</v>
      </c>
      <c r="G622">
        <v>307494076713000</v>
      </c>
      <c r="H622">
        <f t="shared" si="9"/>
        <v>3.6818</v>
      </c>
    </row>
    <row r="623" spans="1:8" x14ac:dyDescent="0.25">
      <c r="A623" t="s">
        <v>7</v>
      </c>
      <c r="B623" t="s">
        <v>39</v>
      </c>
      <c r="C623">
        <v>200</v>
      </c>
      <c r="D623" t="s">
        <v>10</v>
      </c>
      <c r="E623" t="s">
        <v>80</v>
      </c>
      <c r="F623">
        <v>307494084588800</v>
      </c>
      <c r="G623">
        <v>307495418221000</v>
      </c>
      <c r="H623">
        <f t="shared" si="9"/>
        <v>1333.6322</v>
      </c>
    </row>
    <row r="624" spans="1:8" hidden="1" x14ac:dyDescent="0.25">
      <c r="A624" t="s">
        <v>7</v>
      </c>
      <c r="B624" t="s">
        <v>12</v>
      </c>
      <c r="C624">
        <v>200</v>
      </c>
      <c r="D624" t="s">
        <v>13</v>
      </c>
      <c r="F624">
        <v>307496354052100</v>
      </c>
      <c r="G624">
        <v>307496359934300</v>
      </c>
      <c r="H624">
        <f t="shared" si="9"/>
        <v>5.8822000000000001</v>
      </c>
    </row>
    <row r="625" spans="1:8" hidden="1" x14ac:dyDescent="0.25">
      <c r="A625" t="s">
        <v>7</v>
      </c>
      <c r="B625" t="s">
        <v>14</v>
      </c>
      <c r="C625">
        <v>200</v>
      </c>
      <c r="D625" t="s">
        <v>13</v>
      </c>
      <c r="F625">
        <v>307496367989200</v>
      </c>
      <c r="G625">
        <v>307496372463600</v>
      </c>
      <c r="H625">
        <f t="shared" si="9"/>
        <v>4.4744000000000002</v>
      </c>
    </row>
    <row r="626" spans="1:8" hidden="1" x14ac:dyDescent="0.25">
      <c r="A626" t="s">
        <v>7</v>
      </c>
      <c r="B626" t="s">
        <v>15</v>
      </c>
      <c r="C626">
        <v>200</v>
      </c>
      <c r="D626" t="s">
        <v>13</v>
      </c>
      <c r="F626">
        <v>307496383084200</v>
      </c>
      <c r="G626">
        <v>307496386948200</v>
      </c>
      <c r="H626">
        <f t="shared" si="9"/>
        <v>3.8639999999999999</v>
      </c>
    </row>
    <row r="627" spans="1:8" hidden="1" x14ac:dyDescent="0.25">
      <c r="A627" t="s">
        <v>7</v>
      </c>
      <c r="B627" t="s">
        <v>16</v>
      </c>
      <c r="C627">
        <v>200</v>
      </c>
      <c r="D627" t="s">
        <v>17</v>
      </c>
      <c r="F627">
        <v>307496394081900</v>
      </c>
      <c r="G627">
        <v>307496397896700</v>
      </c>
      <c r="H627">
        <f t="shared" si="9"/>
        <v>3.8148</v>
      </c>
    </row>
    <row r="628" spans="1:8" hidden="1" x14ac:dyDescent="0.25">
      <c r="A628" t="s">
        <v>7</v>
      </c>
      <c r="B628" t="s">
        <v>18</v>
      </c>
      <c r="C628">
        <v>200</v>
      </c>
      <c r="D628" t="s">
        <v>17</v>
      </c>
      <c r="F628">
        <v>307496407481400</v>
      </c>
      <c r="G628">
        <v>307496411102600</v>
      </c>
      <c r="H628">
        <f t="shared" si="9"/>
        <v>3.6212</v>
      </c>
    </row>
    <row r="629" spans="1:8" hidden="1" x14ac:dyDescent="0.25">
      <c r="A629" t="s">
        <v>7</v>
      </c>
      <c r="B629" t="s">
        <v>20</v>
      </c>
      <c r="C629">
        <v>200</v>
      </c>
      <c r="D629" t="s">
        <v>17</v>
      </c>
      <c r="F629">
        <v>307496419356100</v>
      </c>
      <c r="G629">
        <v>307496422606700</v>
      </c>
      <c r="H629">
        <f t="shared" si="9"/>
        <v>3.2505999999999999</v>
      </c>
    </row>
    <row r="630" spans="1:8" hidden="1" x14ac:dyDescent="0.25">
      <c r="A630" t="s">
        <v>7</v>
      </c>
      <c r="B630" t="s">
        <v>21</v>
      </c>
      <c r="C630">
        <v>200</v>
      </c>
      <c r="D630" t="s">
        <v>17</v>
      </c>
      <c r="F630">
        <v>307496430178700</v>
      </c>
      <c r="G630">
        <v>307496434100600</v>
      </c>
      <c r="H630">
        <f t="shared" si="9"/>
        <v>3.9218999999999999</v>
      </c>
    </row>
    <row r="631" spans="1:8" hidden="1" x14ac:dyDescent="0.25">
      <c r="A631" t="s">
        <v>7</v>
      </c>
      <c r="B631" t="s">
        <v>22</v>
      </c>
      <c r="C631">
        <v>200</v>
      </c>
      <c r="D631" t="s">
        <v>17</v>
      </c>
      <c r="F631">
        <v>307496463514400</v>
      </c>
      <c r="G631">
        <v>307496469416700</v>
      </c>
      <c r="H631">
        <f t="shared" si="9"/>
        <v>5.9023000000000003</v>
      </c>
    </row>
    <row r="632" spans="1:8" hidden="1" x14ac:dyDescent="0.25">
      <c r="A632" t="s">
        <v>7</v>
      </c>
      <c r="B632" t="s">
        <v>23</v>
      </c>
      <c r="C632">
        <v>200</v>
      </c>
      <c r="D632" t="s">
        <v>17</v>
      </c>
      <c r="F632">
        <v>307496483362000</v>
      </c>
      <c r="G632">
        <v>307496487109900</v>
      </c>
      <c r="H632">
        <f t="shared" si="9"/>
        <v>3.7479</v>
      </c>
    </row>
    <row r="633" spans="1:8" hidden="1" x14ac:dyDescent="0.25">
      <c r="A633" t="s">
        <v>7</v>
      </c>
      <c r="B633" t="s">
        <v>24</v>
      </c>
      <c r="C633">
        <v>200</v>
      </c>
      <c r="D633" t="s">
        <v>17</v>
      </c>
      <c r="F633">
        <v>307496495485200</v>
      </c>
      <c r="G633">
        <v>307496499623200</v>
      </c>
      <c r="H633">
        <f t="shared" si="9"/>
        <v>4.1379999999999999</v>
      </c>
    </row>
    <row r="634" spans="1:8" hidden="1" x14ac:dyDescent="0.25">
      <c r="A634" t="s">
        <v>7</v>
      </c>
      <c r="B634" t="s">
        <v>19</v>
      </c>
      <c r="C634">
        <v>200</v>
      </c>
      <c r="D634" t="s">
        <v>13</v>
      </c>
      <c r="F634">
        <v>307496509244300</v>
      </c>
      <c r="G634">
        <v>307496512573600</v>
      </c>
      <c r="H634">
        <f t="shared" si="9"/>
        <v>3.3292999999999999</v>
      </c>
    </row>
    <row r="635" spans="1:8" hidden="1" x14ac:dyDescent="0.25">
      <c r="A635" t="s">
        <v>7</v>
      </c>
      <c r="B635" t="s">
        <v>25</v>
      </c>
      <c r="C635">
        <v>200</v>
      </c>
      <c r="D635" t="s">
        <v>17</v>
      </c>
      <c r="F635">
        <v>307496520248400</v>
      </c>
      <c r="G635">
        <v>307496523599900</v>
      </c>
      <c r="H635">
        <f t="shared" si="9"/>
        <v>3.3515000000000001</v>
      </c>
    </row>
    <row r="636" spans="1:8" hidden="1" x14ac:dyDescent="0.25">
      <c r="A636" t="s">
        <v>7</v>
      </c>
      <c r="B636" t="s">
        <v>28</v>
      </c>
      <c r="C636">
        <v>200</v>
      </c>
      <c r="D636" t="s">
        <v>27</v>
      </c>
      <c r="F636">
        <v>307496530919000</v>
      </c>
      <c r="G636">
        <v>307496533907200</v>
      </c>
      <c r="H636">
        <f t="shared" si="9"/>
        <v>2.9882</v>
      </c>
    </row>
    <row r="637" spans="1:8" hidden="1" x14ac:dyDescent="0.25">
      <c r="A637" t="s">
        <v>7</v>
      </c>
      <c r="B637" t="s">
        <v>26</v>
      </c>
      <c r="C637">
        <v>200</v>
      </c>
      <c r="D637" t="s">
        <v>27</v>
      </c>
      <c r="F637">
        <v>307496544558700</v>
      </c>
      <c r="G637">
        <v>307496548082400</v>
      </c>
      <c r="H637">
        <f t="shared" si="9"/>
        <v>3.5236999999999998</v>
      </c>
    </row>
    <row r="638" spans="1:8" hidden="1" x14ac:dyDescent="0.25">
      <c r="A638" t="s">
        <v>7</v>
      </c>
      <c r="B638" t="s">
        <v>41</v>
      </c>
      <c r="C638">
        <v>200</v>
      </c>
      <c r="D638" t="s">
        <v>42</v>
      </c>
      <c r="E638" t="s">
        <v>43</v>
      </c>
      <c r="F638">
        <v>307496556175100</v>
      </c>
      <c r="G638">
        <v>307496559612700</v>
      </c>
      <c r="H638">
        <f t="shared" si="9"/>
        <v>3.4376000000000002</v>
      </c>
    </row>
    <row r="639" spans="1:8" x14ac:dyDescent="0.25">
      <c r="A639" t="s">
        <v>7</v>
      </c>
      <c r="B639" t="s">
        <v>44</v>
      </c>
      <c r="C639">
        <v>200</v>
      </c>
      <c r="D639" t="s">
        <v>10</v>
      </c>
      <c r="E639" t="s">
        <v>81</v>
      </c>
      <c r="F639">
        <v>307496569933100</v>
      </c>
      <c r="G639">
        <v>307496599981300</v>
      </c>
      <c r="H639">
        <f t="shared" si="9"/>
        <v>30.048200000000001</v>
      </c>
    </row>
    <row r="640" spans="1:8" hidden="1" x14ac:dyDescent="0.25">
      <c r="A640" t="s">
        <v>7</v>
      </c>
      <c r="B640" t="s">
        <v>12</v>
      </c>
      <c r="C640">
        <v>200</v>
      </c>
      <c r="D640" t="s">
        <v>13</v>
      </c>
      <c r="F640">
        <v>307497508281900</v>
      </c>
      <c r="G640">
        <v>307497511482000</v>
      </c>
      <c r="H640">
        <f t="shared" si="9"/>
        <v>3.2000999999999999</v>
      </c>
    </row>
    <row r="641" spans="1:8" hidden="1" x14ac:dyDescent="0.25">
      <c r="A641" t="s">
        <v>7</v>
      </c>
      <c r="B641" t="s">
        <v>14</v>
      </c>
      <c r="C641">
        <v>200</v>
      </c>
      <c r="D641" t="s">
        <v>13</v>
      </c>
      <c r="F641">
        <v>307497520033800</v>
      </c>
      <c r="G641">
        <v>307497524158600</v>
      </c>
      <c r="H641">
        <f t="shared" si="9"/>
        <v>4.1247999999999996</v>
      </c>
    </row>
    <row r="642" spans="1:8" hidden="1" x14ac:dyDescent="0.25">
      <c r="A642" t="s">
        <v>7</v>
      </c>
      <c r="B642" t="s">
        <v>22</v>
      </c>
      <c r="C642">
        <v>200</v>
      </c>
      <c r="D642" t="s">
        <v>17</v>
      </c>
      <c r="F642">
        <v>307497532544400</v>
      </c>
      <c r="G642">
        <v>307497535984000</v>
      </c>
      <c r="H642">
        <f t="shared" si="9"/>
        <v>3.4396</v>
      </c>
    </row>
    <row r="643" spans="1:8" hidden="1" x14ac:dyDescent="0.25">
      <c r="A643" t="s">
        <v>7</v>
      </c>
      <c r="B643" t="s">
        <v>15</v>
      </c>
      <c r="C643">
        <v>200</v>
      </c>
      <c r="D643" t="s">
        <v>13</v>
      </c>
      <c r="F643">
        <v>307497546073500</v>
      </c>
      <c r="G643">
        <v>307497552153800</v>
      </c>
      <c r="H643">
        <f t="shared" ref="H643:H706" si="10">(G643-F643)/1000000</f>
        <v>6.0803000000000003</v>
      </c>
    </row>
    <row r="644" spans="1:8" hidden="1" x14ac:dyDescent="0.25">
      <c r="A644" t="s">
        <v>7</v>
      </c>
      <c r="B644" t="s">
        <v>16</v>
      </c>
      <c r="C644">
        <v>200</v>
      </c>
      <c r="D644" t="s">
        <v>17</v>
      </c>
      <c r="F644">
        <v>307497560070100</v>
      </c>
      <c r="G644">
        <v>307497563496500</v>
      </c>
      <c r="H644">
        <f t="shared" si="10"/>
        <v>3.4264000000000001</v>
      </c>
    </row>
    <row r="645" spans="1:8" hidden="1" x14ac:dyDescent="0.25">
      <c r="A645" t="s">
        <v>7</v>
      </c>
      <c r="B645" t="s">
        <v>18</v>
      </c>
      <c r="C645">
        <v>200</v>
      </c>
      <c r="D645" t="s">
        <v>17</v>
      </c>
      <c r="F645">
        <v>307497571162000</v>
      </c>
      <c r="G645">
        <v>307497576663800</v>
      </c>
      <c r="H645">
        <f t="shared" si="10"/>
        <v>5.5018000000000002</v>
      </c>
    </row>
    <row r="646" spans="1:8" hidden="1" x14ac:dyDescent="0.25">
      <c r="A646" t="s">
        <v>7</v>
      </c>
      <c r="B646" t="s">
        <v>20</v>
      </c>
      <c r="C646">
        <v>200</v>
      </c>
      <c r="D646" t="s">
        <v>17</v>
      </c>
      <c r="F646">
        <v>307497583748900</v>
      </c>
      <c r="G646">
        <v>307497587748000</v>
      </c>
      <c r="H646">
        <f t="shared" si="10"/>
        <v>3.9990999999999999</v>
      </c>
    </row>
    <row r="647" spans="1:8" hidden="1" x14ac:dyDescent="0.25">
      <c r="A647" t="s">
        <v>7</v>
      </c>
      <c r="B647" t="s">
        <v>21</v>
      </c>
      <c r="C647">
        <v>200</v>
      </c>
      <c r="D647" t="s">
        <v>17</v>
      </c>
      <c r="F647">
        <v>307497594319500</v>
      </c>
      <c r="G647">
        <v>307497597640300</v>
      </c>
      <c r="H647">
        <f t="shared" si="10"/>
        <v>3.3208000000000002</v>
      </c>
    </row>
    <row r="648" spans="1:8" hidden="1" x14ac:dyDescent="0.25">
      <c r="A648" t="s">
        <v>7</v>
      </c>
      <c r="B648" t="s">
        <v>23</v>
      </c>
      <c r="C648">
        <v>200</v>
      </c>
      <c r="D648" t="s">
        <v>17</v>
      </c>
      <c r="F648">
        <v>307497606184200</v>
      </c>
      <c r="G648">
        <v>307497610311800</v>
      </c>
      <c r="H648">
        <f t="shared" si="10"/>
        <v>4.1276000000000002</v>
      </c>
    </row>
    <row r="649" spans="1:8" hidden="1" x14ac:dyDescent="0.25">
      <c r="A649" t="s">
        <v>7</v>
      </c>
      <c r="B649" t="s">
        <v>24</v>
      </c>
      <c r="C649">
        <v>200</v>
      </c>
      <c r="D649" t="s">
        <v>17</v>
      </c>
      <c r="F649">
        <v>307497618200100</v>
      </c>
      <c r="G649">
        <v>307497621615900</v>
      </c>
      <c r="H649">
        <f t="shared" si="10"/>
        <v>3.4157999999999999</v>
      </c>
    </row>
    <row r="650" spans="1:8" hidden="1" x14ac:dyDescent="0.25">
      <c r="A650" t="s">
        <v>7</v>
      </c>
      <c r="B650" t="s">
        <v>19</v>
      </c>
      <c r="C650">
        <v>200</v>
      </c>
      <c r="D650" t="s">
        <v>13</v>
      </c>
      <c r="F650">
        <v>307497629420600</v>
      </c>
      <c r="G650">
        <v>307497632120100</v>
      </c>
      <c r="H650">
        <f t="shared" si="10"/>
        <v>2.6995</v>
      </c>
    </row>
    <row r="651" spans="1:8" hidden="1" x14ac:dyDescent="0.25">
      <c r="A651" t="s">
        <v>7</v>
      </c>
      <c r="B651" t="s">
        <v>25</v>
      </c>
      <c r="C651">
        <v>200</v>
      </c>
      <c r="D651" t="s">
        <v>17</v>
      </c>
      <c r="F651">
        <v>307497638347700</v>
      </c>
      <c r="G651">
        <v>307497642058700</v>
      </c>
      <c r="H651">
        <f t="shared" si="10"/>
        <v>3.7109999999999999</v>
      </c>
    </row>
    <row r="652" spans="1:8" hidden="1" x14ac:dyDescent="0.25">
      <c r="A652" t="s">
        <v>7</v>
      </c>
      <c r="B652" t="s">
        <v>28</v>
      </c>
      <c r="C652">
        <v>200</v>
      </c>
      <c r="D652" t="s">
        <v>27</v>
      </c>
      <c r="F652">
        <v>307497648825200</v>
      </c>
      <c r="G652">
        <v>307497651956600</v>
      </c>
      <c r="H652">
        <f t="shared" si="10"/>
        <v>3.1314000000000002</v>
      </c>
    </row>
    <row r="653" spans="1:8" hidden="1" x14ac:dyDescent="0.25">
      <c r="A653" t="s">
        <v>7</v>
      </c>
      <c r="B653" t="s">
        <v>26</v>
      </c>
      <c r="C653">
        <v>200</v>
      </c>
      <c r="D653" t="s">
        <v>27</v>
      </c>
      <c r="F653">
        <v>307497661028100</v>
      </c>
      <c r="G653">
        <v>307497664012300</v>
      </c>
      <c r="H653">
        <f t="shared" si="10"/>
        <v>2.9842</v>
      </c>
    </row>
    <row r="654" spans="1:8" x14ac:dyDescent="0.25">
      <c r="A654" t="s">
        <v>36</v>
      </c>
      <c r="B654" t="s">
        <v>44</v>
      </c>
      <c r="C654">
        <v>200</v>
      </c>
      <c r="D654" t="s">
        <v>10</v>
      </c>
      <c r="E654" t="s">
        <v>82</v>
      </c>
      <c r="F654">
        <v>307497670910100</v>
      </c>
      <c r="G654">
        <v>307497779051600</v>
      </c>
      <c r="H654">
        <f t="shared" si="10"/>
        <v>108.14149999999999</v>
      </c>
    </row>
    <row r="655" spans="1:8" hidden="1" x14ac:dyDescent="0.25">
      <c r="A655" t="s">
        <v>7</v>
      </c>
      <c r="B655" t="s">
        <v>12</v>
      </c>
      <c r="C655">
        <v>200</v>
      </c>
      <c r="D655" t="s">
        <v>13</v>
      </c>
      <c r="F655">
        <v>307498167326300</v>
      </c>
      <c r="G655">
        <v>307498169865200</v>
      </c>
      <c r="H655">
        <f t="shared" si="10"/>
        <v>2.5388999999999999</v>
      </c>
    </row>
    <row r="656" spans="1:8" hidden="1" x14ac:dyDescent="0.25">
      <c r="A656" t="s">
        <v>7</v>
      </c>
      <c r="B656" t="s">
        <v>14</v>
      </c>
      <c r="C656">
        <v>200</v>
      </c>
      <c r="D656" t="s">
        <v>13</v>
      </c>
      <c r="F656">
        <v>307498178015600</v>
      </c>
      <c r="G656">
        <v>307498181087000</v>
      </c>
      <c r="H656">
        <f t="shared" si="10"/>
        <v>3.0714000000000001</v>
      </c>
    </row>
    <row r="657" spans="1:8" hidden="1" x14ac:dyDescent="0.25">
      <c r="A657" t="s">
        <v>7</v>
      </c>
      <c r="B657" t="s">
        <v>22</v>
      </c>
      <c r="C657">
        <v>200</v>
      </c>
      <c r="D657" t="s">
        <v>17</v>
      </c>
      <c r="F657">
        <v>307498187714300</v>
      </c>
      <c r="G657">
        <v>307498190441100</v>
      </c>
      <c r="H657">
        <f t="shared" si="10"/>
        <v>2.7267999999999999</v>
      </c>
    </row>
    <row r="658" spans="1:8" hidden="1" x14ac:dyDescent="0.25">
      <c r="A658" t="s">
        <v>7</v>
      </c>
      <c r="B658" t="s">
        <v>15</v>
      </c>
      <c r="C658">
        <v>200</v>
      </c>
      <c r="D658" t="s">
        <v>13</v>
      </c>
      <c r="F658">
        <v>307498195989400</v>
      </c>
      <c r="G658">
        <v>307498198780100</v>
      </c>
      <c r="H658">
        <f t="shared" si="10"/>
        <v>2.7907000000000002</v>
      </c>
    </row>
    <row r="659" spans="1:8" hidden="1" x14ac:dyDescent="0.25">
      <c r="A659" t="s">
        <v>7</v>
      </c>
      <c r="B659" t="s">
        <v>16</v>
      </c>
      <c r="C659">
        <v>200</v>
      </c>
      <c r="D659" t="s">
        <v>17</v>
      </c>
      <c r="F659">
        <v>307498205094900</v>
      </c>
      <c r="G659">
        <v>307498208946000</v>
      </c>
      <c r="H659">
        <f t="shared" si="10"/>
        <v>3.8511000000000002</v>
      </c>
    </row>
    <row r="660" spans="1:8" hidden="1" x14ac:dyDescent="0.25">
      <c r="A660" t="s">
        <v>7</v>
      </c>
      <c r="B660" t="s">
        <v>18</v>
      </c>
      <c r="C660">
        <v>200</v>
      </c>
      <c r="D660" t="s">
        <v>17</v>
      </c>
      <c r="F660">
        <v>307498215321300</v>
      </c>
      <c r="G660">
        <v>307498218097100</v>
      </c>
      <c r="H660">
        <f t="shared" si="10"/>
        <v>2.7757999999999998</v>
      </c>
    </row>
    <row r="661" spans="1:8" hidden="1" x14ac:dyDescent="0.25">
      <c r="A661" t="s">
        <v>7</v>
      </c>
      <c r="B661" t="s">
        <v>20</v>
      </c>
      <c r="C661">
        <v>200</v>
      </c>
      <c r="D661" t="s">
        <v>17</v>
      </c>
      <c r="F661">
        <v>307498223332400</v>
      </c>
      <c r="G661">
        <v>307498225818400</v>
      </c>
      <c r="H661">
        <f t="shared" si="10"/>
        <v>2.4860000000000002</v>
      </c>
    </row>
    <row r="662" spans="1:8" hidden="1" x14ac:dyDescent="0.25">
      <c r="A662" t="s">
        <v>7</v>
      </c>
      <c r="B662" t="s">
        <v>21</v>
      </c>
      <c r="C662">
        <v>200</v>
      </c>
      <c r="D662" t="s">
        <v>17</v>
      </c>
      <c r="F662">
        <v>307498231405800</v>
      </c>
      <c r="G662">
        <v>307498235020200</v>
      </c>
      <c r="H662">
        <f t="shared" si="10"/>
        <v>3.6143999999999998</v>
      </c>
    </row>
    <row r="663" spans="1:8" hidden="1" x14ac:dyDescent="0.25">
      <c r="A663" t="s">
        <v>7</v>
      </c>
      <c r="B663" t="s">
        <v>23</v>
      </c>
      <c r="C663">
        <v>200</v>
      </c>
      <c r="D663" t="s">
        <v>17</v>
      </c>
      <c r="F663">
        <v>307498243981000</v>
      </c>
      <c r="G663">
        <v>307498246609300</v>
      </c>
      <c r="H663">
        <f t="shared" si="10"/>
        <v>2.6282999999999999</v>
      </c>
    </row>
    <row r="664" spans="1:8" hidden="1" x14ac:dyDescent="0.25">
      <c r="A664" t="s">
        <v>7</v>
      </c>
      <c r="B664" t="s">
        <v>24</v>
      </c>
      <c r="C664">
        <v>200</v>
      </c>
      <c r="D664" t="s">
        <v>17</v>
      </c>
      <c r="F664">
        <v>307498252590800</v>
      </c>
      <c r="G664">
        <v>307498255807600</v>
      </c>
      <c r="H664">
        <f t="shared" si="10"/>
        <v>3.2168000000000001</v>
      </c>
    </row>
    <row r="665" spans="1:8" hidden="1" x14ac:dyDescent="0.25">
      <c r="A665" t="s">
        <v>7</v>
      </c>
      <c r="B665" t="s">
        <v>19</v>
      </c>
      <c r="C665">
        <v>200</v>
      </c>
      <c r="D665" t="s">
        <v>13</v>
      </c>
      <c r="F665">
        <v>307498264558000</v>
      </c>
      <c r="G665">
        <v>307498267980600</v>
      </c>
      <c r="H665">
        <f t="shared" si="10"/>
        <v>3.4226000000000001</v>
      </c>
    </row>
    <row r="666" spans="1:8" hidden="1" x14ac:dyDescent="0.25">
      <c r="A666" t="s">
        <v>7</v>
      </c>
      <c r="B666" t="s">
        <v>25</v>
      </c>
      <c r="C666">
        <v>200</v>
      </c>
      <c r="D666" t="s">
        <v>17</v>
      </c>
      <c r="F666">
        <v>307498276214200</v>
      </c>
      <c r="G666">
        <v>307498278976100</v>
      </c>
      <c r="H666">
        <f t="shared" si="10"/>
        <v>2.7618999999999998</v>
      </c>
    </row>
    <row r="667" spans="1:8" hidden="1" x14ac:dyDescent="0.25">
      <c r="A667" t="s">
        <v>7</v>
      </c>
      <c r="B667" t="s">
        <v>28</v>
      </c>
      <c r="C667">
        <v>200</v>
      </c>
      <c r="D667" t="s">
        <v>27</v>
      </c>
      <c r="F667">
        <v>307498285087900</v>
      </c>
      <c r="G667">
        <v>307498287689300</v>
      </c>
      <c r="H667">
        <f t="shared" si="10"/>
        <v>2.6013999999999999</v>
      </c>
    </row>
    <row r="668" spans="1:8" x14ac:dyDescent="0.25">
      <c r="A668" t="s">
        <v>7</v>
      </c>
      <c r="B668" t="s">
        <v>39</v>
      </c>
      <c r="C668">
        <v>200</v>
      </c>
      <c r="D668" t="s">
        <v>10</v>
      </c>
      <c r="E668" t="s">
        <v>83</v>
      </c>
      <c r="F668">
        <v>307498294835700</v>
      </c>
      <c r="G668">
        <v>307499719575300</v>
      </c>
      <c r="H668">
        <f t="shared" si="10"/>
        <v>1424.7396000000001</v>
      </c>
    </row>
    <row r="669" spans="1:8" hidden="1" x14ac:dyDescent="0.25">
      <c r="A669" t="s">
        <v>7</v>
      </c>
      <c r="B669" t="s">
        <v>12</v>
      </c>
      <c r="C669">
        <v>200</v>
      </c>
      <c r="D669" t="s">
        <v>13</v>
      </c>
      <c r="F669">
        <v>307500430268600</v>
      </c>
      <c r="G669">
        <v>307500435841700</v>
      </c>
      <c r="H669">
        <f t="shared" si="10"/>
        <v>5.5731000000000002</v>
      </c>
    </row>
    <row r="670" spans="1:8" hidden="1" x14ac:dyDescent="0.25">
      <c r="A670" t="s">
        <v>7</v>
      </c>
      <c r="B670" t="s">
        <v>15</v>
      </c>
      <c r="C670">
        <v>200</v>
      </c>
      <c r="D670" t="s">
        <v>13</v>
      </c>
      <c r="F670">
        <v>307500448815500</v>
      </c>
      <c r="G670">
        <v>307500452303500</v>
      </c>
      <c r="H670">
        <f t="shared" si="10"/>
        <v>3.488</v>
      </c>
    </row>
    <row r="671" spans="1:8" hidden="1" x14ac:dyDescent="0.25">
      <c r="A671" t="s">
        <v>7</v>
      </c>
      <c r="B671" t="s">
        <v>18</v>
      </c>
      <c r="C671">
        <v>200</v>
      </c>
      <c r="D671" t="s">
        <v>17</v>
      </c>
      <c r="F671">
        <v>307500459830900</v>
      </c>
      <c r="G671">
        <v>307500463308900</v>
      </c>
      <c r="H671">
        <f t="shared" si="10"/>
        <v>3.4780000000000002</v>
      </c>
    </row>
    <row r="672" spans="1:8" hidden="1" x14ac:dyDescent="0.25">
      <c r="A672" t="s">
        <v>7</v>
      </c>
      <c r="B672" t="s">
        <v>23</v>
      </c>
      <c r="C672">
        <v>200</v>
      </c>
      <c r="D672" t="s">
        <v>17</v>
      </c>
      <c r="F672">
        <v>307500471043000</v>
      </c>
      <c r="G672">
        <v>307500476532600</v>
      </c>
      <c r="H672">
        <f t="shared" si="10"/>
        <v>5.4896000000000003</v>
      </c>
    </row>
    <row r="673" spans="1:8" hidden="1" x14ac:dyDescent="0.25">
      <c r="A673" t="s">
        <v>7</v>
      </c>
      <c r="B673" t="s">
        <v>16</v>
      </c>
      <c r="C673">
        <v>200</v>
      </c>
      <c r="D673" t="s">
        <v>17</v>
      </c>
      <c r="F673">
        <v>307500485653200</v>
      </c>
      <c r="G673">
        <v>307500488877900</v>
      </c>
      <c r="H673">
        <f t="shared" si="10"/>
        <v>3.2246999999999999</v>
      </c>
    </row>
    <row r="674" spans="1:8" hidden="1" x14ac:dyDescent="0.25">
      <c r="A674" t="s">
        <v>7</v>
      </c>
      <c r="B674" t="s">
        <v>14</v>
      </c>
      <c r="C674">
        <v>200</v>
      </c>
      <c r="D674" t="s">
        <v>13</v>
      </c>
      <c r="F674">
        <v>307500496011500</v>
      </c>
      <c r="G674">
        <v>307500499372800</v>
      </c>
      <c r="H674">
        <f t="shared" si="10"/>
        <v>3.3613</v>
      </c>
    </row>
    <row r="675" spans="1:8" hidden="1" x14ac:dyDescent="0.25">
      <c r="A675" t="s">
        <v>7</v>
      </c>
      <c r="B675" t="s">
        <v>20</v>
      </c>
      <c r="C675">
        <v>200</v>
      </c>
      <c r="D675" t="s">
        <v>17</v>
      </c>
      <c r="F675">
        <v>307500509795300</v>
      </c>
      <c r="G675">
        <v>307500513809500</v>
      </c>
      <c r="H675">
        <f t="shared" si="10"/>
        <v>4.0141999999999998</v>
      </c>
    </row>
    <row r="676" spans="1:8" hidden="1" x14ac:dyDescent="0.25">
      <c r="A676" t="s">
        <v>7</v>
      </c>
      <c r="B676" t="s">
        <v>21</v>
      </c>
      <c r="C676">
        <v>200</v>
      </c>
      <c r="D676" t="s">
        <v>17</v>
      </c>
      <c r="F676">
        <v>307500539678400</v>
      </c>
      <c r="G676">
        <v>307500547963800</v>
      </c>
      <c r="H676">
        <f t="shared" si="10"/>
        <v>8.2853999999999992</v>
      </c>
    </row>
    <row r="677" spans="1:8" hidden="1" x14ac:dyDescent="0.25">
      <c r="A677" t="s">
        <v>7</v>
      </c>
      <c r="B677" t="s">
        <v>22</v>
      </c>
      <c r="C677">
        <v>200</v>
      </c>
      <c r="D677" t="s">
        <v>17</v>
      </c>
      <c r="F677">
        <v>307500560223800</v>
      </c>
      <c r="G677">
        <v>307500563694900</v>
      </c>
      <c r="H677">
        <f t="shared" si="10"/>
        <v>3.4710999999999999</v>
      </c>
    </row>
    <row r="678" spans="1:8" hidden="1" x14ac:dyDescent="0.25">
      <c r="A678" t="s">
        <v>7</v>
      </c>
      <c r="B678" t="s">
        <v>24</v>
      </c>
      <c r="C678">
        <v>200</v>
      </c>
      <c r="D678" t="s">
        <v>17</v>
      </c>
      <c r="F678">
        <v>307500571146800</v>
      </c>
      <c r="G678">
        <v>307500575886900</v>
      </c>
      <c r="H678">
        <f t="shared" si="10"/>
        <v>4.7401</v>
      </c>
    </row>
    <row r="679" spans="1:8" hidden="1" x14ac:dyDescent="0.25">
      <c r="A679" t="s">
        <v>7</v>
      </c>
      <c r="B679" t="s">
        <v>19</v>
      </c>
      <c r="C679">
        <v>200</v>
      </c>
      <c r="D679" t="s">
        <v>13</v>
      </c>
      <c r="F679">
        <v>307500584690900</v>
      </c>
      <c r="G679">
        <v>307500588400300</v>
      </c>
      <c r="H679">
        <f t="shared" si="10"/>
        <v>3.7094</v>
      </c>
    </row>
    <row r="680" spans="1:8" hidden="1" x14ac:dyDescent="0.25">
      <c r="A680" t="s">
        <v>7</v>
      </c>
      <c r="B680" t="s">
        <v>25</v>
      </c>
      <c r="C680">
        <v>200</v>
      </c>
      <c r="D680" t="s">
        <v>17</v>
      </c>
      <c r="F680">
        <v>307500595043000</v>
      </c>
      <c r="G680">
        <v>307500598509700</v>
      </c>
      <c r="H680">
        <f t="shared" si="10"/>
        <v>3.4666999999999999</v>
      </c>
    </row>
    <row r="681" spans="1:8" hidden="1" x14ac:dyDescent="0.25">
      <c r="A681" t="s">
        <v>7</v>
      </c>
      <c r="B681" t="s">
        <v>28</v>
      </c>
      <c r="C681">
        <v>200</v>
      </c>
      <c r="D681" t="s">
        <v>27</v>
      </c>
      <c r="F681">
        <v>307500606472500</v>
      </c>
      <c r="G681">
        <v>307500610458000</v>
      </c>
      <c r="H681">
        <f t="shared" si="10"/>
        <v>3.9855</v>
      </c>
    </row>
    <row r="682" spans="1:8" hidden="1" x14ac:dyDescent="0.25">
      <c r="A682" t="s">
        <v>7</v>
      </c>
      <c r="B682" t="s">
        <v>26</v>
      </c>
      <c r="C682">
        <v>200</v>
      </c>
      <c r="D682" t="s">
        <v>27</v>
      </c>
      <c r="F682">
        <v>307500620517700</v>
      </c>
      <c r="G682">
        <v>307500623787200</v>
      </c>
      <c r="H682">
        <f t="shared" si="10"/>
        <v>3.2694999999999999</v>
      </c>
    </row>
    <row r="683" spans="1:8" hidden="1" x14ac:dyDescent="0.25">
      <c r="A683" t="s">
        <v>7</v>
      </c>
      <c r="B683" t="s">
        <v>41</v>
      </c>
      <c r="C683">
        <v>200</v>
      </c>
      <c r="D683" t="s">
        <v>42</v>
      </c>
      <c r="E683" t="s">
        <v>43</v>
      </c>
      <c r="F683">
        <v>307500631196100</v>
      </c>
      <c r="G683">
        <v>307500635140900</v>
      </c>
      <c r="H683">
        <f t="shared" si="10"/>
        <v>3.9447999999999999</v>
      </c>
    </row>
    <row r="684" spans="1:8" x14ac:dyDescent="0.25">
      <c r="A684" t="s">
        <v>7</v>
      </c>
      <c r="B684" t="s">
        <v>44</v>
      </c>
      <c r="C684">
        <v>200</v>
      </c>
      <c r="D684" t="s">
        <v>10</v>
      </c>
      <c r="E684" t="s">
        <v>84</v>
      </c>
      <c r="F684">
        <v>307500647370200</v>
      </c>
      <c r="G684">
        <v>307500676645400</v>
      </c>
      <c r="H684">
        <f t="shared" si="10"/>
        <v>29.275200000000002</v>
      </c>
    </row>
    <row r="685" spans="1:8" hidden="1" x14ac:dyDescent="0.25">
      <c r="A685" t="s">
        <v>7</v>
      </c>
      <c r="B685" t="s">
        <v>12</v>
      </c>
      <c r="C685">
        <v>200</v>
      </c>
      <c r="D685" t="s">
        <v>13</v>
      </c>
      <c r="F685">
        <v>307501716764000</v>
      </c>
      <c r="G685">
        <v>307501720608800</v>
      </c>
      <c r="H685">
        <f t="shared" si="10"/>
        <v>3.8448000000000002</v>
      </c>
    </row>
    <row r="686" spans="1:8" hidden="1" x14ac:dyDescent="0.25">
      <c r="A686" t="s">
        <v>7</v>
      </c>
      <c r="B686" t="s">
        <v>14</v>
      </c>
      <c r="C686">
        <v>200</v>
      </c>
      <c r="D686" t="s">
        <v>13</v>
      </c>
      <c r="F686">
        <v>307501726865100</v>
      </c>
      <c r="G686">
        <v>307501729531700</v>
      </c>
      <c r="H686">
        <f t="shared" si="10"/>
        <v>2.6665999999999999</v>
      </c>
    </row>
    <row r="687" spans="1:8" hidden="1" x14ac:dyDescent="0.25">
      <c r="A687" t="s">
        <v>7</v>
      </c>
      <c r="B687" t="s">
        <v>15</v>
      </c>
      <c r="C687">
        <v>200</v>
      </c>
      <c r="D687" t="s">
        <v>13</v>
      </c>
      <c r="F687">
        <v>307501736015500</v>
      </c>
      <c r="G687">
        <v>307501740191800</v>
      </c>
      <c r="H687">
        <f t="shared" si="10"/>
        <v>4.1763000000000003</v>
      </c>
    </row>
    <row r="688" spans="1:8" hidden="1" x14ac:dyDescent="0.25">
      <c r="A688" t="s">
        <v>7</v>
      </c>
      <c r="B688" t="s">
        <v>16</v>
      </c>
      <c r="C688">
        <v>200</v>
      </c>
      <c r="D688" t="s">
        <v>17</v>
      </c>
      <c r="F688">
        <v>307501747954600</v>
      </c>
      <c r="G688">
        <v>307501751766000</v>
      </c>
      <c r="H688">
        <f t="shared" si="10"/>
        <v>3.8113999999999999</v>
      </c>
    </row>
    <row r="689" spans="1:8" hidden="1" x14ac:dyDescent="0.25">
      <c r="A689" t="s">
        <v>7</v>
      </c>
      <c r="B689" t="s">
        <v>18</v>
      </c>
      <c r="C689">
        <v>200</v>
      </c>
      <c r="D689" t="s">
        <v>17</v>
      </c>
      <c r="F689">
        <v>307501759158000</v>
      </c>
      <c r="G689">
        <v>307501762413800</v>
      </c>
      <c r="H689">
        <f t="shared" si="10"/>
        <v>3.2557999999999998</v>
      </c>
    </row>
    <row r="690" spans="1:8" hidden="1" x14ac:dyDescent="0.25">
      <c r="A690" t="s">
        <v>7</v>
      </c>
      <c r="B690" t="s">
        <v>19</v>
      </c>
      <c r="C690">
        <v>200</v>
      </c>
      <c r="D690" t="s">
        <v>13</v>
      </c>
      <c r="F690">
        <v>307501768520000</v>
      </c>
      <c r="G690">
        <v>307501771409600</v>
      </c>
      <c r="H690">
        <f t="shared" si="10"/>
        <v>2.8896000000000002</v>
      </c>
    </row>
    <row r="691" spans="1:8" hidden="1" x14ac:dyDescent="0.25">
      <c r="A691" t="s">
        <v>7</v>
      </c>
      <c r="B691" t="s">
        <v>20</v>
      </c>
      <c r="C691">
        <v>200</v>
      </c>
      <c r="D691" t="s">
        <v>17</v>
      </c>
      <c r="F691">
        <v>307501780237500</v>
      </c>
      <c r="G691">
        <v>307501784211400</v>
      </c>
      <c r="H691">
        <f t="shared" si="10"/>
        <v>3.9739</v>
      </c>
    </row>
    <row r="692" spans="1:8" hidden="1" x14ac:dyDescent="0.25">
      <c r="A692" t="s">
        <v>7</v>
      </c>
      <c r="B692" t="s">
        <v>21</v>
      </c>
      <c r="C692">
        <v>200</v>
      </c>
      <c r="D692" t="s">
        <v>17</v>
      </c>
      <c r="F692">
        <v>307501790907900</v>
      </c>
      <c r="G692">
        <v>307501794327100</v>
      </c>
      <c r="H692">
        <f t="shared" si="10"/>
        <v>3.4192</v>
      </c>
    </row>
    <row r="693" spans="1:8" hidden="1" x14ac:dyDescent="0.25">
      <c r="A693" t="s">
        <v>7</v>
      </c>
      <c r="B693" t="s">
        <v>22</v>
      </c>
      <c r="C693">
        <v>200</v>
      </c>
      <c r="D693" t="s">
        <v>17</v>
      </c>
      <c r="F693">
        <v>307501802439000</v>
      </c>
      <c r="G693">
        <v>307501806749500</v>
      </c>
      <c r="H693">
        <f t="shared" si="10"/>
        <v>4.3105000000000002</v>
      </c>
    </row>
    <row r="694" spans="1:8" hidden="1" x14ac:dyDescent="0.25">
      <c r="A694" t="s">
        <v>7</v>
      </c>
      <c r="B694" t="s">
        <v>23</v>
      </c>
      <c r="C694">
        <v>200</v>
      </c>
      <c r="D694" t="s">
        <v>17</v>
      </c>
      <c r="F694">
        <v>307501812592900</v>
      </c>
      <c r="G694">
        <v>307501815796400</v>
      </c>
      <c r="H694">
        <f t="shared" si="10"/>
        <v>3.2035</v>
      </c>
    </row>
    <row r="695" spans="1:8" hidden="1" x14ac:dyDescent="0.25">
      <c r="A695" t="s">
        <v>7</v>
      </c>
      <c r="B695" t="s">
        <v>24</v>
      </c>
      <c r="C695">
        <v>200</v>
      </c>
      <c r="D695" t="s">
        <v>17</v>
      </c>
      <c r="F695">
        <v>307501822689400</v>
      </c>
      <c r="G695">
        <v>307501825505300</v>
      </c>
      <c r="H695">
        <f t="shared" si="10"/>
        <v>2.8159000000000001</v>
      </c>
    </row>
    <row r="696" spans="1:8" hidden="1" x14ac:dyDescent="0.25">
      <c r="A696" t="s">
        <v>7</v>
      </c>
      <c r="B696" t="s">
        <v>25</v>
      </c>
      <c r="C696">
        <v>200</v>
      </c>
      <c r="D696" t="s">
        <v>17</v>
      </c>
      <c r="F696">
        <v>307501832245500</v>
      </c>
      <c r="G696">
        <v>307501834832200</v>
      </c>
      <c r="H696">
        <f t="shared" si="10"/>
        <v>2.5867</v>
      </c>
    </row>
    <row r="697" spans="1:8" hidden="1" x14ac:dyDescent="0.25">
      <c r="A697" t="s">
        <v>7</v>
      </c>
      <c r="B697" t="s">
        <v>28</v>
      </c>
      <c r="C697">
        <v>200</v>
      </c>
      <c r="D697" t="s">
        <v>27</v>
      </c>
      <c r="F697">
        <v>307501843078500</v>
      </c>
      <c r="G697">
        <v>307501846531200</v>
      </c>
      <c r="H697">
        <f t="shared" si="10"/>
        <v>3.4527000000000001</v>
      </c>
    </row>
    <row r="698" spans="1:8" hidden="1" x14ac:dyDescent="0.25">
      <c r="A698" t="s">
        <v>7</v>
      </c>
      <c r="B698" t="s">
        <v>26</v>
      </c>
      <c r="C698">
        <v>200</v>
      </c>
      <c r="D698" t="s">
        <v>27</v>
      </c>
      <c r="F698">
        <v>307501855798400</v>
      </c>
      <c r="G698">
        <v>307501858737900</v>
      </c>
      <c r="H698">
        <f t="shared" si="10"/>
        <v>2.9394999999999998</v>
      </c>
    </row>
    <row r="699" spans="1:8" x14ac:dyDescent="0.25">
      <c r="A699" t="s">
        <v>36</v>
      </c>
      <c r="B699" t="s">
        <v>44</v>
      </c>
      <c r="C699">
        <v>200</v>
      </c>
      <c r="D699" t="s">
        <v>10</v>
      </c>
      <c r="E699" t="s">
        <v>50</v>
      </c>
      <c r="F699">
        <v>307501864898400</v>
      </c>
      <c r="G699">
        <v>307501981016100</v>
      </c>
      <c r="H699">
        <f t="shared" si="10"/>
        <v>116.1177</v>
      </c>
    </row>
    <row r="700" spans="1:8" hidden="1" x14ac:dyDescent="0.25">
      <c r="A700" t="s">
        <v>7</v>
      </c>
      <c r="B700" t="s">
        <v>12</v>
      </c>
      <c r="C700">
        <v>200</v>
      </c>
      <c r="D700" t="s">
        <v>13</v>
      </c>
      <c r="F700">
        <v>307502479828100</v>
      </c>
      <c r="G700">
        <v>307502482640100</v>
      </c>
      <c r="H700">
        <f t="shared" si="10"/>
        <v>2.8119999999999998</v>
      </c>
    </row>
    <row r="701" spans="1:8" hidden="1" x14ac:dyDescent="0.25">
      <c r="A701" t="s">
        <v>7</v>
      </c>
      <c r="B701" t="s">
        <v>14</v>
      </c>
      <c r="C701">
        <v>200</v>
      </c>
      <c r="D701" t="s">
        <v>13</v>
      </c>
      <c r="F701">
        <v>307502490560700</v>
      </c>
      <c r="G701">
        <v>307502493243200</v>
      </c>
      <c r="H701">
        <f t="shared" si="10"/>
        <v>2.6825000000000001</v>
      </c>
    </row>
    <row r="702" spans="1:8" hidden="1" x14ac:dyDescent="0.25">
      <c r="A702" t="s">
        <v>7</v>
      </c>
      <c r="B702" t="s">
        <v>15</v>
      </c>
      <c r="C702">
        <v>200</v>
      </c>
      <c r="D702" t="s">
        <v>13</v>
      </c>
      <c r="F702">
        <v>307502500541800</v>
      </c>
      <c r="G702">
        <v>307502503500200</v>
      </c>
      <c r="H702">
        <f t="shared" si="10"/>
        <v>2.9584000000000001</v>
      </c>
    </row>
    <row r="703" spans="1:8" hidden="1" x14ac:dyDescent="0.25">
      <c r="A703" t="s">
        <v>7</v>
      </c>
      <c r="B703" t="s">
        <v>16</v>
      </c>
      <c r="C703">
        <v>200</v>
      </c>
      <c r="D703" t="s">
        <v>17</v>
      </c>
      <c r="F703">
        <v>307502511405200</v>
      </c>
      <c r="G703">
        <v>307502514812400</v>
      </c>
      <c r="H703">
        <f t="shared" si="10"/>
        <v>3.4072</v>
      </c>
    </row>
    <row r="704" spans="1:8" hidden="1" x14ac:dyDescent="0.25">
      <c r="A704" t="s">
        <v>7</v>
      </c>
      <c r="B704" t="s">
        <v>18</v>
      </c>
      <c r="C704">
        <v>200</v>
      </c>
      <c r="D704" t="s">
        <v>17</v>
      </c>
      <c r="F704">
        <v>307502520878700</v>
      </c>
      <c r="G704">
        <v>307502523465700</v>
      </c>
      <c r="H704">
        <f t="shared" si="10"/>
        <v>2.5870000000000002</v>
      </c>
    </row>
    <row r="705" spans="1:8" hidden="1" x14ac:dyDescent="0.25">
      <c r="A705" t="s">
        <v>7</v>
      </c>
      <c r="B705" t="s">
        <v>20</v>
      </c>
      <c r="C705">
        <v>200</v>
      </c>
      <c r="D705" t="s">
        <v>17</v>
      </c>
      <c r="F705">
        <v>307502530214000</v>
      </c>
      <c r="G705">
        <v>307502532836100</v>
      </c>
      <c r="H705">
        <f t="shared" si="10"/>
        <v>2.6221000000000001</v>
      </c>
    </row>
    <row r="706" spans="1:8" hidden="1" x14ac:dyDescent="0.25">
      <c r="A706" t="s">
        <v>7</v>
      </c>
      <c r="B706" t="s">
        <v>21</v>
      </c>
      <c r="C706">
        <v>200</v>
      </c>
      <c r="D706" t="s">
        <v>17</v>
      </c>
      <c r="F706">
        <v>307502540193400</v>
      </c>
      <c r="G706">
        <v>307502543860800</v>
      </c>
      <c r="H706">
        <f t="shared" si="10"/>
        <v>3.6674000000000002</v>
      </c>
    </row>
    <row r="707" spans="1:8" hidden="1" x14ac:dyDescent="0.25">
      <c r="A707" t="s">
        <v>7</v>
      </c>
      <c r="B707" t="s">
        <v>22</v>
      </c>
      <c r="C707">
        <v>200</v>
      </c>
      <c r="D707" t="s">
        <v>17</v>
      </c>
      <c r="F707">
        <v>307502551443100</v>
      </c>
      <c r="G707">
        <v>307502554108800</v>
      </c>
      <c r="H707">
        <f t="shared" ref="H707:H770" si="11">(G707-F707)/1000000</f>
        <v>2.6657000000000002</v>
      </c>
    </row>
    <row r="708" spans="1:8" hidden="1" x14ac:dyDescent="0.25">
      <c r="A708" t="s">
        <v>7</v>
      </c>
      <c r="B708" t="s">
        <v>23</v>
      </c>
      <c r="C708">
        <v>200</v>
      </c>
      <c r="D708" t="s">
        <v>17</v>
      </c>
      <c r="F708">
        <v>307502560461600</v>
      </c>
      <c r="G708">
        <v>307502563072300</v>
      </c>
      <c r="H708">
        <f t="shared" si="11"/>
        <v>2.6107</v>
      </c>
    </row>
    <row r="709" spans="1:8" hidden="1" x14ac:dyDescent="0.25">
      <c r="A709" t="s">
        <v>7</v>
      </c>
      <c r="B709" t="s">
        <v>24</v>
      </c>
      <c r="C709">
        <v>200</v>
      </c>
      <c r="D709" t="s">
        <v>17</v>
      </c>
      <c r="F709">
        <v>307502569189200</v>
      </c>
      <c r="G709">
        <v>307502572986700</v>
      </c>
      <c r="H709">
        <f t="shared" si="11"/>
        <v>3.7974999999999999</v>
      </c>
    </row>
    <row r="710" spans="1:8" hidden="1" x14ac:dyDescent="0.25">
      <c r="A710" t="s">
        <v>7</v>
      </c>
      <c r="B710" t="s">
        <v>19</v>
      </c>
      <c r="C710">
        <v>200</v>
      </c>
      <c r="D710" t="s">
        <v>13</v>
      </c>
      <c r="F710">
        <v>307502581952800</v>
      </c>
      <c r="G710">
        <v>307502585133200</v>
      </c>
      <c r="H710">
        <f t="shared" si="11"/>
        <v>3.1804000000000001</v>
      </c>
    </row>
    <row r="711" spans="1:8" hidden="1" x14ac:dyDescent="0.25">
      <c r="A711" t="s">
        <v>7</v>
      </c>
      <c r="B711" t="s">
        <v>25</v>
      </c>
      <c r="C711">
        <v>200</v>
      </c>
      <c r="D711" t="s">
        <v>17</v>
      </c>
      <c r="F711">
        <v>307502591026300</v>
      </c>
      <c r="G711">
        <v>307502594323500</v>
      </c>
      <c r="H711">
        <f t="shared" si="11"/>
        <v>3.2972000000000001</v>
      </c>
    </row>
    <row r="712" spans="1:8" hidden="1" x14ac:dyDescent="0.25">
      <c r="A712" t="s">
        <v>7</v>
      </c>
      <c r="B712" t="s">
        <v>28</v>
      </c>
      <c r="C712">
        <v>200</v>
      </c>
      <c r="D712" t="s">
        <v>27</v>
      </c>
      <c r="F712">
        <v>307502598989000</v>
      </c>
      <c r="G712">
        <v>307502601158200</v>
      </c>
      <c r="H712">
        <f t="shared" si="11"/>
        <v>2.1692</v>
      </c>
    </row>
    <row r="713" spans="1:8" x14ac:dyDescent="0.25">
      <c r="A713" t="s">
        <v>7</v>
      </c>
      <c r="B713" t="s">
        <v>39</v>
      </c>
      <c r="C713">
        <v>200</v>
      </c>
      <c r="D713" t="s">
        <v>10</v>
      </c>
      <c r="E713" t="s">
        <v>85</v>
      </c>
      <c r="F713">
        <v>307502609631600</v>
      </c>
      <c r="G713">
        <v>307503995826900</v>
      </c>
      <c r="H713">
        <f t="shared" si="11"/>
        <v>1386.1953000000001</v>
      </c>
    </row>
    <row r="714" spans="1:8" hidden="1" x14ac:dyDescent="0.25">
      <c r="A714" t="s">
        <v>7</v>
      </c>
      <c r="B714" t="s">
        <v>12</v>
      </c>
      <c r="C714">
        <v>200</v>
      </c>
      <c r="D714" t="s">
        <v>13</v>
      </c>
      <c r="F714">
        <v>307504698088000</v>
      </c>
      <c r="G714">
        <v>307504700726800</v>
      </c>
      <c r="H714">
        <f t="shared" si="11"/>
        <v>2.6387999999999998</v>
      </c>
    </row>
    <row r="715" spans="1:8" hidden="1" x14ac:dyDescent="0.25">
      <c r="A715" t="s">
        <v>7</v>
      </c>
      <c r="B715" t="s">
        <v>14</v>
      </c>
      <c r="C715">
        <v>200</v>
      </c>
      <c r="D715" t="s">
        <v>13</v>
      </c>
      <c r="F715">
        <v>307504708893100</v>
      </c>
      <c r="G715">
        <v>307504711492400</v>
      </c>
      <c r="H715">
        <f t="shared" si="11"/>
        <v>2.5992999999999999</v>
      </c>
    </row>
    <row r="716" spans="1:8" hidden="1" x14ac:dyDescent="0.25">
      <c r="A716" t="s">
        <v>7</v>
      </c>
      <c r="B716" t="s">
        <v>15</v>
      </c>
      <c r="C716">
        <v>200</v>
      </c>
      <c r="D716" t="s">
        <v>13</v>
      </c>
      <c r="F716">
        <v>307504718943700</v>
      </c>
      <c r="G716">
        <v>307504722664100</v>
      </c>
      <c r="H716">
        <f t="shared" si="11"/>
        <v>3.7204000000000002</v>
      </c>
    </row>
    <row r="717" spans="1:8" hidden="1" x14ac:dyDescent="0.25">
      <c r="A717" t="s">
        <v>7</v>
      </c>
      <c r="B717" t="s">
        <v>23</v>
      </c>
      <c r="C717">
        <v>200</v>
      </c>
      <c r="D717" t="s">
        <v>17</v>
      </c>
      <c r="F717">
        <v>307504728663200</v>
      </c>
      <c r="G717">
        <v>307504731059300</v>
      </c>
      <c r="H717">
        <f t="shared" si="11"/>
        <v>2.3961000000000001</v>
      </c>
    </row>
    <row r="718" spans="1:8" hidden="1" x14ac:dyDescent="0.25">
      <c r="A718" t="s">
        <v>7</v>
      </c>
      <c r="B718" t="s">
        <v>16</v>
      </c>
      <c r="C718">
        <v>200</v>
      </c>
      <c r="D718" t="s">
        <v>17</v>
      </c>
      <c r="F718">
        <v>307504736997100</v>
      </c>
      <c r="G718">
        <v>307504741069300</v>
      </c>
      <c r="H718">
        <f t="shared" si="11"/>
        <v>4.0721999999999996</v>
      </c>
    </row>
    <row r="719" spans="1:8" hidden="1" x14ac:dyDescent="0.25">
      <c r="A719" t="s">
        <v>7</v>
      </c>
      <c r="B719" t="s">
        <v>18</v>
      </c>
      <c r="C719">
        <v>200</v>
      </c>
      <c r="D719" t="s">
        <v>17</v>
      </c>
      <c r="F719">
        <v>307504748524600</v>
      </c>
      <c r="G719">
        <v>307504751814300</v>
      </c>
      <c r="H719">
        <f t="shared" si="11"/>
        <v>3.2896999999999998</v>
      </c>
    </row>
    <row r="720" spans="1:8" hidden="1" x14ac:dyDescent="0.25">
      <c r="A720" t="s">
        <v>7</v>
      </c>
      <c r="B720" t="s">
        <v>20</v>
      </c>
      <c r="C720">
        <v>200</v>
      </c>
      <c r="D720" t="s">
        <v>17</v>
      </c>
      <c r="F720">
        <v>307504758229300</v>
      </c>
      <c r="G720">
        <v>307504760999400</v>
      </c>
      <c r="H720">
        <f t="shared" si="11"/>
        <v>2.7700999999999998</v>
      </c>
    </row>
    <row r="721" spans="1:8" hidden="1" x14ac:dyDescent="0.25">
      <c r="A721" t="s">
        <v>7</v>
      </c>
      <c r="B721" t="s">
        <v>21</v>
      </c>
      <c r="C721">
        <v>200</v>
      </c>
      <c r="D721" t="s">
        <v>17</v>
      </c>
      <c r="F721">
        <v>307504766456900</v>
      </c>
      <c r="G721">
        <v>307504768889600</v>
      </c>
      <c r="H721">
        <f t="shared" si="11"/>
        <v>2.4327000000000001</v>
      </c>
    </row>
    <row r="722" spans="1:8" hidden="1" x14ac:dyDescent="0.25">
      <c r="A722" t="s">
        <v>7</v>
      </c>
      <c r="B722" t="s">
        <v>22</v>
      </c>
      <c r="C722">
        <v>200</v>
      </c>
      <c r="D722" t="s">
        <v>17</v>
      </c>
      <c r="F722">
        <v>307504778263400</v>
      </c>
      <c r="G722">
        <v>307504781253500</v>
      </c>
      <c r="H722">
        <f t="shared" si="11"/>
        <v>2.9901</v>
      </c>
    </row>
    <row r="723" spans="1:8" hidden="1" x14ac:dyDescent="0.25">
      <c r="A723" t="s">
        <v>7</v>
      </c>
      <c r="B723" t="s">
        <v>24</v>
      </c>
      <c r="C723">
        <v>200</v>
      </c>
      <c r="D723" t="s">
        <v>17</v>
      </c>
      <c r="F723">
        <v>307504786997400</v>
      </c>
      <c r="G723">
        <v>307504790496900</v>
      </c>
      <c r="H723">
        <f t="shared" si="11"/>
        <v>3.4994999999999998</v>
      </c>
    </row>
    <row r="724" spans="1:8" hidden="1" x14ac:dyDescent="0.25">
      <c r="A724" t="s">
        <v>7</v>
      </c>
      <c r="B724" t="s">
        <v>19</v>
      </c>
      <c r="C724">
        <v>200</v>
      </c>
      <c r="D724" t="s">
        <v>13</v>
      </c>
      <c r="F724">
        <v>307504799222700</v>
      </c>
      <c r="G724">
        <v>307504804703800</v>
      </c>
      <c r="H724">
        <f t="shared" si="11"/>
        <v>5.4810999999999996</v>
      </c>
    </row>
    <row r="725" spans="1:8" hidden="1" x14ac:dyDescent="0.25">
      <c r="A725" t="s">
        <v>7</v>
      </c>
      <c r="B725" t="s">
        <v>25</v>
      </c>
      <c r="C725">
        <v>200</v>
      </c>
      <c r="D725" t="s">
        <v>17</v>
      </c>
      <c r="F725">
        <v>307504812265800</v>
      </c>
      <c r="G725">
        <v>307504815348800</v>
      </c>
      <c r="H725">
        <f t="shared" si="11"/>
        <v>3.0830000000000002</v>
      </c>
    </row>
    <row r="726" spans="1:8" hidden="1" x14ac:dyDescent="0.25">
      <c r="A726" t="s">
        <v>7</v>
      </c>
      <c r="B726" t="s">
        <v>28</v>
      </c>
      <c r="C726">
        <v>200</v>
      </c>
      <c r="D726" t="s">
        <v>27</v>
      </c>
      <c r="F726">
        <v>307504820849900</v>
      </c>
      <c r="G726">
        <v>307504823087100</v>
      </c>
      <c r="H726">
        <f t="shared" si="11"/>
        <v>2.2372000000000001</v>
      </c>
    </row>
    <row r="727" spans="1:8" hidden="1" x14ac:dyDescent="0.25">
      <c r="A727" t="s">
        <v>7</v>
      </c>
      <c r="B727" t="s">
        <v>26</v>
      </c>
      <c r="C727">
        <v>200</v>
      </c>
      <c r="D727" t="s">
        <v>27</v>
      </c>
      <c r="F727">
        <v>307504832460200</v>
      </c>
      <c r="G727">
        <v>307504836029900</v>
      </c>
      <c r="H727">
        <f t="shared" si="11"/>
        <v>3.5697000000000001</v>
      </c>
    </row>
    <row r="728" spans="1:8" hidden="1" x14ac:dyDescent="0.25">
      <c r="A728" t="s">
        <v>7</v>
      </c>
      <c r="B728" t="s">
        <v>41</v>
      </c>
      <c r="C728">
        <v>200</v>
      </c>
      <c r="D728" t="s">
        <v>42</v>
      </c>
      <c r="E728" t="s">
        <v>43</v>
      </c>
      <c r="F728">
        <v>307504843695100</v>
      </c>
      <c r="G728">
        <v>307504846331500</v>
      </c>
      <c r="H728">
        <f t="shared" si="11"/>
        <v>2.6364000000000001</v>
      </c>
    </row>
    <row r="729" spans="1:8" x14ac:dyDescent="0.25">
      <c r="A729" t="s">
        <v>7</v>
      </c>
      <c r="B729" t="s">
        <v>8</v>
      </c>
      <c r="C729">
        <v>302</v>
      </c>
      <c r="F729">
        <v>307517437549300</v>
      </c>
      <c r="G729">
        <v>307517451390700</v>
      </c>
      <c r="H729">
        <f t="shared" si="11"/>
        <v>13.8414</v>
      </c>
    </row>
    <row r="730" spans="1:8" x14ac:dyDescent="0.25">
      <c r="A730" t="s">
        <v>7</v>
      </c>
      <c r="B730" t="s">
        <v>9</v>
      </c>
      <c r="C730">
        <v>200</v>
      </c>
      <c r="D730" t="s">
        <v>10</v>
      </c>
      <c r="E730" t="s">
        <v>11</v>
      </c>
      <c r="F730">
        <v>307517463611900</v>
      </c>
      <c r="G730">
        <v>307517470547800</v>
      </c>
      <c r="H730">
        <f t="shared" si="11"/>
        <v>6.9359000000000002</v>
      </c>
    </row>
    <row r="731" spans="1:8" hidden="1" x14ac:dyDescent="0.25">
      <c r="A731" t="s">
        <v>7</v>
      </c>
      <c r="B731" t="s">
        <v>12</v>
      </c>
      <c r="C731">
        <v>200</v>
      </c>
      <c r="D731" t="s">
        <v>13</v>
      </c>
      <c r="F731">
        <v>307518340577200</v>
      </c>
      <c r="G731">
        <v>307518345670800</v>
      </c>
      <c r="H731">
        <f t="shared" si="11"/>
        <v>5.0936000000000003</v>
      </c>
    </row>
    <row r="732" spans="1:8" hidden="1" x14ac:dyDescent="0.25">
      <c r="A732" t="s">
        <v>7</v>
      </c>
      <c r="B732" t="s">
        <v>14</v>
      </c>
      <c r="C732">
        <v>200</v>
      </c>
      <c r="D732" t="s">
        <v>13</v>
      </c>
      <c r="F732">
        <v>307518355713300</v>
      </c>
      <c r="G732">
        <v>307518361307900</v>
      </c>
      <c r="H732">
        <f t="shared" si="11"/>
        <v>5.5945999999999998</v>
      </c>
    </row>
    <row r="733" spans="1:8" hidden="1" x14ac:dyDescent="0.25">
      <c r="A733" t="s">
        <v>7</v>
      </c>
      <c r="B733" t="s">
        <v>15</v>
      </c>
      <c r="C733">
        <v>200</v>
      </c>
      <c r="D733" t="s">
        <v>13</v>
      </c>
      <c r="F733">
        <v>307518373975900</v>
      </c>
      <c r="G733">
        <v>307518379953800</v>
      </c>
      <c r="H733">
        <f t="shared" si="11"/>
        <v>5.9779</v>
      </c>
    </row>
    <row r="734" spans="1:8" hidden="1" x14ac:dyDescent="0.25">
      <c r="A734" t="s">
        <v>7</v>
      </c>
      <c r="B734" t="s">
        <v>16</v>
      </c>
      <c r="C734">
        <v>200</v>
      </c>
      <c r="D734" t="s">
        <v>17</v>
      </c>
      <c r="F734">
        <v>307518390324900</v>
      </c>
      <c r="G734">
        <v>307518398479400</v>
      </c>
      <c r="H734">
        <f t="shared" si="11"/>
        <v>8.1545000000000005</v>
      </c>
    </row>
    <row r="735" spans="1:8" hidden="1" x14ac:dyDescent="0.25">
      <c r="A735" t="s">
        <v>7</v>
      </c>
      <c r="B735" t="s">
        <v>18</v>
      </c>
      <c r="C735">
        <v>200</v>
      </c>
      <c r="D735" t="s">
        <v>17</v>
      </c>
      <c r="F735">
        <v>307518413306400</v>
      </c>
      <c r="G735">
        <v>307518420534700</v>
      </c>
      <c r="H735">
        <f t="shared" si="11"/>
        <v>7.2282999999999999</v>
      </c>
    </row>
    <row r="736" spans="1:8" hidden="1" x14ac:dyDescent="0.25">
      <c r="A736" t="s">
        <v>7</v>
      </c>
      <c r="B736" t="s">
        <v>20</v>
      </c>
      <c r="C736">
        <v>200</v>
      </c>
      <c r="D736" t="s">
        <v>17</v>
      </c>
      <c r="F736">
        <v>307518431582600</v>
      </c>
      <c r="G736">
        <v>307518438344200</v>
      </c>
      <c r="H736">
        <f t="shared" si="11"/>
        <v>6.7615999999999996</v>
      </c>
    </row>
    <row r="737" spans="1:8" hidden="1" x14ac:dyDescent="0.25">
      <c r="A737" t="s">
        <v>7</v>
      </c>
      <c r="B737" t="s">
        <v>21</v>
      </c>
      <c r="C737">
        <v>200</v>
      </c>
      <c r="D737" t="s">
        <v>17</v>
      </c>
      <c r="F737">
        <v>307518452902200</v>
      </c>
      <c r="G737">
        <v>307518460467700</v>
      </c>
      <c r="H737">
        <f t="shared" si="11"/>
        <v>7.5655000000000001</v>
      </c>
    </row>
    <row r="738" spans="1:8" hidden="1" x14ac:dyDescent="0.25">
      <c r="A738" t="s">
        <v>7</v>
      </c>
      <c r="B738" t="s">
        <v>22</v>
      </c>
      <c r="C738">
        <v>200</v>
      </c>
      <c r="D738" t="s">
        <v>17</v>
      </c>
      <c r="F738">
        <v>307518477263100</v>
      </c>
      <c r="G738">
        <v>307518485671800</v>
      </c>
      <c r="H738">
        <f t="shared" si="11"/>
        <v>8.4086999999999996</v>
      </c>
    </row>
    <row r="739" spans="1:8" hidden="1" x14ac:dyDescent="0.25">
      <c r="A739" t="s">
        <v>7</v>
      </c>
      <c r="B739" t="s">
        <v>23</v>
      </c>
      <c r="C739">
        <v>200</v>
      </c>
      <c r="D739" t="s">
        <v>17</v>
      </c>
      <c r="F739">
        <v>307518499454900</v>
      </c>
      <c r="G739">
        <v>307518507656500</v>
      </c>
      <c r="H739">
        <f t="shared" si="11"/>
        <v>8.2015999999999991</v>
      </c>
    </row>
    <row r="740" spans="1:8" hidden="1" x14ac:dyDescent="0.25">
      <c r="A740" t="s">
        <v>7</v>
      </c>
      <c r="B740" t="s">
        <v>24</v>
      </c>
      <c r="C740">
        <v>200</v>
      </c>
      <c r="D740" t="s">
        <v>17</v>
      </c>
      <c r="F740">
        <v>307518523489400</v>
      </c>
      <c r="G740">
        <v>307518529004700</v>
      </c>
      <c r="H740">
        <f t="shared" si="11"/>
        <v>5.5152999999999999</v>
      </c>
    </row>
    <row r="741" spans="1:8" hidden="1" x14ac:dyDescent="0.25">
      <c r="A741" t="s">
        <v>7</v>
      </c>
      <c r="B741" t="s">
        <v>19</v>
      </c>
      <c r="C741">
        <v>200</v>
      </c>
      <c r="D741" t="s">
        <v>13</v>
      </c>
      <c r="F741">
        <v>307518542671800</v>
      </c>
      <c r="G741">
        <v>307518547566500</v>
      </c>
      <c r="H741">
        <f t="shared" si="11"/>
        <v>4.8947000000000003</v>
      </c>
    </row>
    <row r="742" spans="1:8" hidden="1" x14ac:dyDescent="0.25">
      <c r="A742" t="s">
        <v>7</v>
      </c>
      <c r="B742" t="s">
        <v>25</v>
      </c>
      <c r="C742">
        <v>200</v>
      </c>
      <c r="D742" t="s">
        <v>17</v>
      </c>
      <c r="F742">
        <v>307518559286200</v>
      </c>
      <c r="G742">
        <v>307518564478500</v>
      </c>
      <c r="H742">
        <f t="shared" si="11"/>
        <v>5.1923000000000004</v>
      </c>
    </row>
    <row r="743" spans="1:8" hidden="1" x14ac:dyDescent="0.25">
      <c r="A743" t="s">
        <v>7</v>
      </c>
      <c r="B743" t="s">
        <v>28</v>
      </c>
      <c r="C743">
        <v>200</v>
      </c>
      <c r="D743" t="s">
        <v>27</v>
      </c>
      <c r="F743">
        <v>307518579856900</v>
      </c>
      <c r="G743">
        <v>307518588923500</v>
      </c>
      <c r="H743">
        <f t="shared" si="11"/>
        <v>9.0665999999999993</v>
      </c>
    </row>
    <row r="744" spans="1:8" hidden="1" x14ac:dyDescent="0.25">
      <c r="A744" t="s">
        <v>7</v>
      </c>
      <c r="B744" t="s">
        <v>26</v>
      </c>
      <c r="C744">
        <v>200</v>
      </c>
      <c r="D744" t="s">
        <v>27</v>
      </c>
      <c r="F744">
        <v>307518605200500</v>
      </c>
      <c r="G744">
        <v>307518630674200</v>
      </c>
      <c r="H744">
        <f t="shared" si="11"/>
        <v>25.473700000000001</v>
      </c>
    </row>
    <row r="745" spans="1:8" x14ac:dyDescent="0.25">
      <c r="A745" t="s">
        <v>7</v>
      </c>
      <c r="B745" t="s">
        <v>34</v>
      </c>
      <c r="C745">
        <v>200</v>
      </c>
      <c r="D745" t="s">
        <v>10</v>
      </c>
      <c r="E745" t="s">
        <v>35</v>
      </c>
      <c r="F745">
        <v>307518642989200</v>
      </c>
      <c r="G745">
        <v>307518651662200</v>
      </c>
      <c r="H745">
        <f t="shared" si="11"/>
        <v>8.673</v>
      </c>
    </row>
    <row r="746" spans="1:8" hidden="1" x14ac:dyDescent="0.25">
      <c r="A746" t="s">
        <v>7</v>
      </c>
      <c r="B746" t="s">
        <v>12</v>
      </c>
      <c r="C746">
        <v>200</v>
      </c>
      <c r="D746" t="s">
        <v>13</v>
      </c>
      <c r="F746">
        <v>307519778185800</v>
      </c>
      <c r="G746">
        <v>307519782895000</v>
      </c>
      <c r="H746">
        <f t="shared" si="11"/>
        <v>4.7092000000000001</v>
      </c>
    </row>
    <row r="747" spans="1:8" hidden="1" x14ac:dyDescent="0.25">
      <c r="A747" t="s">
        <v>7</v>
      </c>
      <c r="B747" t="s">
        <v>14</v>
      </c>
      <c r="C747">
        <v>200</v>
      </c>
      <c r="D747" t="s">
        <v>13</v>
      </c>
      <c r="F747">
        <v>307519792550000</v>
      </c>
      <c r="G747">
        <v>307519798392700</v>
      </c>
      <c r="H747">
        <f t="shared" si="11"/>
        <v>5.8426999999999998</v>
      </c>
    </row>
    <row r="748" spans="1:8" hidden="1" x14ac:dyDescent="0.25">
      <c r="A748" t="s">
        <v>7</v>
      </c>
      <c r="B748" t="s">
        <v>15</v>
      </c>
      <c r="C748">
        <v>200</v>
      </c>
      <c r="D748" t="s">
        <v>13</v>
      </c>
      <c r="F748">
        <v>307519813799400</v>
      </c>
      <c r="G748">
        <v>307519819317000</v>
      </c>
      <c r="H748">
        <f t="shared" si="11"/>
        <v>5.5175999999999998</v>
      </c>
    </row>
    <row r="749" spans="1:8" hidden="1" x14ac:dyDescent="0.25">
      <c r="A749" t="s">
        <v>7</v>
      </c>
      <c r="B749" t="s">
        <v>16</v>
      </c>
      <c r="C749">
        <v>200</v>
      </c>
      <c r="D749" t="s">
        <v>17</v>
      </c>
      <c r="F749">
        <v>307519833360600</v>
      </c>
      <c r="G749">
        <v>307519838656200</v>
      </c>
      <c r="H749">
        <f t="shared" si="11"/>
        <v>5.2956000000000003</v>
      </c>
    </row>
    <row r="750" spans="1:8" hidden="1" x14ac:dyDescent="0.25">
      <c r="A750" t="s">
        <v>7</v>
      </c>
      <c r="B750" t="s">
        <v>18</v>
      </c>
      <c r="C750">
        <v>200</v>
      </c>
      <c r="D750" t="s">
        <v>17</v>
      </c>
      <c r="F750">
        <v>307519889407400</v>
      </c>
      <c r="G750">
        <v>307519898705700</v>
      </c>
      <c r="H750">
        <f t="shared" si="11"/>
        <v>9.2982999999999993</v>
      </c>
    </row>
    <row r="751" spans="1:8" hidden="1" x14ac:dyDescent="0.25">
      <c r="A751" t="s">
        <v>7</v>
      </c>
      <c r="B751" t="s">
        <v>19</v>
      </c>
      <c r="C751">
        <v>200</v>
      </c>
      <c r="D751" t="s">
        <v>13</v>
      </c>
      <c r="F751">
        <v>307519946946100</v>
      </c>
      <c r="G751">
        <v>307519977322900</v>
      </c>
      <c r="H751">
        <f t="shared" si="11"/>
        <v>30.376799999999999</v>
      </c>
    </row>
    <row r="752" spans="1:8" hidden="1" x14ac:dyDescent="0.25">
      <c r="A752" t="s">
        <v>7</v>
      </c>
      <c r="B752" t="s">
        <v>20</v>
      </c>
      <c r="C752">
        <v>200</v>
      </c>
      <c r="D752" t="s">
        <v>17</v>
      </c>
      <c r="F752">
        <v>307520081025600</v>
      </c>
      <c r="G752">
        <v>307520098606100</v>
      </c>
      <c r="H752">
        <f t="shared" si="11"/>
        <v>17.580500000000001</v>
      </c>
    </row>
    <row r="753" spans="1:8" hidden="1" x14ac:dyDescent="0.25">
      <c r="A753" t="s">
        <v>7</v>
      </c>
      <c r="B753" t="s">
        <v>21</v>
      </c>
      <c r="C753">
        <v>200</v>
      </c>
      <c r="D753" t="s">
        <v>17</v>
      </c>
      <c r="F753">
        <v>307520115138400</v>
      </c>
      <c r="G753">
        <v>307520120815800</v>
      </c>
      <c r="H753">
        <f t="shared" si="11"/>
        <v>5.6773999999999996</v>
      </c>
    </row>
    <row r="754" spans="1:8" hidden="1" x14ac:dyDescent="0.25">
      <c r="A754" t="s">
        <v>7</v>
      </c>
      <c r="B754" t="s">
        <v>22</v>
      </c>
      <c r="C754">
        <v>200</v>
      </c>
      <c r="D754" t="s">
        <v>17</v>
      </c>
      <c r="F754">
        <v>307520138267800</v>
      </c>
      <c r="G754">
        <v>307520144759000</v>
      </c>
      <c r="H754">
        <f t="shared" si="11"/>
        <v>6.4912000000000001</v>
      </c>
    </row>
    <row r="755" spans="1:8" hidden="1" x14ac:dyDescent="0.25">
      <c r="A755" t="s">
        <v>7</v>
      </c>
      <c r="B755" t="s">
        <v>23</v>
      </c>
      <c r="C755">
        <v>200</v>
      </c>
      <c r="D755" t="s">
        <v>17</v>
      </c>
      <c r="F755">
        <v>307520154679700</v>
      </c>
      <c r="G755">
        <v>307520159405300</v>
      </c>
      <c r="H755">
        <f t="shared" si="11"/>
        <v>4.7256</v>
      </c>
    </row>
    <row r="756" spans="1:8" hidden="1" x14ac:dyDescent="0.25">
      <c r="A756" t="s">
        <v>7</v>
      </c>
      <c r="B756" t="s">
        <v>24</v>
      </c>
      <c r="C756">
        <v>200</v>
      </c>
      <c r="D756" t="s">
        <v>17</v>
      </c>
      <c r="F756">
        <v>307520171331000</v>
      </c>
      <c r="G756">
        <v>307520177376800</v>
      </c>
      <c r="H756">
        <f t="shared" si="11"/>
        <v>6.0457999999999998</v>
      </c>
    </row>
    <row r="757" spans="1:8" hidden="1" x14ac:dyDescent="0.25">
      <c r="A757" t="s">
        <v>7</v>
      </c>
      <c r="B757" t="s">
        <v>25</v>
      </c>
      <c r="C757">
        <v>200</v>
      </c>
      <c r="D757" t="s">
        <v>17</v>
      </c>
      <c r="F757">
        <v>307520194464000</v>
      </c>
      <c r="G757">
        <v>307520199104500</v>
      </c>
      <c r="H757">
        <f t="shared" si="11"/>
        <v>4.6405000000000003</v>
      </c>
    </row>
    <row r="758" spans="1:8" hidden="1" x14ac:dyDescent="0.25">
      <c r="A758" t="s">
        <v>7</v>
      </c>
      <c r="B758" t="s">
        <v>28</v>
      </c>
      <c r="C758">
        <v>200</v>
      </c>
      <c r="D758" t="s">
        <v>27</v>
      </c>
      <c r="F758">
        <v>307520212984500</v>
      </c>
      <c r="G758">
        <v>307520218462500</v>
      </c>
      <c r="H758">
        <f t="shared" si="11"/>
        <v>5.4779999999999998</v>
      </c>
    </row>
    <row r="759" spans="1:8" hidden="1" x14ac:dyDescent="0.25">
      <c r="A759" t="s">
        <v>7</v>
      </c>
      <c r="B759" t="s">
        <v>26</v>
      </c>
      <c r="C759">
        <v>200</v>
      </c>
      <c r="D759" t="s">
        <v>27</v>
      </c>
      <c r="F759">
        <v>307520234222700</v>
      </c>
      <c r="G759">
        <v>307520241627500</v>
      </c>
      <c r="H759">
        <f t="shared" si="11"/>
        <v>7.4047999999999998</v>
      </c>
    </row>
    <row r="760" spans="1:8" x14ac:dyDescent="0.25">
      <c r="A760" t="s">
        <v>36</v>
      </c>
      <c r="B760" t="s">
        <v>34</v>
      </c>
      <c r="C760">
        <v>302</v>
      </c>
      <c r="F760">
        <v>307520251500600</v>
      </c>
      <c r="G760">
        <v>307520298376500</v>
      </c>
      <c r="H760">
        <f t="shared" si="11"/>
        <v>46.875900000000001</v>
      </c>
    </row>
    <row r="761" spans="1:8" x14ac:dyDescent="0.25">
      <c r="A761" t="s">
        <v>7</v>
      </c>
      <c r="B761" t="s">
        <v>8</v>
      </c>
      <c r="C761">
        <v>302</v>
      </c>
      <c r="F761">
        <v>307520319805100</v>
      </c>
      <c r="G761">
        <v>307520330059700</v>
      </c>
      <c r="H761">
        <f t="shared" si="11"/>
        <v>10.2546</v>
      </c>
    </row>
    <row r="762" spans="1:8" x14ac:dyDescent="0.25">
      <c r="A762" t="s">
        <v>7</v>
      </c>
      <c r="B762" t="s">
        <v>9</v>
      </c>
      <c r="C762">
        <v>200</v>
      </c>
      <c r="D762" t="s">
        <v>10</v>
      </c>
      <c r="E762" t="s">
        <v>37</v>
      </c>
      <c r="F762">
        <v>307520342222700</v>
      </c>
      <c r="G762">
        <v>307520357009000</v>
      </c>
      <c r="H762">
        <f t="shared" si="11"/>
        <v>14.786300000000001</v>
      </c>
    </row>
    <row r="763" spans="1:8" hidden="1" x14ac:dyDescent="0.25">
      <c r="A763" t="s">
        <v>7</v>
      </c>
      <c r="B763" t="s">
        <v>12</v>
      </c>
      <c r="C763">
        <v>200</v>
      </c>
      <c r="D763" t="s">
        <v>13</v>
      </c>
      <c r="F763">
        <v>307521377892400</v>
      </c>
      <c r="G763">
        <v>307521382592600</v>
      </c>
      <c r="H763">
        <f t="shared" si="11"/>
        <v>4.7001999999999997</v>
      </c>
    </row>
    <row r="764" spans="1:8" hidden="1" x14ac:dyDescent="0.25">
      <c r="A764" t="s">
        <v>7</v>
      </c>
      <c r="B764" t="s">
        <v>14</v>
      </c>
      <c r="C764">
        <v>200</v>
      </c>
      <c r="D764" t="s">
        <v>13</v>
      </c>
      <c r="F764">
        <v>307521391432000</v>
      </c>
      <c r="G764">
        <v>307521395900900</v>
      </c>
      <c r="H764">
        <f t="shared" si="11"/>
        <v>4.4688999999999997</v>
      </c>
    </row>
    <row r="765" spans="1:8" hidden="1" x14ac:dyDescent="0.25">
      <c r="A765" t="s">
        <v>7</v>
      </c>
      <c r="B765" t="s">
        <v>15</v>
      </c>
      <c r="C765">
        <v>200</v>
      </c>
      <c r="D765" t="s">
        <v>13</v>
      </c>
      <c r="F765">
        <v>307521406028100</v>
      </c>
      <c r="G765">
        <v>307521410516300</v>
      </c>
      <c r="H765">
        <f t="shared" si="11"/>
        <v>4.4882</v>
      </c>
    </row>
    <row r="766" spans="1:8" hidden="1" x14ac:dyDescent="0.25">
      <c r="A766" t="s">
        <v>7</v>
      </c>
      <c r="B766" t="s">
        <v>16</v>
      </c>
      <c r="C766">
        <v>200</v>
      </c>
      <c r="D766" t="s">
        <v>17</v>
      </c>
      <c r="F766">
        <v>307521419092600</v>
      </c>
      <c r="G766">
        <v>307521424020700</v>
      </c>
      <c r="H766">
        <f t="shared" si="11"/>
        <v>4.9280999999999997</v>
      </c>
    </row>
    <row r="767" spans="1:8" hidden="1" x14ac:dyDescent="0.25">
      <c r="A767" t="s">
        <v>7</v>
      </c>
      <c r="B767" t="s">
        <v>18</v>
      </c>
      <c r="C767">
        <v>200</v>
      </c>
      <c r="D767" t="s">
        <v>17</v>
      </c>
      <c r="F767">
        <v>307521432776600</v>
      </c>
      <c r="G767">
        <v>307521438294400</v>
      </c>
      <c r="H767">
        <f t="shared" si="11"/>
        <v>5.5178000000000003</v>
      </c>
    </row>
    <row r="768" spans="1:8" hidden="1" x14ac:dyDescent="0.25">
      <c r="A768" t="s">
        <v>7</v>
      </c>
      <c r="B768" t="s">
        <v>20</v>
      </c>
      <c r="C768">
        <v>200</v>
      </c>
      <c r="D768" t="s">
        <v>17</v>
      </c>
      <c r="F768">
        <v>307521449232500</v>
      </c>
      <c r="G768">
        <v>307521454807700</v>
      </c>
      <c r="H768">
        <f t="shared" si="11"/>
        <v>5.5751999999999997</v>
      </c>
    </row>
    <row r="769" spans="1:8" hidden="1" x14ac:dyDescent="0.25">
      <c r="A769" t="s">
        <v>7</v>
      </c>
      <c r="B769" t="s">
        <v>21</v>
      </c>
      <c r="C769">
        <v>200</v>
      </c>
      <c r="D769" t="s">
        <v>17</v>
      </c>
      <c r="F769">
        <v>307521465149300</v>
      </c>
      <c r="G769">
        <v>307521470241400</v>
      </c>
      <c r="H769">
        <f t="shared" si="11"/>
        <v>5.0921000000000003</v>
      </c>
    </row>
    <row r="770" spans="1:8" hidden="1" x14ac:dyDescent="0.25">
      <c r="A770" t="s">
        <v>7</v>
      </c>
      <c r="B770" t="s">
        <v>22</v>
      </c>
      <c r="C770">
        <v>200</v>
      </c>
      <c r="D770" t="s">
        <v>17</v>
      </c>
      <c r="F770">
        <v>307521487304300</v>
      </c>
      <c r="G770">
        <v>307521492167200</v>
      </c>
      <c r="H770">
        <f t="shared" si="11"/>
        <v>4.8628999999999998</v>
      </c>
    </row>
    <row r="771" spans="1:8" hidden="1" x14ac:dyDescent="0.25">
      <c r="A771" t="s">
        <v>7</v>
      </c>
      <c r="B771" t="s">
        <v>23</v>
      </c>
      <c r="C771">
        <v>200</v>
      </c>
      <c r="D771" t="s">
        <v>17</v>
      </c>
      <c r="F771">
        <v>307521504735700</v>
      </c>
      <c r="G771">
        <v>307521511317300</v>
      </c>
      <c r="H771">
        <f t="shared" ref="H771:H834" si="12">(G771-F771)/1000000</f>
        <v>6.5815999999999999</v>
      </c>
    </row>
    <row r="772" spans="1:8" hidden="1" x14ac:dyDescent="0.25">
      <c r="A772" t="s">
        <v>7</v>
      </c>
      <c r="B772" t="s">
        <v>24</v>
      </c>
      <c r="C772">
        <v>200</v>
      </c>
      <c r="D772" t="s">
        <v>17</v>
      </c>
      <c r="F772">
        <v>307521527360200</v>
      </c>
      <c r="G772">
        <v>307521532623300</v>
      </c>
      <c r="H772">
        <f t="shared" si="12"/>
        <v>5.2630999999999997</v>
      </c>
    </row>
    <row r="773" spans="1:8" hidden="1" x14ac:dyDescent="0.25">
      <c r="A773" t="s">
        <v>7</v>
      </c>
      <c r="B773" t="s">
        <v>19</v>
      </c>
      <c r="C773">
        <v>200</v>
      </c>
      <c r="D773" t="s">
        <v>13</v>
      </c>
      <c r="F773">
        <v>307521546012900</v>
      </c>
      <c r="G773">
        <v>307521551190800</v>
      </c>
      <c r="H773">
        <f t="shared" si="12"/>
        <v>5.1779000000000002</v>
      </c>
    </row>
    <row r="774" spans="1:8" hidden="1" x14ac:dyDescent="0.25">
      <c r="A774" t="s">
        <v>7</v>
      </c>
      <c r="B774" t="s">
        <v>25</v>
      </c>
      <c r="C774">
        <v>200</v>
      </c>
      <c r="D774" t="s">
        <v>17</v>
      </c>
      <c r="F774">
        <v>307521559693200</v>
      </c>
      <c r="G774">
        <v>307521563730200</v>
      </c>
      <c r="H774">
        <f t="shared" si="12"/>
        <v>4.0369999999999999</v>
      </c>
    </row>
    <row r="775" spans="1:8" hidden="1" x14ac:dyDescent="0.25">
      <c r="A775" t="s">
        <v>7</v>
      </c>
      <c r="B775" t="s">
        <v>28</v>
      </c>
      <c r="C775">
        <v>200</v>
      </c>
      <c r="D775" t="s">
        <v>27</v>
      </c>
      <c r="F775">
        <v>307521573655700</v>
      </c>
      <c r="G775">
        <v>307521578586200</v>
      </c>
      <c r="H775">
        <f t="shared" si="12"/>
        <v>4.9305000000000003</v>
      </c>
    </row>
    <row r="776" spans="1:8" hidden="1" x14ac:dyDescent="0.25">
      <c r="A776" t="s">
        <v>7</v>
      </c>
      <c r="B776" t="s">
        <v>26</v>
      </c>
      <c r="C776">
        <v>200</v>
      </c>
      <c r="D776" t="s">
        <v>27</v>
      </c>
      <c r="F776">
        <v>307521590743900</v>
      </c>
      <c r="G776">
        <v>307521594825900</v>
      </c>
      <c r="H776">
        <f t="shared" si="12"/>
        <v>4.0819999999999999</v>
      </c>
    </row>
    <row r="777" spans="1:8" x14ac:dyDescent="0.25">
      <c r="A777" t="s">
        <v>7</v>
      </c>
      <c r="B777" t="s">
        <v>39</v>
      </c>
      <c r="C777">
        <v>200</v>
      </c>
      <c r="D777" t="s">
        <v>10</v>
      </c>
      <c r="E777" t="s">
        <v>86</v>
      </c>
      <c r="F777">
        <v>307521603768900</v>
      </c>
      <c r="G777">
        <v>307522676321600</v>
      </c>
      <c r="H777">
        <f t="shared" si="12"/>
        <v>1072.5527</v>
      </c>
    </row>
    <row r="778" spans="1:8" hidden="1" x14ac:dyDescent="0.25">
      <c r="A778" t="s">
        <v>7</v>
      </c>
      <c r="B778" t="s">
        <v>12</v>
      </c>
      <c r="C778">
        <v>200</v>
      </c>
      <c r="D778" t="s">
        <v>13</v>
      </c>
      <c r="F778">
        <v>307523422524900</v>
      </c>
      <c r="G778">
        <v>307523426366500</v>
      </c>
      <c r="H778">
        <f t="shared" si="12"/>
        <v>3.8416000000000001</v>
      </c>
    </row>
    <row r="779" spans="1:8" hidden="1" x14ac:dyDescent="0.25">
      <c r="A779" t="s">
        <v>7</v>
      </c>
      <c r="B779" t="s">
        <v>14</v>
      </c>
      <c r="C779">
        <v>200</v>
      </c>
      <c r="D779" t="s">
        <v>13</v>
      </c>
      <c r="F779">
        <v>307523433138400</v>
      </c>
      <c r="G779">
        <v>307523437096700</v>
      </c>
      <c r="H779">
        <f t="shared" si="12"/>
        <v>3.9582999999999999</v>
      </c>
    </row>
    <row r="780" spans="1:8" hidden="1" x14ac:dyDescent="0.25">
      <c r="A780" t="s">
        <v>7</v>
      </c>
      <c r="B780" t="s">
        <v>22</v>
      </c>
      <c r="C780">
        <v>200</v>
      </c>
      <c r="D780" t="s">
        <v>17</v>
      </c>
      <c r="F780">
        <v>307523446673700</v>
      </c>
      <c r="G780">
        <v>307523449595200</v>
      </c>
      <c r="H780">
        <f t="shared" si="12"/>
        <v>2.9215</v>
      </c>
    </row>
    <row r="781" spans="1:8" hidden="1" x14ac:dyDescent="0.25">
      <c r="A781" t="s">
        <v>7</v>
      </c>
      <c r="B781" t="s">
        <v>15</v>
      </c>
      <c r="C781">
        <v>200</v>
      </c>
      <c r="D781" t="s">
        <v>13</v>
      </c>
      <c r="F781">
        <v>307523455578100</v>
      </c>
      <c r="G781">
        <v>307523458921300</v>
      </c>
      <c r="H781">
        <f t="shared" si="12"/>
        <v>3.3431999999999999</v>
      </c>
    </row>
    <row r="782" spans="1:8" hidden="1" x14ac:dyDescent="0.25">
      <c r="A782" t="s">
        <v>7</v>
      </c>
      <c r="B782" t="s">
        <v>18</v>
      </c>
      <c r="C782">
        <v>200</v>
      </c>
      <c r="D782" t="s">
        <v>17</v>
      </c>
      <c r="F782">
        <v>307523466030500</v>
      </c>
      <c r="G782">
        <v>307523469014200</v>
      </c>
      <c r="H782">
        <f t="shared" si="12"/>
        <v>2.9836999999999998</v>
      </c>
    </row>
    <row r="783" spans="1:8" hidden="1" x14ac:dyDescent="0.25">
      <c r="A783" t="s">
        <v>7</v>
      </c>
      <c r="B783" t="s">
        <v>19</v>
      </c>
      <c r="C783">
        <v>200</v>
      </c>
      <c r="D783" t="s">
        <v>13</v>
      </c>
      <c r="F783">
        <v>307523477677900</v>
      </c>
      <c r="G783">
        <v>307523481690600</v>
      </c>
      <c r="H783">
        <f t="shared" si="12"/>
        <v>4.0126999999999997</v>
      </c>
    </row>
    <row r="784" spans="1:8" hidden="1" x14ac:dyDescent="0.25">
      <c r="A784" t="s">
        <v>7</v>
      </c>
      <c r="B784" t="s">
        <v>16</v>
      </c>
      <c r="C784">
        <v>200</v>
      </c>
      <c r="D784" t="s">
        <v>17</v>
      </c>
      <c r="F784">
        <v>307523490066500</v>
      </c>
      <c r="G784">
        <v>307523494579600</v>
      </c>
      <c r="H784">
        <f t="shared" si="12"/>
        <v>4.5130999999999997</v>
      </c>
    </row>
    <row r="785" spans="1:8" hidden="1" x14ac:dyDescent="0.25">
      <c r="A785" t="s">
        <v>7</v>
      </c>
      <c r="B785" t="s">
        <v>20</v>
      </c>
      <c r="C785">
        <v>200</v>
      </c>
      <c r="D785" t="s">
        <v>17</v>
      </c>
      <c r="F785">
        <v>307523501056800</v>
      </c>
      <c r="G785">
        <v>307523505881600</v>
      </c>
      <c r="H785">
        <f t="shared" si="12"/>
        <v>4.8247999999999998</v>
      </c>
    </row>
    <row r="786" spans="1:8" hidden="1" x14ac:dyDescent="0.25">
      <c r="A786" t="s">
        <v>7</v>
      </c>
      <c r="B786" t="s">
        <v>21</v>
      </c>
      <c r="C786">
        <v>200</v>
      </c>
      <c r="D786" t="s">
        <v>17</v>
      </c>
      <c r="F786">
        <v>307523515285100</v>
      </c>
      <c r="G786">
        <v>307523519242500</v>
      </c>
      <c r="H786">
        <f t="shared" si="12"/>
        <v>3.9573999999999998</v>
      </c>
    </row>
    <row r="787" spans="1:8" hidden="1" x14ac:dyDescent="0.25">
      <c r="A787" t="s">
        <v>7</v>
      </c>
      <c r="B787" t="s">
        <v>23</v>
      </c>
      <c r="C787">
        <v>200</v>
      </c>
      <c r="D787" t="s">
        <v>17</v>
      </c>
      <c r="F787">
        <v>307523527569200</v>
      </c>
      <c r="G787">
        <v>307523530521200</v>
      </c>
      <c r="H787">
        <f t="shared" si="12"/>
        <v>2.952</v>
      </c>
    </row>
    <row r="788" spans="1:8" hidden="1" x14ac:dyDescent="0.25">
      <c r="A788" t="s">
        <v>7</v>
      </c>
      <c r="B788" t="s">
        <v>24</v>
      </c>
      <c r="C788">
        <v>200</v>
      </c>
      <c r="D788" t="s">
        <v>17</v>
      </c>
      <c r="F788">
        <v>307523553067200</v>
      </c>
      <c r="G788">
        <v>307523561865200</v>
      </c>
      <c r="H788">
        <f t="shared" si="12"/>
        <v>8.798</v>
      </c>
    </row>
    <row r="789" spans="1:8" hidden="1" x14ac:dyDescent="0.25">
      <c r="A789" t="s">
        <v>7</v>
      </c>
      <c r="B789" t="s">
        <v>25</v>
      </c>
      <c r="C789">
        <v>200</v>
      </c>
      <c r="D789" t="s">
        <v>17</v>
      </c>
      <c r="F789">
        <v>307523575978800</v>
      </c>
      <c r="G789">
        <v>307523580340800</v>
      </c>
      <c r="H789">
        <f t="shared" si="12"/>
        <v>4.3620000000000001</v>
      </c>
    </row>
    <row r="790" spans="1:8" hidden="1" x14ac:dyDescent="0.25">
      <c r="A790" t="s">
        <v>7</v>
      </c>
      <c r="B790" t="s">
        <v>28</v>
      </c>
      <c r="C790">
        <v>200</v>
      </c>
      <c r="D790" t="s">
        <v>27</v>
      </c>
      <c r="F790">
        <v>307523590647600</v>
      </c>
      <c r="G790">
        <v>307523595385300</v>
      </c>
      <c r="H790">
        <f t="shared" si="12"/>
        <v>4.7377000000000002</v>
      </c>
    </row>
    <row r="791" spans="1:8" hidden="1" x14ac:dyDescent="0.25">
      <c r="A791" t="s">
        <v>7</v>
      </c>
      <c r="B791" t="s">
        <v>26</v>
      </c>
      <c r="C791">
        <v>200</v>
      </c>
      <c r="D791" t="s">
        <v>27</v>
      </c>
      <c r="F791">
        <v>307523612162900</v>
      </c>
      <c r="G791">
        <v>307523619477900</v>
      </c>
      <c r="H791">
        <f t="shared" si="12"/>
        <v>7.3150000000000004</v>
      </c>
    </row>
    <row r="792" spans="1:8" hidden="1" x14ac:dyDescent="0.25">
      <c r="A792" t="s">
        <v>7</v>
      </c>
      <c r="B792" t="s">
        <v>41</v>
      </c>
      <c r="C792">
        <v>200</v>
      </c>
      <c r="D792" t="s">
        <v>42</v>
      </c>
      <c r="E792" t="s">
        <v>43</v>
      </c>
      <c r="F792">
        <v>307523631607700</v>
      </c>
      <c r="G792">
        <v>307523637272700</v>
      </c>
      <c r="H792">
        <f t="shared" si="12"/>
        <v>5.665</v>
      </c>
    </row>
    <row r="793" spans="1:8" x14ac:dyDescent="0.25">
      <c r="A793" t="s">
        <v>7</v>
      </c>
      <c r="B793" t="s">
        <v>87</v>
      </c>
      <c r="C793">
        <v>200</v>
      </c>
      <c r="D793" t="s">
        <v>10</v>
      </c>
      <c r="E793" t="s">
        <v>88</v>
      </c>
      <c r="F793">
        <v>307523656154200</v>
      </c>
      <c r="G793">
        <v>307523768843400</v>
      </c>
      <c r="H793">
        <f t="shared" si="12"/>
        <v>112.6892</v>
      </c>
    </row>
    <row r="794" spans="1:8" hidden="1" x14ac:dyDescent="0.25">
      <c r="A794" t="s">
        <v>7</v>
      </c>
      <c r="B794" t="s">
        <v>12</v>
      </c>
      <c r="C794">
        <v>200</v>
      </c>
      <c r="D794" t="s">
        <v>13</v>
      </c>
      <c r="F794">
        <v>307524698376900</v>
      </c>
      <c r="G794">
        <v>307524701800500</v>
      </c>
      <c r="H794">
        <f t="shared" si="12"/>
        <v>3.4236</v>
      </c>
    </row>
    <row r="795" spans="1:8" hidden="1" x14ac:dyDescent="0.25">
      <c r="A795" t="s">
        <v>7</v>
      </c>
      <c r="B795" t="s">
        <v>14</v>
      </c>
      <c r="C795">
        <v>200</v>
      </c>
      <c r="D795" t="s">
        <v>13</v>
      </c>
      <c r="F795">
        <v>307524709929300</v>
      </c>
      <c r="G795">
        <v>307524712670200</v>
      </c>
      <c r="H795">
        <f t="shared" si="12"/>
        <v>2.7408999999999999</v>
      </c>
    </row>
    <row r="796" spans="1:8" hidden="1" x14ac:dyDescent="0.25">
      <c r="A796" t="s">
        <v>7</v>
      </c>
      <c r="B796" t="s">
        <v>15</v>
      </c>
      <c r="C796">
        <v>200</v>
      </c>
      <c r="D796" t="s">
        <v>13</v>
      </c>
      <c r="F796">
        <v>307524719364400</v>
      </c>
      <c r="G796">
        <v>307524722364700</v>
      </c>
      <c r="H796">
        <f t="shared" si="12"/>
        <v>3.0003000000000002</v>
      </c>
    </row>
    <row r="797" spans="1:8" hidden="1" x14ac:dyDescent="0.25">
      <c r="A797" t="s">
        <v>7</v>
      </c>
      <c r="B797" t="s">
        <v>16</v>
      </c>
      <c r="C797">
        <v>200</v>
      </c>
      <c r="D797" t="s">
        <v>17</v>
      </c>
      <c r="F797">
        <v>307524728182700</v>
      </c>
      <c r="G797">
        <v>307524731000100</v>
      </c>
      <c r="H797">
        <f t="shared" si="12"/>
        <v>2.8174000000000001</v>
      </c>
    </row>
    <row r="798" spans="1:8" hidden="1" x14ac:dyDescent="0.25">
      <c r="A798" t="s">
        <v>7</v>
      </c>
      <c r="B798" t="s">
        <v>24</v>
      </c>
      <c r="C798">
        <v>200</v>
      </c>
      <c r="D798" t="s">
        <v>17</v>
      </c>
      <c r="F798">
        <v>307524737608400</v>
      </c>
      <c r="G798">
        <v>307524741499000</v>
      </c>
      <c r="H798">
        <f t="shared" si="12"/>
        <v>3.8906000000000001</v>
      </c>
    </row>
    <row r="799" spans="1:8" hidden="1" x14ac:dyDescent="0.25">
      <c r="A799" t="s">
        <v>7</v>
      </c>
      <c r="B799" t="s">
        <v>19</v>
      </c>
      <c r="C799">
        <v>200</v>
      </c>
      <c r="D799" t="s">
        <v>13</v>
      </c>
      <c r="F799">
        <v>307524750774600</v>
      </c>
      <c r="G799">
        <v>307524754428600</v>
      </c>
      <c r="H799">
        <f t="shared" si="12"/>
        <v>3.6539999999999999</v>
      </c>
    </row>
    <row r="800" spans="1:8" hidden="1" x14ac:dyDescent="0.25">
      <c r="A800" t="s">
        <v>7</v>
      </c>
      <c r="B800" t="s">
        <v>18</v>
      </c>
      <c r="C800">
        <v>200</v>
      </c>
      <c r="D800" t="s">
        <v>17</v>
      </c>
      <c r="F800">
        <v>307524761514400</v>
      </c>
      <c r="G800">
        <v>307524764921400</v>
      </c>
      <c r="H800">
        <f t="shared" si="12"/>
        <v>3.407</v>
      </c>
    </row>
    <row r="801" spans="1:8" hidden="1" x14ac:dyDescent="0.25">
      <c r="A801" t="s">
        <v>7</v>
      </c>
      <c r="B801" t="s">
        <v>20</v>
      </c>
      <c r="C801">
        <v>200</v>
      </c>
      <c r="D801" t="s">
        <v>17</v>
      </c>
      <c r="F801">
        <v>307524772080700</v>
      </c>
      <c r="G801">
        <v>307524775791700</v>
      </c>
      <c r="H801">
        <f t="shared" si="12"/>
        <v>3.7109999999999999</v>
      </c>
    </row>
    <row r="802" spans="1:8" hidden="1" x14ac:dyDescent="0.25">
      <c r="A802" t="s">
        <v>7</v>
      </c>
      <c r="B802" t="s">
        <v>21</v>
      </c>
      <c r="C802">
        <v>200</v>
      </c>
      <c r="D802" t="s">
        <v>17</v>
      </c>
      <c r="F802">
        <v>307524785800300</v>
      </c>
      <c r="G802">
        <v>307524789154400</v>
      </c>
      <c r="H802">
        <f t="shared" si="12"/>
        <v>3.3540999999999999</v>
      </c>
    </row>
    <row r="803" spans="1:8" hidden="1" x14ac:dyDescent="0.25">
      <c r="A803" t="s">
        <v>7</v>
      </c>
      <c r="B803" t="s">
        <v>22</v>
      </c>
      <c r="C803">
        <v>200</v>
      </c>
      <c r="D803" t="s">
        <v>17</v>
      </c>
      <c r="F803">
        <v>307524798132300</v>
      </c>
      <c r="G803">
        <v>307524801157700</v>
      </c>
      <c r="H803">
        <f t="shared" si="12"/>
        <v>3.0253999999999999</v>
      </c>
    </row>
    <row r="804" spans="1:8" hidden="1" x14ac:dyDescent="0.25">
      <c r="A804" t="s">
        <v>7</v>
      </c>
      <c r="B804" t="s">
        <v>23</v>
      </c>
      <c r="C804">
        <v>200</v>
      </c>
      <c r="D804" t="s">
        <v>17</v>
      </c>
      <c r="F804">
        <v>307524810486300</v>
      </c>
      <c r="G804">
        <v>307524813918900</v>
      </c>
      <c r="H804">
        <f t="shared" si="12"/>
        <v>3.4325999999999999</v>
      </c>
    </row>
    <row r="805" spans="1:8" hidden="1" x14ac:dyDescent="0.25">
      <c r="A805" t="s">
        <v>7</v>
      </c>
      <c r="B805" t="s">
        <v>25</v>
      </c>
      <c r="C805">
        <v>200</v>
      </c>
      <c r="D805" t="s">
        <v>17</v>
      </c>
      <c r="F805">
        <v>307524821015700</v>
      </c>
      <c r="G805">
        <v>307524823463900</v>
      </c>
      <c r="H805">
        <f t="shared" si="12"/>
        <v>2.4481999999999999</v>
      </c>
    </row>
    <row r="806" spans="1:8" hidden="1" x14ac:dyDescent="0.25">
      <c r="A806" t="s">
        <v>7</v>
      </c>
      <c r="B806" t="s">
        <v>28</v>
      </c>
      <c r="C806">
        <v>200</v>
      </c>
      <c r="D806" t="s">
        <v>27</v>
      </c>
      <c r="F806">
        <v>307524830071500</v>
      </c>
      <c r="G806">
        <v>307524832989900</v>
      </c>
      <c r="H806">
        <f t="shared" si="12"/>
        <v>2.9184000000000001</v>
      </c>
    </row>
    <row r="807" spans="1:8" hidden="1" x14ac:dyDescent="0.25">
      <c r="A807" t="s">
        <v>7</v>
      </c>
      <c r="B807" t="s">
        <v>26</v>
      </c>
      <c r="C807">
        <v>200</v>
      </c>
      <c r="D807" t="s">
        <v>27</v>
      </c>
      <c r="F807">
        <v>307524844050100</v>
      </c>
      <c r="G807">
        <v>307524847884800</v>
      </c>
      <c r="H807">
        <f t="shared" si="12"/>
        <v>3.8347000000000002</v>
      </c>
    </row>
    <row r="808" spans="1:8" x14ac:dyDescent="0.25">
      <c r="A808" t="s">
        <v>7</v>
      </c>
      <c r="B808" t="s">
        <v>89</v>
      </c>
      <c r="C808">
        <v>200</v>
      </c>
      <c r="D808" t="s">
        <v>10</v>
      </c>
      <c r="E808" t="s">
        <v>90</v>
      </c>
      <c r="F808">
        <v>307524854238500</v>
      </c>
      <c r="G808">
        <v>307524894549400</v>
      </c>
      <c r="H808">
        <f t="shared" si="12"/>
        <v>40.310899999999997</v>
      </c>
    </row>
    <row r="809" spans="1:8" hidden="1" x14ac:dyDescent="0.25">
      <c r="A809" t="s">
        <v>7</v>
      </c>
      <c r="B809" t="s">
        <v>12</v>
      </c>
      <c r="C809">
        <v>200</v>
      </c>
      <c r="D809" t="s">
        <v>13</v>
      </c>
      <c r="F809">
        <v>307528494542500</v>
      </c>
      <c r="G809">
        <v>307528499124300</v>
      </c>
      <c r="H809">
        <f t="shared" si="12"/>
        <v>4.5818000000000003</v>
      </c>
    </row>
    <row r="810" spans="1:8" hidden="1" x14ac:dyDescent="0.25">
      <c r="A810" t="s">
        <v>7</v>
      </c>
      <c r="B810" t="s">
        <v>14</v>
      </c>
      <c r="C810">
        <v>200</v>
      </c>
      <c r="D810" t="s">
        <v>13</v>
      </c>
      <c r="F810">
        <v>307528508236900</v>
      </c>
      <c r="G810">
        <v>307528512481200</v>
      </c>
      <c r="H810">
        <f t="shared" si="12"/>
        <v>4.2443</v>
      </c>
    </row>
    <row r="811" spans="1:8" hidden="1" x14ac:dyDescent="0.25">
      <c r="A811" t="s">
        <v>7</v>
      </c>
      <c r="B811" t="s">
        <v>22</v>
      </c>
      <c r="C811">
        <v>200</v>
      </c>
      <c r="D811" t="s">
        <v>17</v>
      </c>
      <c r="F811">
        <v>307528520802800</v>
      </c>
      <c r="G811">
        <v>307528523955600</v>
      </c>
      <c r="H811">
        <f t="shared" si="12"/>
        <v>3.1528</v>
      </c>
    </row>
    <row r="812" spans="1:8" hidden="1" x14ac:dyDescent="0.25">
      <c r="A812" t="s">
        <v>7</v>
      </c>
      <c r="B812" t="s">
        <v>15</v>
      </c>
      <c r="C812">
        <v>200</v>
      </c>
      <c r="D812" t="s">
        <v>13</v>
      </c>
      <c r="F812">
        <v>307528530435700</v>
      </c>
      <c r="G812">
        <v>307528533206100</v>
      </c>
      <c r="H812">
        <f t="shared" si="12"/>
        <v>2.7704</v>
      </c>
    </row>
    <row r="813" spans="1:8" hidden="1" x14ac:dyDescent="0.25">
      <c r="A813" t="s">
        <v>7</v>
      </c>
      <c r="B813" t="s">
        <v>16</v>
      </c>
      <c r="C813">
        <v>200</v>
      </c>
      <c r="D813" t="s">
        <v>17</v>
      </c>
      <c r="F813">
        <v>307528540013000</v>
      </c>
      <c r="G813">
        <v>307528543449000</v>
      </c>
      <c r="H813">
        <f t="shared" si="12"/>
        <v>3.4359999999999999</v>
      </c>
    </row>
    <row r="814" spans="1:8" hidden="1" x14ac:dyDescent="0.25">
      <c r="A814" t="s">
        <v>7</v>
      </c>
      <c r="B814" t="s">
        <v>19</v>
      </c>
      <c r="C814">
        <v>200</v>
      </c>
      <c r="D814" t="s">
        <v>13</v>
      </c>
      <c r="F814">
        <v>307528550311100</v>
      </c>
      <c r="G814">
        <v>307528553039700</v>
      </c>
      <c r="H814">
        <f t="shared" si="12"/>
        <v>2.7286000000000001</v>
      </c>
    </row>
    <row r="815" spans="1:8" hidden="1" x14ac:dyDescent="0.25">
      <c r="A815" t="s">
        <v>7</v>
      </c>
      <c r="B815" t="s">
        <v>18</v>
      </c>
      <c r="C815">
        <v>200</v>
      </c>
      <c r="D815" t="s">
        <v>17</v>
      </c>
      <c r="F815">
        <v>307528559005100</v>
      </c>
      <c r="G815">
        <v>307528561641200</v>
      </c>
      <c r="H815">
        <f t="shared" si="12"/>
        <v>2.6360999999999999</v>
      </c>
    </row>
    <row r="816" spans="1:8" hidden="1" x14ac:dyDescent="0.25">
      <c r="A816" t="s">
        <v>7</v>
      </c>
      <c r="B816" t="s">
        <v>20</v>
      </c>
      <c r="C816">
        <v>200</v>
      </c>
      <c r="D816" t="s">
        <v>17</v>
      </c>
      <c r="F816">
        <v>307528567532700</v>
      </c>
      <c r="G816">
        <v>307528570563700</v>
      </c>
      <c r="H816">
        <f t="shared" si="12"/>
        <v>3.0310000000000001</v>
      </c>
    </row>
    <row r="817" spans="1:8" hidden="1" x14ac:dyDescent="0.25">
      <c r="A817" t="s">
        <v>7</v>
      </c>
      <c r="B817" t="s">
        <v>21</v>
      </c>
      <c r="C817">
        <v>200</v>
      </c>
      <c r="D817" t="s">
        <v>17</v>
      </c>
      <c r="F817">
        <v>307528581727600</v>
      </c>
      <c r="G817">
        <v>307528585010700</v>
      </c>
      <c r="H817">
        <f t="shared" si="12"/>
        <v>3.2831000000000001</v>
      </c>
    </row>
    <row r="818" spans="1:8" hidden="1" x14ac:dyDescent="0.25">
      <c r="A818" t="s">
        <v>7</v>
      </c>
      <c r="B818" t="s">
        <v>23</v>
      </c>
      <c r="C818">
        <v>200</v>
      </c>
      <c r="D818" t="s">
        <v>17</v>
      </c>
      <c r="F818">
        <v>307528591773100</v>
      </c>
      <c r="G818">
        <v>307528595318500</v>
      </c>
      <c r="H818">
        <f t="shared" si="12"/>
        <v>3.5453999999999999</v>
      </c>
    </row>
    <row r="819" spans="1:8" hidden="1" x14ac:dyDescent="0.25">
      <c r="A819" t="s">
        <v>7</v>
      </c>
      <c r="B819" t="s">
        <v>24</v>
      </c>
      <c r="C819">
        <v>200</v>
      </c>
      <c r="D819" t="s">
        <v>17</v>
      </c>
      <c r="F819">
        <v>307528601566700</v>
      </c>
      <c r="G819">
        <v>307528606441700</v>
      </c>
      <c r="H819">
        <f t="shared" si="12"/>
        <v>4.875</v>
      </c>
    </row>
    <row r="820" spans="1:8" hidden="1" x14ac:dyDescent="0.25">
      <c r="A820" t="s">
        <v>7</v>
      </c>
      <c r="B820" t="s">
        <v>25</v>
      </c>
      <c r="C820">
        <v>200</v>
      </c>
      <c r="D820" t="s">
        <v>17</v>
      </c>
      <c r="F820">
        <v>307528616345400</v>
      </c>
      <c r="G820">
        <v>307528619779900</v>
      </c>
      <c r="H820">
        <f t="shared" si="12"/>
        <v>3.4344999999999999</v>
      </c>
    </row>
    <row r="821" spans="1:8" hidden="1" x14ac:dyDescent="0.25">
      <c r="A821" t="s">
        <v>7</v>
      </c>
      <c r="B821" t="s">
        <v>28</v>
      </c>
      <c r="C821">
        <v>200</v>
      </c>
      <c r="D821" t="s">
        <v>27</v>
      </c>
      <c r="F821">
        <v>307528626930000</v>
      </c>
      <c r="G821">
        <v>307528629655600</v>
      </c>
      <c r="H821">
        <f t="shared" si="12"/>
        <v>2.7256</v>
      </c>
    </row>
    <row r="822" spans="1:8" hidden="1" x14ac:dyDescent="0.25">
      <c r="A822" t="s">
        <v>7</v>
      </c>
      <c r="B822" t="s">
        <v>26</v>
      </c>
      <c r="C822">
        <v>200</v>
      </c>
      <c r="D822" t="s">
        <v>27</v>
      </c>
      <c r="F822">
        <v>307528639726200</v>
      </c>
      <c r="G822">
        <v>307528643262400</v>
      </c>
      <c r="H822">
        <f t="shared" si="12"/>
        <v>3.5362</v>
      </c>
    </row>
    <row r="823" spans="1:8" hidden="1" x14ac:dyDescent="0.25">
      <c r="A823" t="s">
        <v>7</v>
      </c>
      <c r="B823" t="s">
        <v>41</v>
      </c>
      <c r="C823">
        <v>200</v>
      </c>
      <c r="D823" t="s">
        <v>42</v>
      </c>
      <c r="E823" t="s">
        <v>43</v>
      </c>
      <c r="F823">
        <v>307528650348300</v>
      </c>
      <c r="G823">
        <v>307528653399900</v>
      </c>
      <c r="H823">
        <f t="shared" si="12"/>
        <v>3.0516000000000001</v>
      </c>
    </row>
    <row r="824" spans="1:8" x14ac:dyDescent="0.25">
      <c r="A824" t="s">
        <v>7</v>
      </c>
      <c r="B824" t="s">
        <v>87</v>
      </c>
      <c r="C824">
        <v>200</v>
      </c>
      <c r="D824" t="s">
        <v>10</v>
      </c>
      <c r="E824" t="s">
        <v>91</v>
      </c>
      <c r="F824">
        <v>307528665389200</v>
      </c>
      <c r="G824">
        <v>307528707066500</v>
      </c>
      <c r="H824">
        <f t="shared" si="12"/>
        <v>41.677300000000002</v>
      </c>
    </row>
    <row r="825" spans="1:8" hidden="1" x14ac:dyDescent="0.25">
      <c r="A825" t="s">
        <v>7</v>
      </c>
      <c r="B825" t="s">
        <v>12</v>
      </c>
      <c r="C825">
        <v>200</v>
      </c>
      <c r="D825" t="s">
        <v>13</v>
      </c>
      <c r="F825">
        <v>307529819841200</v>
      </c>
      <c r="G825">
        <v>307529822504700</v>
      </c>
      <c r="H825">
        <f t="shared" si="12"/>
        <v>2.6635</v>
      </c>
    </row>
    <row r="826" spans="1:8" hidden="1" x14ac:dyDescent="0.25">
      <c r="A826" t="s">
        <v>7</v>
      </c>
      <c r="B826" t="s">
        <v>14</v>
      </c>
      <c r="C826">
        <v>200</v>
      </c>
      <c r="D826" t="s">
        <v>13</v>
      </c>
      <c r="F826">
        <v>307529828007700</v>
      </c>
      <c r="G826">
        <v>307529831263700</v>
      </c>
      <c r="H826">
        <f t="shared" si="12"/>
        <v>3.2559999999999998</v>
      </c>
    </row>
    <row r="827" spans="1:8" hidden="1" x14ac:dyDescent="0.25">
      <c r="A827" t="s">
        <v>7</v>
      </c>
      <c r="B827" t="s">
        <v>15</v>
      </c>
      <c r="C827">
        <v>200</v>
      </c>
      <c r="D827" t="s">
        <v>13</v>
      </c>
      <c r="F827">
        <v>307529841834800</v>
      </c>
      <c r="G827">
        <v>307529845437200</v>
      </c>
      <c r="H827">
        <f t="shared" si="12"/>
        <v>3.6023999999999998</v>
      </c>
    </row>
    <row r="828" spans="1:8" hidden="1" x14ac:dyDescent="0.25">
      <c r="A828" t="s">
        <v>7</v>
      </c>
      <c r="B828" t="s">
        <v>16</v>
      </c>
      <c r="C828">
        <v>200</v>
      </c>
      <c r="D828" t="s">
        <v>17</v>
      </c>
      <c r="F828">
        <v>307529851841200</v>
      </c>
      <c r="G828">
        <v>307529855399400</v>
      </c>
      <c r="H828">
        <f t="shared" si="12"/>
        <v>3.5581999999999998</v>
      </c>
    </row>
    <row r="829" spans="1:8" hidden="1" x14ac:dyDescent="0.25">
      <c r="A829" t="s">
        <v>7</v>
      </c>
      <c r="B829" t="s">
        <v>18</v>
      </c>
      <c r="C829">
        <v>200</v>
      </c>
      <c r="D829" t="s">
        <v>17</v>
      </c>
      <c r="F829">
        <v>307529862159300</v>
      </c>
      <c r="G829">
        <v>307529865212600</v>
      </c>
      <c r="H829">
        <f t="shared" si="12"/>
        <v>3.0533000000000001</v>
      </c>
    </row>
    <row r="830" spans="1:8" hidden="1" x14ac:dyDescent="0.25">
      <c r="A830" t="s">
        <v>7</v>
      </c>
      <c r="B830" t="s">
        <v>20</v>
      </c>
      <c r="C830">
        <v>200</v>
      </c>
      <c r="D830" t="s">
        <v>17</v>
      </c>
      <c r="F830">
        <v>307529871080900</v>
      </c>
      <c r="G830">
        <v>307529879020100</v>
      </c>
      <c r="H830">
        <f t="shared" si="12"/>
        <v>7.9391999999999996</v>
      </c>
    </row>
    <row r="831" spans="1:8" hidden="1" x14ac:dyDescent="0.25">
      <c r="A831" t="s">
        <v>7</v>
      </c>
      <c r="B831" t="s">
        <v>21</v>
      </c>
      <c r="C831">
        <v>200</v>
      </c>
      <c r="D831" t="s">
        <v>17</v>
      </c>
      <c r="F831">
        <v>307529886341900</v>
      </c>
      <c r="G831">
        <v>307529890335000</v>
      </c>
      <c r="H831">
        <f t="shared" si="12"/>
        <v>3.9931000000000001</v>
      </c>
    </row>
    <row r="832" spans="1:8" hidden="1" x14ac:dyDescent="0.25">
      <c r="A832" t="s">
        <v>7</v>
      </c>
      <c r="B832" t="s">
        <v>22</v>
      </c>
      <c r="C832">
        <v>200</v>
      </c>
      <c r="D832" t="s">
        <v>17</v>
      </c>
      <c r="F832">
        <v>307529897497200</v>
      </c>
      <c r="G832">
        <v>307529900280100</v>
      </c>
      <c r="H832">
        <f t="shared" si="12"/>
        <v>2.7829000000000002</v>
      </c>
    </row>
    <row r="833" spans="1:8" hidden="1" x14ac:dyDescent="0.25">
      <c r="A833" t="s">
        <v>7</v>
      </c>
      <c r="B833" t="s">
        <v>23</v>
      </c>
      <c r="C833">
        <v>200</v>
      </c>
      <c r="D833" t="s">
        <v>17</v>
      </c>
      <c r="F833">
        <v>307529912904500</v>
      </c>
      <c r="G833">
        <v>307529918241700</v>
      </c>
      <c r="H833">
        <f t="shared" si="12"/>
        <v>5.3372000000000002</v>
      </c>
    </row>
    <row r="834" spans="1:8" hidden="1" x14ac:dyDescent="0.25">
      <c r="A834" t="s">
        <v>7</v>
      </c>
      <c r="B834" t="s">
        <v>24</v>
      </c>
      <c r="C834">
        <v>200</v>
      </c>
      <c r="D834" t="s">
        <v>17</v>
      </c>
      <c r="F834">
        <v>307529925608200</v>
      </c>
      <c r="G834">
        <v>307529928737000</v>
      </c>
      <c r="H834">
        <f t="shared" si="12"/>
        <v>3.1288</v>
      </c>
    </row>
    <row r="835" spans="1:8" hidden="1" x14ac:dyDescent="0.25">
      <c r="A835" t="s">
        <v>7</v>
      </c>
      <c r="B835" t="s">
        <v>19</v>
      </c>
      <c r="C835">
        <v>200</v>
      </c>
      <c r="D835" t="s">
        <v>13</v>
      </c>
      <c r="F835">
        <v>307529935804100</v>
      </c>
      <c r="G835">
        <v>307529939656100</v>
      </c>
      <c r="H835">
        <f t="shared" ref="H835:H898" si="13">(G835-F835)/1000000</f>
        <v>3.8519999999999999</v>
      </c>
    </row>
    <row r="836" spans="1:8" hidden="1" x14ac:dyDescent="0.25">
      <c r="A836" t="s">
        <v>7</v>
      </c>
      <c r="B836" t="s">
        <v>25</v>
      </c>
      <c r="C836">
        <v>200</v>
      </c>
      <c r="D836" t="s">
        <v>17</v>
      </c>
      <c r="F836">
        <v>307529946463400</v>
      </c>
      <c r="G836">
        <v>307529948969100</v>
      </c>
      <c r="H836">
        <f t="shared" si="13"/>
        <v>2.5057</v>
      </c>
    </row>
    <row r="837" spans="1:8" hidden="1" x14ac:dyDescent="0.25">
      <c r="A837" t="s">
        <v>7</v>
      </c>
      <c r="B837" t="s">
        <v>28</v>
      </c>
      <c r="C837">
        <v>200</v>
      </c>
      <c r="D837" t="s">
        <v>27</v>
      </c>
      <c r="F837">
        <v>307529954719500</v>
      </c>
      <c r="G837">
        <v>307529957821100</v>
      </c>
      <c r="H837">
        <f t="shared" si="13"/>
        <v>3.1015999999999999</v>
      </c>
    </row>
    <row r="838" spans="1:8" hidden="1" x14ac:dyDescent="0.25">
      <c r="A838" t="s">
        <v>7</v>
      </c>
      <c r="B838" t="s">
        <v>26</v>
      </c>
      <c r="C838">
        <v>200</v>
      </c>
      <c r="D838" t="s">
        <v>27</v>
      </c>
      <c r="F838">
        <v>307529965392700</v>
      </c>
      <c r="G838">
        <v>307529968625600</v>
      </c>
      <c r="H838">
        <f t="shared" si="13"/>
        <v>3.2328999999999999</v>
      </c>
    </row>
    <row r="839" spans="1:8" x14ac:dyDescent="0.25">
      <c r="A839" t="s">
        <v>7</v>
      </c>
      <c r="B839" t="s">
        <v>92</v>
      </c>
      <c r="C839">
        <v>200</v>
      </c>
      <c r="D839" t="s">
        <v>10</v>
      </c>
      <c r="E839" t="s">
        <v>93</v>
      </c>
      <c r="F839">
        <v>307529976858100</v>
      </c>
      <c r="G839">
        <v>307530000266000</v>
      </c>
      <c r="H839">
        <f t="shared" si="13"/>
        <v>23.407900000000001</v>
      </c>
    </row>
    <row r="840" spans="1:8" hidden="1" x14ac:dyDescent="0.25">
      <c r="A840" t="s">
        <v>7</v>
      </c>
      <c r="B840" t="s">
        <v>12</v>
      </c>
      <c r="C840">
        <v>200</v>
      </c>
      <c r="D840" t="s">
        <v>13</v>
      </c>
      <c r="F840">
        <v>307532024888500</v>
      </c>
      <c r="G840">
        <v>307532028170500</v>
      </c>
      <c r="H840">
        <f t="shared" si="13"/>
        <v>3.282</v>
      </c>
    </row>
    <row r="841" spans="1:8" hidden="1" x14ac:dyDescent="0.25">
      <c r="A841" t="s">
        <v>7</v>
      </c>
      <c r="B841" t="s">
        <v>14</v>
      </c>
      <c r="C841">
        <v>200</v>
      </c>
      <c r="D841" t="s">
        <v>13</v>
      </c>
      <c r="F841">
        <v>307532033915300</v>
      </c>
      <c r="G841">
        <v>307532037043400</v>
      </c>
      <c r="H841">
        <f t="shared" si="13"/>
        <v>3.1280999999999999</v>
      </c>
    </row>
    <row r="842" spans="1:8" hidden="1" x14ac:dyDescent="0.25">
      <c r="A842" t="s">
        <v>7</v>
      </c>
      <c r="B842" t="s">
        <v>15</v>
      </c>
      <c r="C842">
        <v>200</v>
      </c>
      <c r="D842" t="s">
        <v>13</v>
      </c>
      <c r="F842">
        <v>307532046202600</v>
      </c>
      <c r="G842">
        <v>307532048923000</v>
      </c>
      <c r="H842">
        <f t="shared" si="13"/>
        <v>2.7204000000000002</v>
      </c>
    </row>
    <row r="843" spans="1:8" hidden="1" x14ac:dyDescent="0.25">
      <c r="A843" t="s">
        <v>7</v>
      </c>
      <c r="B843" t="s">
        <v>16</v>
      </c>
      <c r="C843">
        <v>200</v>
      </c>
      <c r="D843" t="s">
        <v>17</v>
      </c>
      <c r="F843">
        <v>307532055246800</v>
      </c>
      <c r="G843">
        <v>307532058455300</v>
      </c>
      <c r="H843">
        <f t="shared" si="13"/>
        <v>3.2084999999999999</v>
      </c>
    </row>
    <row r="844" spans="1:8" hidden="1" x14ac:dyDescent="0.25">
      <c r="A844" t="s">
        <v>7</v>
      </c>
      <c r="B844" t="s">
        <v>18</v>
      </c>
      <c r="C844">
        <v>200</v>
      </c>
      <c r="D844" t="s">
        <v>17</v>
      </c>
      <c r="F844">
        <v>307532064631500</v>
      </c>
      <c r="G844">
        <v>307532067236700</v>
      </c>
      <c r="H844">
        <f t="shared" si="13"/>
        <v>2.6052</v>
      </c>
    </row>
    <row r="845" spans="1:8" hidden="1" x14ac:dyDescent="0.25">
      <c r="A845" t="s">
        <v>7</v>
      </c>
      <c r="B845" t="s">
        <v>20</v>
      </c>
      <c r="C845">
        <v>200</v>
      </c>
      <c r="D845" t="s">
        <v>17</v>
      </c>
      <c r="F845">
        <v>307532075207200</v>
      </c>
      <c r="G845">
        <v>307532078083500</v>
      </c>
      <c r="H845">
        <f t="shared" si="13"/>
        <v>2.8763000000000001</v>
      </c>
    </row>
    <row r="846" spans="1:8" hidden="1" x14ac:dyDescent="0.25">
      <c r="A846" t="s">
        <v>7</v>
      </c>
      <c r="B846" t="s">
        <v>21</v>
      </c>
      <c r="C846">
        <v>200</v>
      </c>
      <c r="D846" t="s">
        <v>17</v>
      </c>
      <c r="F846">
        <v>307532085470900</v>
      </c>
      <c r="G846">
        <v>307532088663200</v>
      </c>
      <c r="H846">
        <f t="shared" si="13"/>
        <v>3.1922999999999999</v>
      </c>
    </row>
    <row r="847" spans="1:8" hidden="1" x14ac:dyDescent="0.25">
      <c r="A847" t="s">
        <v>7</v>
      </c>
      <c r="B847" t="s">
        <v>22</v>
      </c>
      <c r="C847">
        <v>200</v>
      </c>
      <c r="D847" t="s">
        <v>17</v>
      </c>
      <c r="F847">
        <v>307532095374200</v>
      </c>
      <c r="G847">
        <v>307532098165100</v>
      </c>
      <c r="H847">
        <f t="shared" si="13"/>
        <v>2.7909000000000002</v>
      </c>
    </row>
    <row r="848" spans="1:8" hidden="1" x14ac:dyDescent="0.25">
      <c r="A848" t="s">
        <v>7</v>
      </c>
      <c r="B848" t="s">
        <v>23</v>
      </c>
      <c r="C848">
        <v>200</v>
      </c>
      <c r="D848" t="s">
        <v>17</v>
      </c>
      <c r="F848">
        <v>307532105629800</v>
      </c>
      <c r="G848">
        <v>307532108883100</v>
      </c>
      <c r="H848">
        <f t="shared" si="13"/>
        <v>3.2532999999999999</v>
      </c>
    </row>
    <row r="849" spans="1:8" hidden="1" x14ac:dyDescent="0.25">
      <c r="A849" t="s">
        <v>7</v>
      </c>
      <c r="B849" t="s">
        <v>24</v>
      </c>
      <c r="C849">
        <v>200</v>
      </c>
      <c r="D849" t="s">
        <v>17</v>
      </c>
      <c r="F849">
        <v>307532115246800</v>
      </c>
      <c r="G849">
        <v>307532118098800</v>
      </c>
      <c r="H849">
        <f t="shared" si="13"/>
        <v>2.8519999999999999</v>
      </c>
    </row>
    <row r="850" spans="1:8" hidden="1" x14ac:dyDescent="0.25">
      <c r="A850" t="s">
        <v>7</v>
      </c>
      <c r="B850" t="s">
        <v>19</v>
      </c>
      <c r="C850">
        <v>200</v>
      </c>
      <c r="D850" t="s">
        <v>13</v>
      </c>
      <c r="F850">
        <v>307532124554400</v>
      </c>
      <c r="G850">
        <v>307532126765400</v>
      </c>
      <c r="H850">
        <f t="shared" si="13"/>
        <v>2.2109999999999999</v>
      </c>
    </row>
    <row r="851" spans="1:8" hidden="1" x14ac:dyDescent="0.25">
      <c r="A851" t="s">
        <v>7</v>
      </c>
      <c r="B851" t="s">
        <v>25</v>
      </c>
      <c r="C851">
        <v>200</v>
      </c>
      <c r="D851" t="s">
        <v>17</v>
      </c>
      <c r="F851">
        <v>307532131276100</v>
      </c>
      <c r="G851">
        <v>307532133517300</v>
      </c>
      <c r="H851">
        <f t="shared" si="13"/>
        <v>2.2412000000000001</v>
      </c>
    </row>
    <row r="852" spans="1:8" hidden="1" x14ac:dyDescent="0.25">
      <c r="A852" t="s">
        <v>7</v>
      </c>
      <c r="B852" t="s">
        <v>28</v>
      </c>
      <c r="C852">
        <v>200</v>
      </c>
      <c r="D852" t="s">
        <v>27</v>
      </c>
      <c r="F852">
        <v>307532140780700</v>
      </c>
      <c r="G852">
        <v>307532143909500</v>
      </c>
      <c r="H852">
        <f t="shared" si="13"/>
        <v>3.1288</v>
      </c>
    </row>
    <row r="853" spans="1:8" hidden="1" x14ac:dyDescent="0.25">
      <c r="A853" t="s">
        <v>7</v>
      </c>
      <c r="B853" t="s">
        <v>26</v>
      </c>
      <c r="C853">
        <v>200</v>
      </c>
      <c r="D853" t="s">
        <v>27</v>
      </c>
      <c r="F853">
        <v>307532153159500</v>
      </c>
      <c r="G853">
        <v>307532156272600</v>
      </c>
      <c r="H853">
        <f t="shared" si="13"/>
        <v>3.1131000000000002</v>
      </c>
    </row>
    <row r="854" spans="1:8" x14ac:dyDescent="0.25">
      <c r="A854" t="s">
        <v>36</v>
      </c>
      <c r="B854" t="s">
        <v>92</v>
      </c>
      <c r="C854">
        <v>200</v>
      </c>
      <c r="D854" t="s">
        <v>10</v>
      </c>
      <c r="E854" t="s">
        <v>94</v>
      </c>
      <c r="F854">
        <v>307532162309200</v>
      </c>
      <c r="G854">
        <v>307532279742700</v>
      </c>
      <c r="H854">
        <f t="shared" si="13"/>
        <v>117.4335</v>
      </c>
    </row>
    <row r="855" spans="1:8" hidden="1" x14ac:dyDescent="0.25">
      <c r="A855" t="s">
        <v>7</v>
      </c>
      <c r="B855" t="s">
        <v>12</v>
      </c>
      <c r="C855">
        <v>200</v>
      </c>
      <c r="D855" t="s">
        <v>13</v>
      </c>
      <c r="F855">
        <v>307532988372700</v>
      </c>
      <c r="G855">
        <v>307532990964500</v>
      </c>
      <c r="H855">
        <f t="shared" si="13"/>
        <v>2.5918000000000001</v>
      </c>
    </row>
    <row r="856" spans="1:8" hidden="1" x14ac:dyDescent="0.25">
      <c r="A856" t="s">
        <v>7</v>
      </c>
      <c r="B856" t="s">
        <v>14</v>
      </c>
      <c r="C856">
        <v>200</v>
      </c>
      <c r="D856" t="s">
        <v>13</v>
      </c>
      <c r="F856">
        <v>307532996717000</v>
      </c>
      <c r="G856">
        <v>307533000244000</v>
      </c>
      <c r="H856">
        <f t="shared" si="13"/>
        <v>3.5270000000000001</v>
      </c>
    </row>
    <row r="857" spans="1:8" hidden="1" x14ac:dyDescent="0.25">
      <c r="A857" t="s">
        <v>7</v>
      </c>
      <c r="B857" t="s">
        <v>15</v>
      </c>
      <c r="C857">
        <v>200</v>
      </c>
      <c r="D857" t="s">
        <v>13</v>
      </c>
      <c r="F857">
        <v>307533010309600</v>
      </c>
      <c r="G857">
        <v>307533013892400</v>
      </c>
      <c r="H857">
        <f t="shared" si="13"/>
        <v>3.5828000000000002</v>
      </c>
    </row>
    <row r="858" spans="1:8" hidden="1" x14ac:dyDescent="0.25">
      <c r="A858" t="s">
        <v>7</v>
      </c>
      <c r="B858" t="s">
        <v>16</v>
      </c>
      <c r="C858">
        <v>200</v>
      </c>
      <c r="D858" t="s">
        <v>17</v>
      </c>
      <c r="F858">
        <v>307533024154900</v>
      </c>
      <c r="G858">
        <v>307533027671700</v>
      </c>
      <c r="H858">
        <f t="shared" si="13"/>
        <v>3.5167999999999999</v>
      </c>
    </row>
    <row r="859" spans="1:8" hidden="1" x14ac:dyDescent="0.25">
      <c r="A859" t="s">
        <v>7</v>
      </c>
      <c r="B859" t="s">
        <v>18</v>
      </c>
      <c r="C859">
        <v>200</v>
      </c>
      <c r="D859" t="s">
        <v>17</v>
      </c>
      <c r="F859">
        <v>307533034174600</v>
      </c>
      <c r="G859">
        <v>307533037730700</v>
      </c>
      <c r="H859">
        <f t="shared" si="13"/>
        <v>3.5560999999999998</v>
      </c>
    </row>
    <row r="860" spans="1:8" hidden="1" x14ac:dyDescent="0.25">
      <c r="A860" t="s">
        <v>7</v>
      </c>
      <c r="B860" t="s">
        <v>20</v>
      </c>
      <c r="C860">
        <v>200</v>
      </c>
      <c r="D860" t="s">
        <v>17</v>
      </c>
      <c r="F860">
        <v>307533045283400</v>
      </c>
      <c r="G860">
        <v>307533048632800</v>
      </c>
      <c r="H860">
        <f t="shared" si="13"/>
        <v>3.3494000000000002</v>
      </c>
    </row>
    <row r="861" spans="1:8" hidden="1" x14ac:dyDescent="0.25">
      <c r="A861" t="s">
        <v>7</v>
      </c>
      <c r="B861" t="s">
        <v>21</v>
      </c>
      <c r="C861">
        <v>200</v>
      </c>
      <c r="D861" t="s">
        <v>17</v>
      </c>
      <c r="F861">
        <v>307533056524800</v>
      </c>
      <c r="G861">
        <v>307533060182000</v>
      </c>
      <c r="H861">
        <f t="shared" si="13"/>
        <v>3.6572</v>
      </c>
    </row>
    <row r="862" spans="1:8" hidden="1" x14ac:dyDescent="0.25">
      <c r="A862" t="s">
        <v>7</v>
      </c>
      <c r="B862" t="s">
        <v>22</v>
      </c>
      <c r="C862">
        <v>200</v>
      </c>
      <c r="D862" t="s">
        <v>17</v>
      </c>
      <c r="F862">
        <v>307533068469200</v>
      </c>
      <c r="G862">
        <v>307533072766600</v>
      </c>
      <c r="H862">
        <f t="shared" si="13"/>
        <v>4.2973999999999997</v>
      </c>
    </row>
    <row r="863" spans="1:8" hidden="1" x14ac:dyDescent="0.25">
      <c r="A863" t="s">
        <v>7</v>
      </c>
      <c r="B863" t="s">
        <v>23</v>
      </c>
      <c r="C863">
        <v>200</v>
      </c>
      <c r="D863" t="s">
        <v>17</v>
      </c>
      <c r="F863">
        <v>307533081995700</v>
      </c>
      <c r="G863">
        <v>307533085736600</v>
      </c>
      <c r="H863">
        <f t="shared" si="13"/>
        <v>3.7408999999999999</v>
      </c>
    </row>
    <row r="864" spans="1:8" hidden="1" x14ac:dyDescent="0.25">
      <c r="A864" t="s">
        <v>7</v>
      </c>
      <c r="B864" t="s">
        <v>24</v>
      </c>
      <c r="C864">
        <v>200</v>
      </c>
      <c r="D864" t="s">
        <v>17</v>
      </c>
      <c r="F864">
        <v>307533092835200</v>
      </c>
      <c r="G864">
        <v>307533096049800</v>
      </c>
      <c r="H864">
        <f t="shared" si="13"/>
        <v>3.2145999999999999</v>
      </c>
    </row>
    <row r="865" spans="1:8" hidden="1" x14ac:dyDescent="0.25">
      <c r="A865" t="s">
        <v>7</v>
      </c>
      <c r="B865" t="s">
        <v>19</v>
      </c>
      <c r="C865">
        <v>200</v>
      </c>
      <c r="D865" t="s">
        <v>13</v>
      </c>
      <c r="F865">
        <v>307533102803500</v>
      </c>
      <c r="G865">
        <v>307533107440000</v>
      </c>
      <c r="H865">
        <f t="shared" si="13"/>
        <v>4.6364999999999998</v>
      </c>
    </row>
    <row r="866" spans="1:8" hidden="1" x14ac:dyDescent="0.25">
      <c r="A866" t="s">
        <v>7</v>
      </c>
      <c r="B866" t="s">
        <v>25</v>
      </c>
      <c r="C866">
        <v>200</v>
      </c>
      <c r="D866" t="s">
        <v>17</v>
      </c>
      <c r="F866">
        <v>307533115345200</v>
      </c>
      <c r="G866">
        <v>307533118844700</v>
      </c>
      <c r="H866">
        <f t="shared" si="13"/>
        <v>3.4994999999999998</v>
      </c>
    </row>
    <row r="867" spans="1:8" hidden="1" x14ac:dyDescent="0.25">
      <c r="A867" t="s">
        <v>7</v>
      </c>
      <c r="B867" t="s">
        <v>28</v>
      </c>
      <c r="C867">
        <v>200</v>
      </c>
      <c r="D867" t="s">
        <v>27</v>
      </c>
      <c r="F867">
        <v>307533124960700</v>
      </c>
      <c r="G867">
        <v>307533128038400</v>
      </c>
      <c r="H867">
        <f t="shared" si="13"/>
        <v>3.0777000000000001</v>
      </c>
    </row>
    <row r="868" spans="1:8" hidden="1" x14ac:dyDescent="0.25">
      <c r="A868" t="s">
        <v>7</v>
      </c>
      <c r="B868" t="s">
        <v>26</v>
      </c>
      <c r="C868">
        <v>200</v>
      </c>
      <c r="D868" t="s">
        <v>27</v>
      </c>
      <c r="F868">
        <v>307533136805400</v>
      </c>
      <c r="G868">
        <v>307533141353900</v>
      </c>
      <c r="H868">
        <f t="shared" si="13"/>
        <v>4.5484999999999998</v>
      </c>
    </row>
    <row r="869" spans="1:8" x14ac:dyDescent="0.25">
      <c r="A869" t="s">
        <v>36</v>
      </c>
      <c r="B869" t="s">
        <v>92</v>
      </c>
      <c r="C869">
        <v>200</v>
      </c>
      <c r="D869" t="s">
        <v>10</v>
      </c>
      <c r="E869" t="s">
        <v>95</v>
      </c>
      <c r="F869">
        <v>307533148824400</v>
      </c>
      <c r="G869">
        <v>307533283913300</v>
      </c>
      <c r="H869">
        <f t="shared" si="13"/>
        <v>135.0889</v>
      </c>
    </row>
    <row r="870" spans="1:8" hidden="1" x14ac:dyDescent="0.25">
      <c r="A870" t="s">
        <v>7</v>
      </c>
      <c r="B870" t="s">
        <v>12</v>
      </c>
      <c r="C870">
        <v>200</v>
      </c>
      <c r="D870" t="s">
        <v>13</v>
      </c>
      <c r="F870">
        <v>307534453374900</v>
      </c>
      <c r="G870">
        <v>307534456240900</v>
      </c>
      <c r="H870">
        <f t="shared" si="13"/>
        <v>2.8660000000000001</v>
      </c>
    </row>
    <row r="871" spans="1:8" hidden="1" x14ac:dyDescent="0.25">
      <c r="A871" t="s">
        <v>7</v>
      </c>
      <c r="B871" t="s">
        <v>14</v>
      </c>
      <c r="C871">
        <v>200</v>
      </c>
      <c r="D871" t="s">
        <v>13</v>
      </c>
      <c r="F871">
        <v>307534462182700</v>
      </c>
      <c r="G871">
        <v>307534464911600</v>
      </c>
      <c r="H871">
        <f t="shared" si="13"/>
        <v>2.7288999999999999</v>
      </c>
    </row>
    <row r="872" spans="1:8" hidden="1" x14ac:dyDescent="0.25">
      <c r="A872" t="s">
        <v>7</v>
      </c>
      <c r="B872" t="s">
        <v>22</v>
      </c>
      <c r="C872">
        <v>200</v>
      </c>
      <c r="D872" t="s">
        <v>17</v>
      </c>
      <c r="F872">
        <v>307534472122400</v>
      </c>
      <c r="G872">
        <v>307534475909300</v>
      </c>
      <c r="H872">
        <f t="shared" si="13"/>
        <v>3.7869000000000002</v>
      </c>
    </row>
    <row r="873" spans="1:8" hidden="1" x14ac:dyDescent="0.25">
      <c r="A873" t="s">
        <v>7</v>
      </c>
      <c r="B873" t="s">
        <v>15</v>
      </c>
      <c r="C873">
        <v>200</v>
      </c>
      <c r="D873" t="s">
        <v>13</v>
      </c>
      <c r="F873">
        <v>307534481134700</v>
      </c>
      <c r="G873">
        <v>307534483907900</v>
      </c>
      <c r="H873">
        <f t="shared" si="13"/>
        <v>2.7732000000000001</v>
      </c>
    </row>
    <row r="874" spans="1:8" hidden="1" x14ac:dyDescent="0.25">
      <c r="A874" t="s">
        <v>7</v>
      </c>
      <c r="B874" t="s">
        <v>16</v>
      </c>
      <c r="C874">
        <v>200</v>
      </c>
      <c r="D874" t="s">
        <v>17</v>
      </c>
      <c r="F874">
        <v>307534489977700</v>
      </c>
      <c r="G874">
        <v>307534493086000</v>
      </c>
      <c r="H874">
        <f t="shared" si="13"/>
        <v>3.1082999999999998</v>
      </c>
    </row>
    <row r="875" spans="1:8" hidden="1" x14ac:dyDescent="0.25">
      <c r="A875" t="s">
        <v>7</v>
      </c>
      <c r="B875" t="s">
        <v>18</v>
      </c>
      <c r="C875">
        <v>200</v>
      </c>
      <c r="D875" t="s">
        <v>17</v>
      </c>
      <c r="F875">
        <v>307534500087700</v>
      </c>
      <c r="G875">
        <v>307534503965800</v>
      </c>
      <c r="H875">
        <f t="shared" si="13"/>
        <v>3.8780999999999999</v>
      </c>
    </row>
    <row r="876" spans="1:8" hidden="1" x14ac:dyDescent="0.25">
      <c r="A876" t="s">
        <v>7</v>
      </c>
      <c r="B876" t="s">
        <v>25</v>
      </c>
      <c r="C876">
        <v>200</v>
      </c>
      <c r="D876" t="s">
        <v>17</v>
      </c>
      <c r="F876">
        <v>307534511163500</v>
      </c>
      <c r="G876">
        <v>307534514692200</v>
      </c>
      <c r="H876">
        <f t="shared" si="13"/>
        <v>3.5287000000000002</v>
      </c>
    </row>
    <row r="877" spans="1:8" hidden="1" x14ac:dyDescent="0.25">
      <c r="A877" t="s">
        <v>7</v>
      </c>
      <c r="B877" t="s">
        <v>20</v>
      </c>
      <c r="C877">
        <v>200</v>
      </c>
      <c r="D877" t="s">
        <v>17</v>
      </c>
      <c r="F877">
        <v>307534520574000</v>
      </c>
      <c r="G877">
        <v>307534523648100</v>
      </c>
      <c r="H877">
        <f t="shared" si="13"/>
        <v>3.0741000000000001</v>
      </c>
    </row>
    <row r="878" spans="1:8" hidden="1" x14ac:dyDescent="0.25">
      <c r="A878" t="s">
        <v>7</v>
      </c>
      <c r="B878" t="s">
        <v>21</v>
      </c>
      <c r="C878">
        <v>200</v>
      </c>
      <c r="D878" t="s">
        <v>17</v>
      </c>
      <c r="F878">
        <v>307534528801700</v>
      </c>
      <c r="G878">
        <v>307534531578100</v>
      </c>
      <c r="H878">
        <f t="shared" si="13"/>
        <v>2.7764000000000002</v>
      </c>
    </row>
    <row r="879" spans="1:8" hidden="1" x14ac:dyDescent="0.25">
      <c r="A879" t="s">
        <v>7</v>
      </c>
      <c r="B879" t="s">
        <v>23</v>
      </c>
      <c r="C879">
        <v>200</v>
      </c>
      <c r="D879" t="s">
        <v>17</v>
      </c>
      <c r="F879">
        <v>307534539532800</v>
      </c>
      <c r="G879">
        <v>307534542680700</v>
      </c>
      <c r="H879">
        <f t="shared" si="13"/>
        <v>3.1478999999999999</v>
      </c>
    </row>
    <row r="880" spans="1:8" hidden="1" x14ac:dyDescent="0.25">
      <c r="A880" t="s">
        <v>7</v>
      </c>
      <c r="B880" t="s">
        <v>24</v>
      </c>
      <c r="C880">
        <v>200</v>
      </c>
      <c r="D880" t="s">
        <v>17</v>
      </c>
      <c r="F880">
        <v>307534549857400</v>
      </c>
      <c r="G880">
        <v>307534553072900</v>
      </c>
      <c r="H880">
        <f t="shared" si="13"/>
        <v>3.2155</v>
      </c>
    </row>
    <row r="881" spans="1:8" hidden="1" x14ac:dyDescent="0.25">
      <c r="A881" t="s">
        <v>7</v>
      </c>
      <c r="B881" t="s">
        <v>19</v>
      </c>
      <c r="C881">
        <v>200</v>
      </c>
      <c r="D881" t="s">
        <v>13</v>
      </c>
      <c r="F881">
        <v>307534561116700</v>
      </c>
      <c r="G881">
        <v>307534564064600</v>
      </c>
      <c r="H881">
        <f t="shared" si="13"/>
        <v>2.9479000000000002</v>
      </c>
    </row>
    <row r="882" spans="1:8" hidden="1" x14ac:dyDescent="0.25">
      <c r="A882" t="s">
        <v>7</v>
      </c>
      <c r="B882" t="s">
        <v>28</v>
      </c>
      <c r="C882">
        <v>200</v>
      </c>
      <c r="D882" t="s">
        <v>27</v>
      </c>
      <c r="F882">
        <v>307534570545700</v>
      </c>
      <c r="G882">
        <v>307534574705900</v>
      </c>
      <c r="H882">
        <f t="shared" si="13"/>
        <v>4.1601999999999997</v>
      </c>
    </row>
    <row r="883" spans="1:8" hidden="1" x14ac:dyDescent="0.25">
      <c r="A883" t="s">
        <v>7</v>
      </c>
      <c r="B883" t="s">
        <v>26</v>
      </c>
      <c r="C883">
        <v>200</v>
      </c>
      <c r="D883" t="s">
        <v>27</v>
      </c>
      <c r="F883">
        <v>307534582517800</v>
      </c>
      <c r="G883">
        <v>307534585149400</v>
      </c>
      <c r="H883">
        <f t="shared" si="13"/>
        <v>2.6316000000000002</v>
      </c>
    </row>
    <row r="884" spans="1:8" x14ac:dyDescent="0.25">
      <c r="A884" t="s">
        <v>7</v>
      </c>
      <c r="B884" t="s">
        <v>87</v>
      </c>
      <c r="C884">
        <v>200</v>
      </c>
      <c r="D884" t="s">
        <v>10</v>
      </c>
      <c r="E884" t="s">
        <v>96</v>
      </c>
      <c r="F884">
        <v>307534590317600</v>
      </c>
      <c r="G884">
        <v>307534625046500</v>
      </c>
      <c r="H884">
        <f t="shared" si="13"/>
        <v>34.728900000000003</v>
      </c>
    </row>
    <row r="885" spans="1:8" hidden="1" x14ac:dyDescent="0.25">
      <c r="A885" t="s">
        <v>7</v>
      </c>
      <c r="B885" t="s">
        <v>12</v>
      </c>
      <c r="C885">
        <v>200</v>
      </c>
      <c r="D885" t="s">
        <v>13</v>
      </c>
      <c r="F885">
        <v>307535865273700</v>
      </c>
      <c r="G885">
        <v>307535868434800</v>
      </c>
      <c r="H885">
        <f t="shared" si="13"/>
        <v>3.1610999999999998</v>
      </c>
    </row>
    <row r="886" spans="1:8" hidden="1" x14ac:dyDescent="0.25">
      <c r="A886" t="s">
        <v>7</v>
      </c>
      <c r="B886" t="s">
        <v>14</v>
      </c>
      <c r="C886">
        <v>200</v>
      </c>
      <c r="D886" t="s">
        <v>13</v>
      </c>
      <c r="F886">
        <v>307535876541100</v>
      </c>
      <c r="G886">
        <v>307535880274800</v>
      </c>
      <c r="H886">
        <f t="shared" si="13"/>
        <v>3.7336999999999998</v>
      </c>
    </row>
    <row r="887" spans="1:8" hidden="1" x14ac:dyDescent="0.25">
      <c r="A887" t="s">
        <v>7</v>
      </c>
      <c r="B887" t="s">
        <v>15</v>
      </c>
      <c r="C887">
        <v>200</v>
      </c>
      <c r="D887" t="s">
        <v>13</v>
      </c>
      <c r="F887">
        <v>307535888416400</v>
      </c>
      <c r="G887">
        <v>307535891767700</v>
      </c>
      <c r="H887">
        <f t="shared" si="13"/>
        <v>3.3513000000000002</v>
      </c>
    </row>
    <row r="888" spans="1:8" hidden="1" x14ac:dyDescent="0.25">
      <c r="A888" t="s">
        <v>7</v>
      </c>
      <c r="B888" t="s">
        <v>16</v>
      </c>
      <c r="C888">
        <v>200</v>
      </c>
      <c r="D888" t="s">
        <v>17</v>
      </c>
      <c r="F888">
        <v>307535899245700</v>
      </c>
      <c r="G888">
        <v>307535902931300</v>
      </c>
      <c r="H888">
        <f t="shared" si="13"/>
        <v>3.6856</v>
      </c>
    </row>
    <row r="889" spans="1:8" hidden="1" x14ac:dyDescent="0.25">
      <c r="A889" t="s">
        <v>7</v>
      </c>
      <c r="B889" t="s">
        <v>18</v>
      </c>
      <c r="C889">
        <v>200</v>
      </c>
      <c r="D889" t="s">
        <v>17</v>
      </c>
      <c r="F889">
        <v>307535932827500</v>
      </c>
      <c r="G889">
        <v>307535939799800</v>
      </c>
      <c r="H889">
        <f t="shared" si="13"/>
        <v>6.9722999999999997</v>
      </c>
    </row>
    <row r="890" spans="1:8" hidden="1" x14ac:dyDescent="0.25">
      <c r="A890" t="s">
        <v>7</v>
      </c>
      <c r="B890" t="s">
        <v>20</v>
      </c>
      <c r="C890">
        <v>200</v>
      </c>
      <c r="D890" t="s">
        <v>17</v>
      </c>
      <c r="F890">
        <v>307535947684800</v>
      </c>
      <c r="G890">
        <v>307535950173800</v>
      </c>
      <c r="H890">
        <f t="shared" si="13"/>
        <v>2.4889999999999999</v>
      </c>
    </row>
    <row r="891" spans="1:8" hidden="1" x14ac:dyDescent="0.25">
      <c r="A891" t="s">
        <v>7</v>
      </c>
      <c r="B891" t="s">
        <v>21</v>
      </c>
      <c r="C891">
        <v>200</v>
      </c>
      <c r="D891" t="s">
        <v>17</v>
      </c>
      <c r="F891">
        <v>307535955970500</v>
      </c>
      <c r="G891">
        <v>307535959467100</v>
      </c>
      <c r="H891">
        <f t="shared" si="13"/>
        <v>3.4965999999999999</v>
      </c>
    </row>
    <row r="892" spans="1:8" hidden="1" x14ac:dyDescent="0.25">
      <c r="A892" t="s">
        <v>7</v>
      </c>
      <c r="B892" t="s">
        <v>22</v>
      </c>
      <c r="C892">
        <v>200</v>
      </c>
      <c r="D892" t="s">
        <v>17</v>
      </c>
      <c r="F892">
        <v>307535967346800</v>
      </c>
      <c r="G892">
        <v>307535970321200</v>
      </c>
      <c r="H892">
        <f t="shared" si="13"/>
        <v>2.9744000000000002</v>
      </c>
    </row>
    <row r="893" spans="1:8" hidden="1" x14ac:dyDescent="0.25">
      <c r="A893" t="s">
        <v>7</v>
      </c>
      <c r="B893" t="s">
        <v>23</v>
      </c>
      <c r="C893">
        <v>200</v>
      </c>
      <c r="D893" t="s">
        <v>17</v>
      </c>
      <c r="F893">
        <v>307535979038500</v>
      </c>
      <c r="G893">
        <v>307535982379200</v>
      </c>
      <c r="H893">
        <f t="shared" si="13"/>
        <v>3.3407</v>
      </c>
    </row>
    <row r="894" spans="1:8" hidden="1" x14ac:dyDescent="0.25">
      <c r="A894" t="s">
        <v>7</v>
      </c>
      <c r="B894" t="s">
        <v>24</v>
      </c>
      <c r="C894">
        <v>200</v>
      </c>
      <c r="D894" t="s">
        <v>17</v>
      </c>
      <c r="F894">
        <v>307535989831700</v>
      </c>
      <c r="G894">
        <v>307535992645600</v>
      </c>
      <c r="H894">
        <f t="shared" si="13"/>
        <v>2.8138999999999998</v>
      </c>
    </row>
    <row r="895" spans="1:8" hidden="1" x14ac:dyDescent="0.25">
      <c r="A895" t="s">
        <v>7</v>
      </c>
      <c r="B895" t="s">
        <v>19</v>
      </c>
      <c r="C895">
        <v>200</v>
      </c>
      <c r="D895" t="s">
        <v>13</v>
      </c>
      <c r="F895">
        <v>307536000357000</v>
      </c>
      <c r="G895">
        <v>307536004256700</v>
      </c>
      <c r="H895">
        <f t="shared" si="13"/>
        <v>3.8997000000000002</v>
      </c>
    </row>
    <row r="896" spans="1:8" hidden="1" x14ac:dyDescent="0.25">
      <c r="A896" t="s">
        <v>7</v>
      </c>
      <c r="B896" t="s">
        <v>25</v>
      </c>
      <c r="C896">
        <v>200</v>
      </c>
      <c r="D896" t="s">
        <v>17</v>
      </c>
      <c r="F896">
        <v>307536011982900</v>
      </c>
      <c r="G896">
        <v>307536015375700</v>
      </c>
      <c r="H896">
        <f t="shared" si="13"/>
        <v>3.3927999999999998</v>
      </c>
    </row>
    <row r="897" spans="1:8" hidden="1" x14ac:dyDescent="0.25">
      <c r="A897" t="s">
        <v>7</v>
      </c>
      <c r="B897" t="s">
        <v>28</v>
      </c>
      <c r="C897">
        <v>200</v>
      </c>
      <c r="D897" t="s">
        <v>27</v>
      </c>
      <c r="F897">
        <v>307536022201800</v>
      </c>
      <c r="G897">
        <v>307536026157500</v>
      </c>
      <c r="H897">
        <f t="shared" si="13"/>
        <v>3.9557000000000002</v>
      </c>
    </row>
    <row r="898" spans="1:8" hidden="1" x14ac:dyDescent="0.25">
      <c r="A898" t="s">
        <v>7</v>
      </c>
      <c r="B898" t="s">
        <v>26</v>
      </c>
      <c r="C898">
        <v>200</v>
      </c>
      <c r="D898" t="s">
        <v>27</v>
      </c>
      <c r="F898">
        <v>307536035645300</v>
      </c>
      <c r="G898">
        <v>307536040162200</v>
      </c>
      <c r="H898">
        <f t="shared" si="13"/>
        <v>4.5168999999999997</v>
      </c>
    </row>
    <row r="899" spans="1:8" x14ac:dyDescent="0.25">
      <c r="A899" t="s">
        <v>7</v>
      </c>
      <c r="B899" t="s">
        <v>39</v>
      </c>
      <c r="C899">
        <v>200</v>
      </c>
      <c r="D899" t="s">
        <v>10</v>
      </c>
      <c r="E899" t="s">
        <v>97</v>
      </c>
      <c r="F899">
        <v>307536048629900</v>
      </c>
      <c r="G899">
        <v>307537031610800</v>
      </c>
      <c r="H899">
        <f t="shared" ref="H899:H962" si="14">(G899-F899)/1000000</f>
        <v>982.98090000000002</v>
      </c>
    </row>
    <row r="900" spans="1:8" hidden="1" x14ac:dyDescent="0.25">
      <c r="A900" t="s">
        <v>7</v>
      </c>
      <c r="B900" t="s">
        <v>12</v>
      </c>
      <c r="C900">
        <v>200</v>
      </c>
      <c r="D900" t="s">
        <v>13</v>
      </c>
      <c r="F900">
        <v>307537581309300</v>
      </c>
      <c r="G900">
        <v>307537585214700</v>
      </c>
      <c r="H900">
        <f t="shared" si="14"/>
        <v>3.9054000000000002</v>
      </c>
    </row>
    <row r="901" spans="1:8" hidden="1" x14ac:dyDescent="0.25">
      <c r="A901" t="s">
        <v>7</v>
      </c>
      <c r="B901" t="s">
        <v>14</v>
      </c>
      <c r="C901">
        <v>200</v>
      </c>
      <c r="D901" t="s">
        <v>13</v>
      </c>
      <c r="F901">
        <v>307537591714300</v>
      </c>
      <c r="G901">
        <v>307537595149800</v>
      </c>
      <c r="H901">
        <f t="shared" si="14"/>
        <v>3.4355000000000002</v>
      </c>
    </row>
    <row r="902" spans="1:8" hidden="1" x14ac:dyDescent="0.25">
      <c r="A902" t="s">
        <v>7</v>
      </c>
      <c r="B902" t="s">
        <v>15</v>
      </c>
      <c r="C902">
        <v>200</v>
      </c>
      <c r="D902" t="s">
        <v>13</v>
      </c>
      <c r="F902">
        <v>307537603789100</v>
      </c>
      <c r="G902">
        <v>307537608683200</v>
      </c>
      <c r="H902">
        <f t="shared" si="14"/>
        <v>4.8940999999999999</v>
      </c>
    </row>
    <row r="903" spans="1:8" hidden="1" x14ac:dyDescent="0.25">
      <c r="A903" t="s">
        <v>7</v>
      </c>
      <c r="B903" t="s">
        <v>16</v>
      </c>
      <c r="C903">
        <v>200</v>
      </c>
      <c r="D903" t="s">
        <v>17</v>
      </c>
      <c r="F903">
        <v>307537615577800</v>
      </c>
      <c r="G903">
        <v>307537618976500</v>
      </c>
      <c r="H903">
        <f t="shared" si="14"/>
        <v>3.3986999999999998</v>
      </c>
    </row>
    <row r="904" spans="1:8" hidden="1" x14ac:dyDescent="0.25">
      <c r="A904" t="s">
        <v>7</v>
      </c>
      <c r="B904" t="s">
        <v>18</v>
      </c>
      <c r="C904">
        <v>200</v>
      </c>
      <c r="D904" t="s">
        <v>17</v>
      </c>
      <c r="F904">
        <v>307537625552700</v>
      </c>
      <c r="G904">
        <v>307537628450400</v>
      </c>
      <c r="H904">
        <f t="shared" si="14"/>
        <v>2.8976999999999999</v>
      </c>
    </row>
    <row r="905" spans="1:8" hidden="1" x14ac:dyDescent="0.25">
      <c r="A905" t="s">
        <v>7</v>
      </c>
      <c r="B905" t="s">
        <v>20</v>
      </c>
      <c r="C905">
        <v>200</v>
      </c>
      <c r="D905" t="s">
        <v>17</v>
      </c>
      <c r="F905">
        <v>307537633867900</v>
      </c>
      <c r="G905">
        <v>307537636439500</v>
      </c>
      <c r="H905">
        <f t="shared" si="14"/>
        <v>2.5716000000000001</v>
      </c>
    </row>
    <row r="906" spans="1:8" hidden="1" x14ac:dyDescent="0.25">
      <c r="A906" t="s">
        <v>7</v>
      </c>
      <c r="B906" t="s">
        <v>21</v>
      </c>
      <c r="C906">
        <v>200</v>
      </c>
      <c r="D906" t="s">
        <v>17</v>
      </c>
      <c r="F906">
        <v>307537644259000</v>
      </c>
      <c r="G906">
        <v>307537646738900</v>
      </c>
      <c r="H906">
        <f t="shared" si="14"/>
        <v>2.4799000000000002</v>
      </c>
    </row>
    <row r="907" spans="1:8" hidden="1" x14ac:dyDescent="0.25">
      <c r="A907" t="s">
        <v>7</v>
      </c>
      <c r="B907" t="s">
        <v>22</v>
      </c>
      <c r="C907">
        <v>200</v>
      </c>
      <c r="D907" t="s">
        <v>17</v>
      </c>
      <c r="F907">
        <v>307537652558500</v>
      </c>
      <c r="G907">
        <v>307537654894000</v>
      </c>
      <c r="H907">
        <f t="shared" si="14"/>
        <v>2.3355000000000001</v>
      </c>
    </row>
    <row r="908" spans="1:8" hidden="1" x14ac:dyDescent="0.25">
      <c r="A908" t="s">
        <v>7</v>
      </c>
      <c r="B908" t="s">
        <v>23</v>
      </c>
      <c r="C908">
        <v>200</v>
      </c>
      <c r="D908" t="s">
        <v>17</v>
      </c>
      <c r="F908">
        <v>307537660509800</v>
      </c>
      <c r="G908">
        <v>307537662867600</v>
      </c>
      <c r="H908">
        <f t="shared" si="14"/>
        <v>2.3578000000000001</v>
      </c>
    </row>
    <row r="909" spans="1:8" hidden="1" x14ac:dyDescent="0.25">
      <c r="A909" t="s">
        <v>7</v>
      </c>
      <c r="B909" t="s">
        <v>24</v>
      </c>
      <c r="C909">
        <v>200</v>
      </c>
      <c r="D909" t="s">
        <v>17</v>
      </c>
      <c r="F909">
        <v>307537669518500</v>
      </c>
      <c r="G909">
        <v>307537675024200</v>
      </c>
      <c r="H909">
        <f t="shared" si="14"/>
        <v>5.5057</v>
      </c>
    </row>
    <row r="910" spans="1:8" hidden="1" x14ac:dyDescent="0.25">
      <c r="A910" t="s">
        <v>7</v>
      </c>
      <c r="B910" t="s">
        <v>19</v>
      </c>
      <c r="C910">
        <v>200</v>
      </c>
      <c r="D910" t="s">
        <v>13</v>
      </c>
      <c r="F910">
        <v>307537682494400</v>
      </c>
      <c r="G910">
        <v>307537685143400</v>
      </c>
      <c r="H910">
        <f t="shared" si="14"/>
        <v>2.649</v>
      </c>
    </row>
    <row r="911" spans="1:8" hidden="1" x14ac:dyDescent="0.25">
      <c r="A911" t="s">
        <v>7</v>
      </c>
      <c r="B911" t="s">
        <v>25</v>
      </c>
      <c r="C911">
        <v>200</v>
      </c>
      <c r="D911" t="s">
        <v>17</v>
      </c>
      <c r="F911">
        <v>307537690639100</v>
      </c>
      <c r="G911">
        <v>307537694105300</v>
      </c>
      <c r="H911">
        <f t="shared" si="14"/>
        <v>3.4662000000000002</v>
      </c>
    </row>
    <row r="912" spans="1:8" hidden="1" x14ac:dyDescent="0.25">
      <c r="A912" t="s">
        <v>7</v>
      </c>
      <c r="B912" t="s">
        <v>28</v>
      </c>
      <c r="C912">
        <v>200</v>
      </c>
      <c r="D912" t="s">
        <v>27</v>
      </c>
      <c r="F912">
        <v>307537699860200</v>
      </c>
      <c r="G912">
        <v>307537702493600</v>
      </c>
      <c r="H912">
        <f t="shared" si="14"/>
        <v>2.6334</v>
      </c>
    </row>
    <row r="913" spans="1:8" hidden="1" x14ac:dyDescent="0.25">
      <c r="A913" t="s">
        <v>7</v>
      </c>
      <c r="B913" t="s">
        <v>26</v>
      </c>
      <c r="C913">
        <v>200</v>
      </c>
      <c r="D913" t="s">
        <v>27</v>
      </c>
      <c r="F913">
        <v>307537712073900</v>
      </c>
      <c r="G913">
        <v>307537715296100</v>
      </c>
      <c r="H913">
        <f t="shared" si="14"/>
        <v>3.2222</v>
      </c>
    </row>
    <row r="914" spans="1:8" hidden="1" x14ac:dyDescent="0.25">
      <c r="A914" t="s">
        <v>7</v>
      </c>
      <c r="B914" t="s">
        <v>41</v>
      </c>
      <c r="C914">
        <v>200</v>
      </c>
      <c r="D914" t="s">
        <v>42</v>
      </c>
      <c r="E914" t="s">
        <v>43</v>
      </c>
      <c r="F914">
        <v>307537721693700</v>
      </c>
      <c r="G914">
        <v>307537724560800</v>
      </c>
      <c r="H914">
        <f t="shared" si="14"/>
        <v>2.8671000000000002</v>
      </c>
    </row>
    <row r="915" spans="1:8" x14ac:dyDescent="0.25">
      <c r="A915" t="s">
        <v>7</v>
      </c>
      <c r="B915" t="s">
        <v>87</v>
      </c>
      <c r="C915">
        <v>200</v>
      </c>
      <c r="D915" t="s">
        <v>10</v>
      </c>
      <c r="E915" t="s">
        <v>98</v>
      </c>
      <c r="F915">
        <v>307537733054500</v>
      </c>
      <c r="G915">
        <v>307537764800100</v>
      </c>
      <c r="H915">
        <f t="shared" si="14"/>
        <v>31.7456</v>
      </c>
    </row>
    <row r="916" spans="1:8" hidden="1" x14ac:dyDescent="0.25">
      <c r="A916" t="s">
        <v>7</v>
      </c>
      <c r="B916" t="s">
        <v>12</v>
      </c>
      <c r="C916">
        <v>200</v>
      </c>
      <c r="D916" t="s">
        <v>13</v>
      </c>
      <c r="F916">
        <v>307538940877700</v>
      </c>
      <c r="G916">
        <v>307538944546600</v>
      </c>
      <c r="H916">
        <f t="shared" si="14"/>
        <v>3.6688999999999998</v>
      </c>
    </row>
    <row r="917" spans="1:8" hidden="1" x14ac:dyDescent="0.25">
      <c r="A917" t="s">
        <v>7</v>
      </c>
      <c r="B917" t="s">
        <v>14</v>
      </c>
      <c r="C917">
        <v>200</v>
      </c>
      <c r="D917" t="s">
        <v>13</v>
      </c>
      <c r="F917">
        <v>307538951403900</v>
      </c>
      <c r="G917">
        <v>307538954553900</v>
      </c>
      <c r="H917">
        <f t="shared" si="14"/>
        <v>3.15</v>
      </c>
    </row>
    <row r="918" spans="1:8" hidden="1" x14ac:dyDescent="0.25">
      <c r="A918" t="s">
        <v>7</v>
      </c>
      <c r="B918" t="s">
        <v>15</v>
      </c>
      <c r="C918">
        <v>200</v>
      </c>
      <c r="D918" t="s">
        <v>13</v>
      </c>
      <c r="F918">
        <v>307538962298300</v>
      </c>
      <c r="G918">
        <v>307538965975700</v>
      </c>
      <c r="H918">
        <f t="shared" si="14"/>
        <v>3.6774</v>
      </c>
    </row>
    <row r="919" spans="1:8" hidden="1" x14ac:dyDescent="0.25">
      <c r="A919" t="s">
        <v>7</v>
      </c>
      <c r="B919" t="s">
        <v>16</v>
      </c>
      <c r="C919">
        <v>200</v>
      </c>
      <c r="D919" t="s">
        <v>17</v>
      </c>
      <c r="F919">
        <v>307538973398700</v>
      </c>
      <c r="G919">
        <v>307538977813200</v>
      </c>
      <c r="H919">
        <f t="shared" si="14"/>
        <v>4.4145000000000003</v>
      </c>
    </row>
    <row r="920" spans="1:8" hidden="1" x14ac:dyDescent="0.25">
      <c r="A920" t="s">
        <v>7</v>
      </c>
      <c r="B920" t="s">
        <v>18</v>
      </c>
      <c r="C920">
        <v>200</v>
      </c>
      <c r="D920" t="s">
        <v>17</v>
      </c>
      <c r="F920">
        <v>307538984960000</v>
      </c>
      <c r="G920">
        <v>307538987817900</v>
      </c>
      <c r="H920">
        <f t="shared" si="14"/>
        <v>2.8578999999999999</v>
      </c>
    </row>
    <row r="921" spans="1:8" hidden="1" x14ac:dyDescent="0.25">
      <c r="A921" t="s">
        <v>7</v>
      </c>
      <c r="B921" t="s">
        <v>20</v>
      </c>
      <c r="C921">
        <v>200</v>
      </c>
      <c r="D921" t="s">
        <v>17</v>
      </c>
      <c r="F921">
        <v>307538993716400</v>
      </c>
      <c r="G921">
        <v>307538997583100</v>
      </c>
      <c r="H921">
        <f t="shared" si="14"/>
        <v>3.8666999999999998</v>
      </c>
    </row>
    <row r="922" spans="1:8" hidden="1" x14ac:dyDescent="0.25">
      <c r="A922" t="s">
        <v>7</v>
      </c>
      <c r="B922" t="s">
        <v>21</v>
      </c>
      <c r="C922">
        <v>200</v>
      </c>
      <c r="D922" t="s">
        <v>17</v>
      </c>
      <c r="F922">
        <v>307539005115500</v>
      </c>
      <c r="G922">
        <v>307539009134800</v>
      </c>
      <c r="H922">
        <f t="shared" si="14"/>
        <v>4.0193000000000003</v>
      </c>
    </row>
    <row r="923" spans="1:8" hidden="1" x14ac:dyDescent="0.25">
      <c r="A923" t="s">
        <v>7</v>
      </c>
      <c r="B923" t="s">
        <v>22</v>
      </c>
      <c r="C923">
        <v>200</v>
      </c>
      <c r="D923" t="s">
        <v>17</v>
      </c>
      <c r="F923">
        <v>307539017151700</v>
      </c>
      <c r="G923">
        <v>307539020053800</v>
      </c>
      <c r="H923">
        <f t="shared" si="14"/>
        <v>2.9020999999999999</v>
      </c>
    </row>
    <row r="924" spans="1:8" hidden="1" x14ac:dyDescent="0.25">
      <c r="A924" t="s">
        <v>7</v>
      </c>
      <c r="B924" t="s">
        <v>23</v>
      </c>
      <c r="C924">
        <v>200</v>
      </c>
      <c r="D924" t="s">
        <v>17</v>
      </c>
      <c r="F924">
        <v>307539027016000</v>
      </c>
      <c r="G924">
        <v>307539030075700</v>
      </c>
      <c r="H924">
        <f t="shared" si="14"/>
        <v>3.0596999999999999</v>
      </c>
    </row>
    <row r="925" spans="1:8" hidden="1" x14ac:dyDescent="0.25">
      <c r="A925" t="s">
        <v>7</v>
      </c>
      <c r="B925" t="s">
        <v>24</v>
      </c>
      <c r="C925">
        <v>200</v>
      </c>
      <c r="D925" t="s">
        <v>17</v>
      </c>
      <c r="F925">
        <v>307539036699300</v>
      </c>
      <c r="G925">
        <v>307539041081300</v>
      </c>
      <c r="H925">
        <f t="shared" si="14"/>
        <v>4.3819999999999997</v>
      </c>
    </row>
    <row r="926" spans="1:8" hidden="1" x14ac:dyDescent="0.25">
      <c r="A926" t="s">
        <v>7</v>
      </c>
      <c r="B926" t="s">
        <v>19</v>
      </c>
      <c r="C926">
        <v>200</v>
      </c>
      <c r="D926" t="s">
        <v>13</v>
      </c>
      <c r="F926">
        <v>307539048431600</v>
      </c>
      <c r="G926">
        <v>307539051157900</v>
      </c>
      <c r="H926">
        <f t="shared" si="14"/>
        <v>2.7263000000000002</v>
      </c>
    </row>
    <row r="927" spans="1:8" hidden="1" x14ac:dyDescent="0.25">
      <c r="A927" t="s">
        <v>7</v>
      </c>
      <c r="B927" t="s">
        <v>25</v>
      </c>
      <c r="C927">
        <v>200</v>
      </c>
      <c r="D927" t="s">
        <v>17</v>
      </c>
      <c r="F927">
        <v>307539057193200</v>
      </c>
      <c r="G927">
        <v>307539059772000</v>
      </c>
      <c r="H927">
        <f t="shared" si="14"/>
        <v>2.5788000000000002</v>
      </c>
    </row>
    <row r="928" spans="1:8" hidden="1" x14ac:dyDescent="0.25">
      <c r="A928" t="s">
        <v>7</v>
      </c>
      <c r="B928" t="s">
        <v>28</v>
      </c>
      <c r="C928">
        <v>200</v>
      </c>
      <c r="D928" t="s">
        <v>27</v>
      </c>
      <c r="F928">
        <v>307539065631100</v>
      </c>
      <c r="G928">
        <v>307539068627500</v>
      </c>
      <c r="H928">
        <f t="shared" si="14"/>
        <v>2.9964</v>
      </c>
    </row>
    <row r="929" spans="1:8" hidden="1" x14ac:dyDescent="0.25">
      <c r="A929" t="s">
        <v>7</v>
      </c>
      <c r="B929" t="s">
        <v>26</v>
      </c>
      <c r="C929">
        <v>200</v>
      </c>
      <c r="D929" t="s">
        <v>27</v>
      </c>
      <c r="F929">
        <v>307539078287900</v>
      </c>
      <c r="G929">
        <v>307539081274700</v>
      </c>
      <c r="H929">
        <f t="shared" si="14"/>
        <v>2.9868000000000001</v>
      </c>
    </row>
    <row r="930" spans="1:8" x14ac:dyDescent="0.25">
      <c r="A930" t="s">
        <v>7</v>
      </c>
      <c r="B930" t="s">
        <v>89</v>
      </c>
      <c r="C930">
        <v>200</v>
      </c>
      <c r="D930" t="s">
        <v>10</v>
      </c>
      <c r="E930" t="s">
        <v>99</v>
      </c>
      <c r="F930">
        <v>307539088018300</v>
      </c>
      <c r="G930">
        <v>307539117971800</v>
      </c>
      <c r="H930">
        <f t="shared" si="14"/>
        <v>29.953499999999998</v>
      </c>
    </row>
    <row r="931" spans="1:8" hidden="1" x14ac:dyDescent="0.25">
      <c r="A931" t="s">
        <v>7</v>
      </c>
      <c r="B931" t="s">
        <v>12</v>
      </c>
      <c r="C931">
        <v>200</v>
      </c>
      <c r="D931" t="s">
        <v>13</v>
      </c>
      <c r="F931">
        <v>307539789503200</v>
      </c>
      <c r="G931">
        <v>307539792363400</v>
      </c>
      <c r="H931">
        <f t="shared" si="14"/>
        <v>2.8601999999999999</v>
      </c>
    </row>
    <row r="932" spans="1:8" hidden="1" x14ac:dyDescent="0.25">
      <c r="A932" t="s">
        <v>7</v>
      </c>
      <c r="B932" t="s">
        <v>14</v>
      </c>
      <c r="C932">
        <v>200</v>
      </c>
      <c r="D932" t="s">
        <v>13</v>
      </c>
      <c r="F932">
        <v>307539798333100</v>
      </c>
      <c r="G932">
        <v>307539801726500</v>
      </c>
      <c r="H932">
        <f t="shared" si="14"/>
        <v>3.3934000000000002</v>
      </c>
    </row>
    <row r="933" spans="1:8" hidden="1" x14ac:dyDescent="0.25">
      <c r="A933" t="s">
        <v>7</v>
      </c>
      <c r="B933" t="s">
        <v>22</v>
      </c>
      <c r="C933">
        <v>200</v>
      </c>
      <c r="D933" t="s">
        <v>17</v>
      </c>
      <c r="F933">
        <v>307539810538700</v>
      </c>
      <c r="G933">
        <v>307539813488800</v>
      </c>
      <c r="H933">
        <f t="shared" si="14"/>
        <v>2.9500999999999999</v>
      </c>
    </row>
    <row r="934" spans="1:8" hidden="1" x14ac:dyDescent="0.25">
      <c r="A934" t="s">
        <v>7</v>
      </c>
      <c r="B934" t="s">
        <v>15</v>
      </c>
      <c r="C934">
        <v>200</v>
      </c>
      <c r="D934" t="s">
        <v>13</v>
      </c>
      <c r="F934">
        <v>307539819948200</v>
      </c>
      <c r="G934">
        <v>307539823021500</v>
      </c>
      <c r="H934">
        <f t="shared" si="14"/>
        <v>3.0733000000000001</v>
      </c>
    </row>
    <row r="935" spans="1:8" hidden="1" x14ac:dyDescent="0.25">
      <c r="A935" t="s">
        <v>7</v>
      </c>
      <c r="B935" t="s">
        <v>24</v>
      </c>
      <c r="C935">
        <v>200</v>
      </c>
      <c r="D935" t="s">
        <v>17</v>
      </c>
      <c r="F935">
        <v>307539828707700</v>
      </c>
      <c r="G935">
        <v>307539831183400</v>
      </c>
      <c r="H935">
        <f t="shared" si="14"/>
        <v>2.4756999999999998</v>
      </c>
    </row>
    <row r="936" spans="1:8" hidden="1" x14ac:dyDescent="0.25">
      <c r="A936" t="s">
        <v>7</v>
      </c>
      <c r="B936" t="s">
        <v>16</v>
      </c>
      <c r="C936">
        <v>200</v>
      </c>
      <c r="D936" t="s">
        <v>17</v>
      </c>
      <c r="F936">
        <v>307539842383600</v>
      </c>
      <c r="G936">
        <v>307539844914400</v>
      </c>
      <c r="H936">
        <f t="shared" si="14"/>
        <v>2.5308000000000002</v>
      </c>
    </row>
    <row r="937" spans="1:8" hidden="1" x14ac:dyDescent="0.25">
      <c r="A937" t="s">
        <v>7</v>
      </c>
      <c r="B937" t="s">
        <v>25</v>
      </c>
      <c r="C937">
        <v>200</v>
      </c>
      <c r="D937" t="s">
        <v>17</v>
      </c>
      <c r="F937">
        <v>307539850815300</v>
      </c>
      <c r="G937">
        <v>307539853021200</v>
      </c>
      <c r="H937">
        <f t="shared" si="14"/>
        <v>2.2059000000000002</v>
      </c>
    </row>
    <row r="938" spans="1:8" hidden="1" x14ac:dyDescent="0.25">
      <c r="A938" t="s">
        <v>7</v>
      </c>
      <c r="B938" t="s">
        <v>18</v>
      </c>
      <c r="C938">
        <v>200</v>
      </c>
      <c r="D938" t="s">
        <v>17</v>
      </c>
      <c r="F938">
        <v>307539859439300</v>
      </c>
      <c r="G938">
        <v>307539862866800</v>
      </c>
      <c r="H938">
        <f t="shared" si="14"/>
        <v>3.4275000000000002</v>
      </c>
    </row>
    <row r="939" spans="1:8" hidden="1" x14ac:dyDescent="0.25">
      <c r="A939" t="s">
        <v>7</v>
      </c>
      <c r="B939" t="s">
        <v>20</v>
      </c>
      <c r="C939">
        <v>200</v>
      </c>
      <c r="D939" t="s">
        <v>17</v>
      </c>
      <c r="F939">
        <v>307539869970600</v>
      </c>
      <c r="G939">
        <v>307539874787500</v>
      </c>
      <c r="H939">
        <f t="shared" si="14"/>
        <v>4.8169000000000004</v>
      </c>
    </row>
    <row r="940" spans="1:8" hidden="1" x14ac:dyDescent="0.25">
      <c r="A940" t="s">
        <v>7</v>
      </c>
      <c r="B940" t="s">
        <v>21</v>
      </c>
      <c r="C940">
        <v>200</v>
      </c>
      <c r="D940" t="s">
        <v>17</v>
      </c>
      <c r="F940">
        <v>307539881568700</v>
      </c>
      <c r="G940">
        <v>307539885235700</v>
      </c>
      <c r="H940">
        <f t="shared" si="14"/>
        <v>3.6669999999999998</v>
      </c>
    </row>
    <row r="941" spans="1:8" hidden="1" x14ac:dyDescent="0.25">
      <c r="A941" t="s">
        <v>7</v>
      </c>
      <c r="B941" t="s">
        <v>23</v>
      </c>
      <c r="C941">
        <v>200</v>
      </c>
      <c r="D941" t="s">
        <v>17</v>
      </c>
      <c r="F941">
        <v>307539893112800</v>
      </c>
      <c r="G941">
        <v>307539896301400</v>
      </c>
      <c r="H941">
        <f t="shared" si="14"/>
        <v>3.1886000000000001</v>
      </c>
    </row>
    <row r="942" spans="1:8" hidden="1" x14ac:dyDescent="0.25">
      <c r="A942" t="s">
        <v>7</v>
      </c>
      <c r="B942" t="s">
        <v>19</v>
      </c>
      <c r="C942">
        <v>200</v>
      </c>
      <c r="D942" t="s">
        <v>13</v>
      </c>
      <c r="F942">
        <v>307539903145600</v>
      </c>
      <c r="G942">
        <v>307539907464600</v>
      </c>
      <c r="H942">
        <f t="shared" si="14"/>
        <v>4.319</v>
      </c>
    </row>
    <row r="943" spans="1:8" hidden="1" x14ac:dyDescent="0.25">
      <c r="A943" t="s">
        <v>7</v>
      </c>
      <c r="B943" t="s">
        <v>28</v>
      </c>
      <c r="C943">
        <v>200</v>
      </c>
      <c r="D943" t="s">
        <v>27</v>
      </c>
      <c r="F943">
        <v>307539913581600</v>
      </c>
      <c r="G943">
        <v>307539916884100</v>
      </c>
      <c r="H943">
        <f t="shared" si="14"/>
        <v>3.3025000000000002</v>
      </c>
    </row>
    <row r="944" spans="1:8" hidden="1" x14ac:dyDescent="0.25">
      <c r="A944" t="s">
        <v>7</v>
      </c>
      <c r="B944" t="s">
        <v>26</v>
      </c>
      <c r="C944">
        <v>200</v>
      </c>
      <c r="D944" t="s">
        <v>27</v>
      </c>
      <c r="F944">
        <v>307539925383500</v>
      </c>
      <c r="G944">
        <v>307539928149500</v>
      </c>
      <c r="H944">
        <f t="shared" si="14"/>
        <v>2.766</v>
      </c>
    </row>
    <row r="945" spans="1:8" hidden="1" x14ac:dyDescent="0.25">
      <c r="A945" t="s">
        <v>7</v>
      </c>
      <c r="B945" t="s">
        <v>41</v>
      </c>
      <c r="C945">
        <v>200</v>
      </c>
      <c r="D945" t="s">
        <v>42</v>
      </c>
      <c r="E945" t="s">
        <v>43</v>
      </c>
      <c r="F945">
        <v>307539934188800</v>
      </c>
      <c r="G945">
        <v>307539938017200</v>
      </c>
      <c r="H945">
        <f t="shared" si="14"/>
        <v>3.8283999999999998</v>
      </c>
    </row>
    <row r="946" spans="1:8" x14ac:dyDescent="0.25">
      <c r="A946" t="s">
        <v>7</v>
      </c>
      <c r="B946" t="s">
        <v>87</v>
      </c>
      <c r="C946">
        <v>200</v>
      </c>
      <c r="D946" t="s">
        <v>10</v>
      </c>
      <c r="E946" t="s">
        <v>100</v>
      </c>
      <c r="F946">
        <v>307539950643600</v>
      </c>
      <c r="G946">
        <v>307539984150100</v>
      </c>
      <c r="H946">
        <f t="shared" si="14"/>
        <v>33.506500000000003</v>
      </c>
    </row>
    <row r="947" spans="1:8" hidden="1" x14ac:dyDescent="0.25">
      <c r="A947" t="s">
        <v>7</v>
      </c>
      <c r="B947" t="s">
        <v>12</v>
      </c>
      <c r="C947">
        <v>200</v>
      </c>
      <c r="D947" t="s">
        <v>13</v>
      </c>
      <c r="F947">
        <v>307540969536700</v>
      </c>
      <c r="G947">
        <v>307540974481200</v>
      </c>
      <c r="H947">
        <f t="shared" si="14"/>
        <v>4.9444999999999997</v>
      </c>
    </row>
    <row r="948" spans="1:8" hidden="1" x14ac:dyDescent="0.25">
      <c r="A948" t="s">
        <v>7</v>
      </c>
      <c r="B948" t="s">
        <v>14</v>
      </c>
      <c r="C948">
        <v>200</v>
      </c>
      <c r="D948" t="s">
        <v>13</v>
      </c>
      <c r="F948">
        <v>307540980824600</v>
      </c>
      <c r="G948">
        <v>307540983309000</v>
      </c>
      <c r="H948">
        <f t="shared" si="14"/>
        <v>2.4843999999999999</v>
      </c>
    </row>
    <row r="949" spans="1:8" hidden="1" x14ac:dyDescent="0.25">
      <c r="A949" t="s">
        <v>7</v>
      </c>
      <c r="B949" t="s">
        <v>15</v>
      </c>
      <c r="C949">
        <v>200</v>
      </c>
      <c r="D949" t="s">
        <v>13</v>
      </c>
      <c r="F949">
        <v>307540989620300</v>
      </c>
      <c r="G949">
        <v>307540992134500</v>
      </c>
      <c r="H949">
        <f t="shared" si="14"/>
        <v>2.5142000000000002</v>
      </c>
    </row>
    <row r="950" spans="1:8" hidden="1" x14ac:dyDescent="0.25">
      <c r="A950" t="s">
        <v>7</v>
      </c>
      <c r="B950" t="s">
        <v>16</v>
      </c>
      <c r="C950">
        <v>200</v>
      </c>
      <c r="D950" t="s">
        <v>17</v>
      </c>
      <c r="F950">
        <v>307540996823800</v>
      </c>
      <c r="G950">
        <v>307540999064600</v>
      </c>
      <c r="H950">
        <f t="shared" si="14"/>
        <v>2.2408000000000001</v>
      </c>
    </row>
    <row r="951" spans="1:8" hidden="1" x14ac:dyDescent="0.25">
      <c r="A951" t="s">
        <v>7</v>
      </c>
      <c r="B951" t="s">
        <v>18</v>
      </c>
      <c r="C951">
        <v>200</v>
      </c>
      <c r="D951" t="s">
        <v>17</v>
      </c>
      <c r="F951">
        <v>307541004743100</v>
      </c>
      <c r="G951">
        <v>307541008058000</v>
      </c>
      <c r="H951">
        <f t="shared" si="14"/>
        <v>3.3149000000000002</v>
      </c>
    </row>
    <row r="952" spans="1:8" hidden="1" x14ac:dyDescent="0.25">
      <c r="A952" t="s">
        <v>7</v>
      </c>
      <c r="B952" t="s">
        <v>20</v>
      </c>
      <c r="C952">
        <v>200</v>
      </c>
      <c r="D952" t="s">
        <v>17</v>
      </c>
      <c r="F952">
        <v>307541012819700</v>
      </c>
      <c r="G952">
        <v>307541015347800</v>
      </c>
      <c r="H952">
        <f t="shared" si="14"/>
        <v>2.5280999999999998</v>
      </c>
    </row>
    <row r="953" spans="1:8" hidden="1" x14ac:dyDescent="0.25">
      <c r="A953" t="s">
        <v>7</v>
      </c>
      <c r="B953" t="s">
        <v>21</v>
      </c>
      <c r="C953">
        <v>200</v>
      </c>
      <c r="D953" t="s">
        <v>17</v>
      </c>
      <c r="F953">
        <v>307541020187600</v>
      </c>
      <c r="G953">
        <v>307541022552500</v>
      </c>
      <c r="H953">
        <f t="shared" si="14"/>
        <v>2.3649</v>
      </c>
    </row>
    <row r="954" spans="1:8" hidden="1" x14ac:dyDescent="0.25">
      <c r="A954" t="s">
        <v>7</v>
      </c>
      <c r="B954" t="s">
        <v>22</v>
      </c>
      <c r="C954">
        <v>200</v>
      </c>
      <c r="D954" t="s">
        <v>17</v>
      </c>
      <c r="F954">
        <v>307541028115300</v>
      </c>
      <c r="G954">
        <v>307541030345200</v>
      </c>
      <c r="H954">
        <f t="shared" si="14"/>
        <v>2.2299000000000002</v>
      </c>
    </row>
    <row r="955" spans="1:8" hidden="1" x14ac:dyDescent="0.25">
      <c r="A955" t="s">
        <v>7</v>
      </c>
      <c r="B955" t="s">
        <v>23</v>
      </c>
      <c r="C955">
        <v>200</v>
      </c>
      <c r="D955" t="s">
        <v>17</v>
      </c>
      <c r="F955">
        <v>307541035999200</v>
      </c>
      <c r="G955">
        <v>307541040527800</v>
      </c>
      <c r="H955">
        <f t="shared" si="14"/>
        <v>4.5286</v>
      </c>
    </row>
    <row r="956" spans="1:8" hidden="1" x14ac:dyDescent="0.25">
      <c r="A956" t="s">
        <v>7</v>
      </c>
      <c r="B956" t="s">
        <v>24</v>
      </c>
      <c r="C956">
        <v>200</v>
      </c>
      <c r="D956" t="s">
        <v>17</v>
      </c>
      <c r="F956">
        <v>307541048075800</v>
      </c>
      <c r="G956">
        <v>307541050575100</v>
      </c>
      <c r="H956">
        <f t="shared" si="14"/>
        <v>2.4992999999999999</v>
      </c>
    </row>
    <row r="957" spans="1:8" hidden="1" x14ac:dyDescent="0.25">
      <c r="A957" t="s">
        <v>7</v>
      </c>
      <c r="B957" t="s">
        <v>19</v>
      </c>
      <c r="C957">
        <v>200</v>
      </c>
      <c r="D957" t="s">
        <v>13</v>
      </c>
      <c r="F957">
        <v>307541064740800</v>
      </c>
      <c r="G957">
        <v>307541070348500</v>
      </c>
      <c r="H957">
        <f t="shared" si="14"/>
        <v>5.6077000000000004</v>
      </c>
    </row>
    <row r="958" spans="1:8" hidden="1" x14ac:dyDescent="0.25">
      <c r="A958" t="s">
        <v>7</v>
      </c>
      <c r="B958" t="s">
        <v>25</v>
      </c>
      <c r="C958">
        <v>200</v>
      </c>
      <c r="D958" t="s">
        <v>17</v>
      </c>
      <c r="F958">
        <v>307541078823700</v>
      </c>
      <c r="G958">
        <v>307541082165700</v>
      </c>
      <c r="H958">
        <f t="shared" si="14"/>
        <v>3.3420000000000001</v>
      </c>
    </row>
    <row r="959" spans="1:8" hidden="1" x14ac:dyDescent="0.25">
      <c r="A959" t="s">
        <v>7</v>
      </c>
      <c r="B959" t="s">
        <v>28</v>
      </c>
      <c r="C959">
        <v>200</v>
      </c>
      <c r="D959" t="s">
        <v>27</v>
      </c>
      <c r="F959">
        <v>307541088609800</v>
      </c>
      <c r="G959">
        <v>307541091245300</v>
      </c>
      <c r="H959">
        <f t="shared" si="14"/>
        <v>2.6355</v>
      </c>
    </row>
    <row r="960" spans="1:8" hidden="1" x14ac:dyDescent="0.25">
      <c r="A960" t="s">
        <v>7</v>
      </c>
      <c r="B960" t="s">
        <v>26</v>
      </c>
      <c r="C960">
        <v>200</v>
      </c>
      <c r="D960" t="s">
        <v>27</v>
      </c>
      <c r="F960">
        <v>307541099515800</v>
      </c>
      <c r="G960">
        <v>307541102226100</v>
      </c>
      <c r="H960">
        <f t="shared" si="14"/>
        <v>2.7103000000000002</v>
      </c>
    </row>
    <row r="961" spans="1:8" x14ac:dyDescent="0.25">
      <c r="A961" t="s">
        <v>7</v>
      </c>
      <c r="B961" t="s">
        <v>39</v>
      </c>
      <c r="C961">
        <v>200</v>
      </c>
      <c r="D961" t="s">
        <v>10</v>
      </c>
      <c r="E961" t="s">
        <v>101</v>
      </c>
      <c r="F961">
        <v>307541110815300</v>
      </c>
      <c r="G961">
        <v>307542077576900</v>
      </c>
      <c r="H961">
        <f t="shared" si="14"/>
        <v>966.76160000000004</v>
      </c>
    </row>
    <row r="962" spans="1:8" hidden="1" x14ac:dyDescent="0.25">
      <c r="A962" t="s">
        <v>7</v>
      </c>
      <c r="B962" t="s">
        <v>12</v>
      </c>
      <c r="C962">
        <v>200</v>
      </c>
      <c r="D962" t="s">
        <v>13</v>
      </c>
      <c r="F962">
        <v>307542701145700</v>
      </c>
      <c r="G962">
        <v>307542705089800</v>
      </c>
      <c r="H962">
        <f t="shared" si="14"/>
        <v>3.9441000000000002</v>
      </c>
    </row>
    <row r="963" spans="1:8" hidden="1" x14ac:dyDescent="0.25">
      <c r="A963" t="s">
        <v>7</v>
      </c>
      <c r="B963" t="s">
        <v>14</v>
      </c>
      <c r="C963">
        <v>200</v>
      </c>
      <c r="D963" t="s">
        <v>13</v>
      </c>
      <c r="F963">
        <v>307542711987800</v>
      </c>
      <c r="G963">
        <v>307542714752000</v>
      </c>
      <c r="H963">
        <f t="shared" ref="H963:H1026" si="15">(G963-F963)/1000000</f>
        <v>2.7642000000000002</v>
      </c>
    </row>
    <row r="964" spans="1:8" hidden="1" x14ac:dyDescent="0.25">
      <c r="A964" t="s">
        <v>7</v>
      </c>
      <c r="B964" t="s">
        <v>15</v>
      </c>
      <c r="C964">
        <v>200</v>
      </c>
      <c r="D964" t="s">
        <v>13</v>
      </c>
      <c r="F964">
        <v>307542721960700</v>
      </c>
      <c r="G964">
        <v>307542725426100</v>
      </c>
      <c r="H964">
        <f t="shared" si="15"/>
        <v>3.4653999999999998</v>
      </c>
    </row>
    <row r="965" spans="1:8" hidden="1" x14ac:dyDescent="0.25">
      <c r="A965" t="s">
        <v>7</v>
      </c>
      <c r="B965" t="s">
        <v>16</v>
      </c>
      <c r="C965">
        <v>200</v>
      </c>
      <c r="D965" t="s">
        <v>17</v>
      </c>
      <c r="F965">
        <v>307542731091100</v>
      </c>
      <c r="G965">
        <v>307542734032100</v>
      </c>
      <c r="H965">
        <f t="shared" si="15"/>
        <v>2.9409999999999998</v>
      </c>
    </row>
    <row r="966" spans="1:8" hidden="1" x14ac:dyDescent="0.25">
      <c r="A966" t="s">
        <v>7</v>
      </c>
      <c r="B966" t="s">
        <v>18</v>
      </c>
      <c r="C966">
        <v>200</v>
      </c>
      <c r="D966" t="s">
        <v>17</v>
      </c>
      <c r="F966">
        <v>307542741663700</v>
      </c>
      <c r="G966">
        <v>307542744322300</v>
      </c>
      <c r="H966">
        <f t="shared" si="15"/>
        <v>2.6585999999999999</v>
      </c>
    </row>
    <row r="967" spans="1:8" hidden="1" x14ac:dyDescent="0.25">
      <c r="A967" t="s">
        <v>7</v>
      </c>
      <c r="B967" t="s">
        <v>20</v>
      </c>
      <c r="C967">
        <v>200</v>
      </c>
      <c r="D967" t="s">
        <v>17</v>
      </c>
      <c r="F967">
        <v>307542749658100</v>
      </c>
      <c r="G967">
        <v>307542752838200</v>
      </c>
      <c r="H967">
        <f t="shared" si="15"/>
        <v>3.1800999999999999</v>
      </c>
    </row>
    <row r="968" spans="1:8" hidden="1" x14ac:dyDescent="0.25">
      <c r="A968" t="s">
        <v>7</v>
      </c>
      <c r="B968" t="s">
        <v>21</v>
      </c>
      <c r="C968">
        <v>200</v>
      </c>
      <c r="D968" t="s">
        <v>17</v>
      </c>
      <c r="F968">
        <v>307542760018800</v>
      </c>
      <c r="G968">
        <v>307542764209100</v>
      </c>
      <c r="H968">
        <f t="shared" si="15"/>
        <v>4.1902999999999997</v>
      </c>
    </row>
    <row r="969" spans="1:8" hidden="1" x14ac:dyDescent="0.25">
      <c r="A969" t="s">
        <v>7</v>
      </c>
      <c r="B969" t="s">
        <v>22</v>
      </c>
      <c r="C969">
        <v>200</v>
      </c>
      <c r="D969" t="s">
        <v>17</v>
      </c>
      <c r="F969">
        <v>307542773012900</v>
      </c>
      <c r="G969">
        <v>307542776870000</v>
      </c>
      <c r="H969">
        <f t="shared" si="15"/>
        <v>3.8571</v>
      </c>
    </row>
    <row r="970" spans="1:8" hidden="1" x14ac:dyDescent="0.25">
      <c r="A970" t="s">
        <v>7</v>
      </c>
      <c r="B970" t="s">
        <v>23</v>
      </c>
      <c r="C970">
        <v>200</v>
      </c>
      <c r="D970" t="s">
        <v>17</v>
      </c>
      <c r="F970">
        <v>307542782377900</v>
      </c>
      <c r="G970">
        <v>307542785551000</v>
      </c>
      <c r="H970">
        <f t="shared" si="15"/>
        <v>3.1730999999999998</v>
      </c>
    </row>
    <row r="971" spans="1:8" hidden="1" x14ac:dyDescent="0.25">
      <c r="A971" t="s">
        <v>7</v>
      </c>
      <c r="B971" t="s">
        <v>24</v>
      </c>
      <c r="C971">
        <v>200</v>
      </c>
      <c r="D971" t="s">
        <v>17</v>
      </c>
      <c r="F971">
        <v>307542792240400</v>
      </c>
      <c r="G971">
        <v>307542795364200</v>
      </c>
      <c r="H971">
        <f t="shared" si="15"/>
        <v>3.1238000000000001</v>
      </c>
    </row>
    <row r="972" spans="1:8" hidden="1" x14ac:dyDescent="0.25">
      <c r="A972" t="s">
        <v>7</v>
      </c>
      <c r="B972" t="s">
        <v>19</v>
      </c>
      <c r="C972">
        <v>200</v>
      </c>
      <c r="D972" t="s">
        <v>13</v>
      </c>
      <c r="F972">
        <v>307542801807700</v>
      </c>
      <c r="G972">
        <v>307542805613400</v>
      </c>
      <c r="H972">
        <f t="shared" si="15"/>
        <v>3.8056999999999999</v>
      </c>
    </row>
    <row r="973" spans="1:8" hidden="1" x14ac:dyDescent="0.25">
      <c r="A973" t="s">
        <v>7</v>
      </c>
      <c r="B973" t="s">
        <v>25</v>
      </c>
      <c r="C973">
        <v>200</v>
      </c>
      <c r="D973" t="s">
        <v>17</v>
      </c>
      <c r="F973">
        <v>307542812956600</v>
      </c>
      <c r="G973">
        <v>307542816315400</v>
      </c>
      <c r="H973">
        <f t="shared" si="15"/>
        <v>3.3588</v>
      </c>
    </row>
    <row r="974" spans="1:8" hidden="1" x14ac:dyDescent="0.25">
      <c r="A974" t="s">
        <v>7</v>
      </c>
      <c r="B974" t="s">
        <v>28</v>
      </c>
      <c r="C974">
        <v>200</v>
      </c>
      <c r="D974" t="s">
        <v>27</v>
      </c>
      <c r="F974">
        <v>307542822382900</v>
      </c>
      <c r="G974">
        <v>307542825066300</v>
      </c>
      <c r="H974">
        <f t="shared" si="15"/>
        <v>2.6833999999999998</v>
      </c>
    </row>
    <row r="975" spans="1:8" hidden="1" x14ac:dyDescent="0.25">
      <c r="A975" t="s">
        <v>7</v>
      </c>
      <c r="B975" t="s">
        <v>26</v>
      </c>
      <c r="C975">
        <v>200</v>
      </c>
      <c r="D975" t="s">
        <v>27</v>
      </c>
      <c r="F975">
        <v>307542833855300</v>
      </c>
      <c r="G975">
        <v>307542836850300</v>
      </c>
      <c r="H975">
        <f t="shared" si="15"/>
        <v>2.9950000000000001</v>
      </c>
    </row>
    <row r="976" spans="1:8" hidden="1" x14ac:dyDescent="0.25">
      <c r="A976" t="s">
        <v>7</v>
      </c>
      <c r="B976" t="s">
        <v>41</v>
      </c>
      <c r="C976">
        <v>200</v>
      </c>
      <c r="D976" t="s">
        <v>42</v>
      </c>
      <c r="E976" t="s">
        <v>43</v>
      </c>
      <c r="F976">
        <v>307542845011900</v>
      </c>
      <c r="G976">
        <v>307542848524000</v>
      </c>
      <c r="H976">
        <f t="shared" si="15"/>
        <v>3.5121000000000002</v>
      </c>
    </row>
    <row r="977" spans="1:8" x14ac:dyDescent="0.25">
      <c r="A977" t="s">
        <v>7</v>
      </c>
      <c r="B977" t="s">
        <v>87</v>
      </c>
      <c r="C977">
        <v>200</v>
      </c>
      <c r="D977" t="s">
        <v>10</v>
      </c>
      <c r="E977" t="s">
        <v>102</v>
      </c>
      <c r="F977">
        <v>307542857088400</v>
      </c>
      <c r="G977">
        <v>307542889978900</v>
      </c>
      <c r="H977">
        <f t="shared" si="15"/>
        <v>32.890500000000003</v>
      </c>
    </row>
    <row r="978" spans="1:8" hidden="1" x14ac:dyDescent="0.25">
      <c r="A978" t="s">
        <v>7</v>
      </c>
      <c r="B978" t="s">
        <v>12</v>
      </c>
      <c r="C978">
        <v>200</v>
      </c>
      <c r="D978" t="s">
        <v>13</v>
      </c>
      <c r="F978">
        <v>307543907311200</v>
      </c>
      <c r="G978">
        <v>307543909635000</v>
      </c>
      <c r="H978">
        <f t="shared" si="15"/>
        <v>2.3237999999999999</v>
      </c>
    </row>
    <row r="979" spans="1:8" hidden="1" x14ac:dyDescent="0.25">
      <c r="A979" t="s">
        <v>7</v>
      </c>
      <c r="B979" t="s">
        <v>14</v>
      </c>
      <c r="C979">
        <v>200</v>
      </c>
      <c r="D979" t="s">
        <v>13</v>
      </c>
      <c r="F979">
        <v>307543921739500</v>
      </c>
      <c r="G979">
        <v>307543926629800</v>
      </c>
      <c r="H979">
        <f t="shared" si="15"/>
        <v>4.8902999999999999</v>
      </c>
    </row>
    <row r="980" spans="1:8" hidden="1" x14ac:dyDescent="0.25">
      <c r="A980" t="s">
        <v>7</v>
      </c>
      <c r="B980" t="s">
        <v>15</v>
      </c>
      <c r="C980">
        <v>200</v>
      </c>
      <c r="D980" t="s">
        <v>13</v>
      </c>
      <c r="F980">
        <v>307543933141900</v>
      </c>
      <c r="G980">
        <v>307543935911400</v>
      </c>
      <c r="H980">
        <f t="shared" si="15"/>
        <v>2.7694999999999999</v>
      </c>
    </row>
    <row r="981" spans="1:8" hidden="1" x14ac:dyDescent="0.25">
      <c r="A981" t="s">
        <v>7</v>
      </c>
      <c r="B981" t="s">
        <v>16</v>
      </c>
      <c r="C981">
        <v>200</v>
      </c>
      <c r="D981" t="s">
        <v>17</v>
      </c>
      <c r="F981">
        <v>307543944090100</v>
      </c>
      <c r="G981">
        <v>307543947224700</v>
      </c>
      <c r="H981">
        <f t="shared" si="15"/>
        <v>3.1345999999999998</v>
      </c>
    </row>
    <row r="982" spans="1:8" hidden="1" x14ac:dyDescent="0.25">
      <c r="A982" t="s">
        <v>7</v>
      </c>
      <c r="B982" t="s">
        <v>18</v>
      </c>
      <c r="C982">
        <v>200</v>
      </c>
      <c r="D982" t="s">
        <v>17</v>
      </c>
      <c r="F982">
        <v>307543953674300</v>
      </c>
      <c r="G982">
        <v>307543956362200</v>
      </c>
      <c r="H982">
        <f t="shared" si="15"/>
        <v>2.6879</v>
      </c>
    </row>
    <row r="983" spans="1:8" hidden="1" x14ac:dyDescent="0.25">
      <c r="A983" t="s">
        <v>7</v>
      </c>
      <c r="B983" t="s">
        <v>19</v>
      </c>
      <c r="C983">
        <v>200</v>
      </c>
      <c r="D983" t="s">
        <v>13</v>
      </c>
      <c r="F983">
        <v>307543961618100</v>
      </c>
      <c r="G983">
        <v>307543964124300</v>
      </c>
      <c r="H983">
        <f t="shared" si="15"/>
        <v>2.5062000000000002</v>
      </c>
    </row>
    <row r="984" spans="1:8" hidden="1" x14ac:dyDescent="0.25">
      <c r="A984" t="s">
        <v>7</v>
      </c>
      <c r="B984" t="s">
        <v>20</v>
      </c>
      <c r="C984">
        <v>200</v>
      </c>
      <c r="D984" t="s">
        <v>17</v>
      </c>
      <c r="F984">
        <v>307543970288000</v>
      </c>
      <c r="G984">
        <v>307543976042900</v>
      </c>
      <c r="H984">
        <f t="shared" si="15"/>
        <v>5.7549000000000001</v>
      </c>
    </row>
    <row r="985" spans="1:8" hidden="1" x14ac:dyDescent="0.25">
      <c r="A985" t="s">
        <v>7</v>
      </c>
      <c r="B985" t="s">
        <v>21</v>
      </c>
      <c r="C985">
        <v>200</v>
      </c>
      <c r="D985" t="s">
        <v>17</v>
      </c>
      <c r="F985">
        <v>307543982798800</v>
      </c>
      <c r="G985">
        <v>307543986429000</v>
      </c>
      <c r="H985">
        <f t="shared" si="15"/>
        <v>3.6301999999999999</v>
      </c>
    </row>
    <row r="986" spans="1:8" hidden="1" x14ac:dyDescent="0.25">
      <c r="A986" t="s">
        <v>7</v>
      </c>
      <c r="B986" t="s">
        <v>22</v>
      </c>
      <c r="C986">
        <v>200</v>
      </c>
      <c r="D986" t="s">
        <v>17</v>
      </c>
      <c r="F986">
        <v>307543993902300</v>
      </c>
      <c r="G986">
        <v>307543997375700</v>
      </c>
      <c r="H986">
        <f t="shared" si="15"/>
        <v>3.4733999999999998</v>
      </c>
    </row>
    <row r="987" spans="1:8" hidden="1" x14ac:dyDescent="0.25">
      <c r="A987" t="s">
        <v>7</v>
      </c>
      <c r="B987" t="s">
        <v>23</v>
      </c>
      <c r="C987">
        <v>200</v>
      </c>
      <c r="D987" t="s">
        <v>17</v>
      </c>
      <c r="F987">
        <v>307544004993900</v>
      </c>
      <c r="G987">
        <v>307544009420400</v>
      </c>
      <c r="H987">
        <f t="shared" si="15"/>
        <v>4.4264999999999999</v>
      </c>
    </row>
    <row r="988" spans="1:8" hidden="1" x14ac:dyDescent="0.25">
      <c r="A988" t="s">
        <v>7</v>
      </c>
      <c r="B988" t="s">
        <v>24</v>
      </c>
      <c r="C988">
        <v>200</v>
      </c>
      <c r="D988" t="s">
        <v>17</v>
      </c>
      <c r="F988">
        <v>307544017772300</v>
      </c>
      <c r="G988">
        <v>307544040231700</v>
      </c>
      <c r="H988">
        <f t="shared" si="15"/>
        <v>22.459399999999999</v>
      </c>
    </row>
    <row r="989" spans="1:8" hidden="1" x14ac:dyDescent="0.25">
      <c r="A989" t="s">
        <v>7</v>
      </c>
      <c r="B989" t="s">
        <v>25</v>
      </c>
      <c r="C989">
        <v>200</v>
      </c>
      <c r="D989" t="s">
        <v>17</v>
      </c>
      <c r="F989">
        <v>307544056164200</v>
      </c>
      <c r="G989">
        <v>307544059938900</v>
      </c>
      <c r="H989">
        <f t="shared" si="15"/>
        <v>3.7747000000000002</v>
      </c>
    </row>
    <row r="990" spans="1:8" hidden="1" x14ac:dyDescent="0.25">
      <c r="A990" t="s">
        <v>7</v>
      </c>
      <c r="B990" t="s">
        <v>28</v>
      </c>
      <c r="C990">
        <v>200</v>
      </c>
      <c r="D990" t="s">
        <v>27</v>
      </c>
      <c r="F990">
        <v>307544066199400</v>
      </c>
      <c r="G990">
        <v>307544069085000</v>
      </c>
      <c r="H990">
        <f t="shared" si="15"/>
        <v>2.8856000000000002</v>
      </c>
    </row>
    <row r="991" spans="1:8" hidden="1" x14ac:dyDescent="0.25">
      <c r="A991" t="s">
        <v>7</v>
      </c>
      <c r="B991" t="s">
        <v>26</v>
      </c>
      <c r="C991">
        <v>200</v>
      </c>
      <c r="D991" t="s">
        <v>27</v>
      </c>
      <c r="F991">
        <v>307544080477400</v>
      </c>
      <c r="G991">
        <v>307544084273500</v>
      </c>
      <c r="H991">
        <f t="shared" si="15"/>
        <v>3.7961</v>
      </c>
    </row>
    <row r="992" spans="1:8" x14ac:dyDescent="0.25">
      <c r="A992" t="s">
        <v>7</v>
      </c>
      <c r="B992" t="s">
        <v>89</v>
      </c>
      <c r="C992">
        <v>200</v>
      </c>
      <c r="D992" t="s">
        <v>10</v>
      </c>
      <c r="E992" t="s">
        <v>37</v>
      </c>
      <c r="F992">
        <v>307544090770500</v>
      </c>
      <c r="G992">
        <v>307544118440100</v>
      </c>
      <c r="H992">
        <f t="shared" si="15"/>
        <v>27.669599999999999</v>
      </c>
    </row>
    <row r="993" spans="1:8" hidden="1" x14ac:dyDescent="0.25">
      <c r="A993" t="s">
        <v>7</v>
      </c>
      <c r="B993" t="s">
        <v>12</v>
      </c>
      <c r="C993">
        <v>200</v>
      </c>
      <c r="D993" t="s">
        <v>13</v>
      </c>
      <c r="F993">
        <v>307544867440200</v>
      </c>
      <c r="G993">
        <v>307544870149500</v>
      </c>
      <c r="H993">
        <f t="shared" si="15"/>
        <v>2.7092999999999998</v>
      </c>
    </row>
    <row r="994" spans="1:8" hidden="1" x14ac:dyDescent="0.25">
      <c r="A994" t="s">
        <v>7</v>
      </c>
      <c r="B994" t="s">
        <v>14</v>
      </c>
      <c r="C994">
        <v>200</v>
      </c>
      <c r="D994" t="s">
        <v>13</v>
      </c>
      <c r="F994">
        <v>307544878419800</v>
      </c>
      <c r="G994">
        <v>307544881314000</v>
      </c>
      <c r="H994">
        <f t="shared" si="15"/>
        <v>2.8942000000000001</v>
      </c>
    </row>
    <row r="995" spans="1:8" hidden="1" x14ac:dyDescent="0.25">
      <c r="A995" t="s">
        <v>7</v>
      </c>
      <c r="B995" t="s">
        <v>15</v>
      </c>
      <c r="C995">
        <v>200</v>
      </c>
      <c r="D995" t="s">
        <v>13</v>
      </c>
      <c r="F995">
        <v>307544887698200</v>
      </c>
      <c r="G995">
        <v>307544890259200</v>
      </c>
      <c r="H995">
        <f t="shared" si="15"/>
        <v>2.5609999999999999</v>
      </c>
    </row>
    <row r="996" spans="1:8" hidden="1" x14ac:dyDescent="0.25">
      <c r="A996" t="s">
        <v>7</v>
      </c>
      <c r="B996" t="s">
        <v>16</v>
      </c>
      <c r="C996">
        <v>200</v>
      </c>
      <c r="D996" t="s">
        <v>17</v>
      </c>
      <c r="F996">
        <v>307544895085000</v>
      </c>
      <c r="G996">
        <v>307544897447300</v>
      </c>
      <c r="H996">
        <f t="shared" si="15"/>
        <v>2.3622999999999998</v>
      </c>
    </row>
    <row r="997" spans="1:8" hidden="1" x14ac:dyDescent="0.25">
      <c r="A997" t="s">
        <v>7</v>
      </c>
      <c r="B997" t="s">
        <v>18</v>
      </c>
      <c r="C997">
        <v>200</v>
      </c>
      <c r="D997" t="s">
        <v>17</v>
      </c>
      <c r="F997">
        <v>307544902570400</v>
      </c>
      <c r="G997">
        <v>307544907007400</v>
      </c>
      <c r="H997">
        <f t="shared" si="15"/>
        <v>4.4370000000000003</v>
      </c>
    </row>
    <row r="998" spans="1:8" hidden="1" x14ac:dyDescent="0.25">
      <c r="A998" t="s">
        <v>7</v>
      </c>
      <c r="B998" t="s">
        <v>20</v>
      </c>
      <c r="C998">
        <v>200</v>
      </c>
      <c r="D998" t="s">
        <v>17</v>
      </c>
      <c r="F998">
        <v>307544914168600</v>
      </c>
      <c r="G998">
        <v>307544917085600</v>
      </c>
      <c r="H998">
        <f t="shared" si="15"/>
        <v>2.9169999999999998</v>
      </c>
    </row>
    <row r="999" spans="1:8" hidden="1" x14ac:dyDescent="0.25">
      <c r="A999" t="s">
        <v>7</v>
      </c>
      <c r="B999" t="s">
        <v>21</v>
      </c>
      <c r="C999">
        <v>200</v>
      </c>
      <c r="D999" t="s">
        <v>17</v>
      </c>
      <c r="F999">
        <v>307544923254800</v>
      </c>
      <c r="G999">
        <v>307544926100900</v>
      </c>
      <c r="H999">
        <f t="shared" si="15"/>
        <v>2.8460999999999999</v>
      </c>
    </row>
    <row r="1000" spans="1:8" hidden="1" x14ac:dyDescent="0.25">
      <c r="A1000" t="s">
        <v>7</v>
      </c>
      <c r="B1000" t="s">
        <v>22</v>
      </c>
      <c r="C1000">
        <v>200</v>
      </c>
      <c r="D1000" t="s">
        <v>17</v>
      </c>
      <c r="F1000">
        <v>307544932716900</v>
      </c>
      <c r="G1000">
        <v>307544935964100</v>
      </c>
      <c r="H1000">
        <f t="shared" si="15"/>
        <v>3.2471999999999999</v>
      </c>
    </row>
    <row r="1001" spans="1:8" hidden="1" x14ac:dyDescent="0.25">
      <c r="A1001" t="s">
        <v>7</v>
      </c>
      <c r="B1001" t="s">
        <v>23</v>
      </c>
      <c r="C1001">
        <v>200</v>
      </c>
      <c r="D1001" t="s">
        <v>17</v>
      </c>
      <c r="F1001">
        <v>307544944788700</v>
      </c>
      <c r="G1001">
        <v>307544950129700</v>
      </c>
      <c r="H1001">
        <f t="shared" si="15"/>
        <v>5.3410000000000002</v>
      </c>
    </row>
    <row r="1002" spans="1:8" hidden="1" x14ac:dyDescent="0.25">
      <c r="A1002" t="s">
        <v>7</v>
      </c>
      <c r="B1002" t="s">
        <v>24</v>
      </c>
      <c r="C1002">
        <v>200</v>
      </c>
      <c r="D1002" t="s">
        <v>17</v>
      </c>
      <c r="F1002">
        <v>307544958726800</v>
      </c>
      <c r="G1002">
        <v>307544961999600</v>
      </c>
      <c r="H1002">
        <f t="shared" si="15"/>
        <v>3.2728000000000002</v>
      </c>
    </row>
    <row r="1003" spans="1:8" hidden="1" x14ac:dyDescent="0.25">
      <c r="A1003" t="s">
        <v>7</v>
      </c>
      <c r="B1003" t="s">
        <v>19</v>
      </c>
      <c r="C1003">
        <v>200</v>
      </c>
      <c r="D1003" t="s">
        <v>13</v>
      </c>
      <c r="F1003">
        <v>307544970099100</v>
      </c>
      <c r="G1003">
        <v>307544974104300</v>
      </c>
      <c r="H1003">
        <f t="shared" si="15"/>
        <v>4.0052000000000003</v>
      </c>
    </row>
    <row r="1004" spans="1:8" hidden="1" x14ac:dyDescent="0.25">
      <c r="A1004" t="s">
        <v>7</v>
      </c>
      <c r="B1004" t="s">
        <v>25</v>
      </c>
      <c r="C1004">
        <v>200</v>
      </c>
      <c r="D1004" t="s">
        <v>17</v>
      </c>
      <c r="F1004">
        <v>307544980091500</v>
      </c>
      <c r="G1004">
        <v>307544983390500</v>
      </c>
      <c r="H1004">
        <f t="shared" si="15"/>
        <v>3.2989999999999999</v>
      </c>
    </row>
    <row r="1005" spans="1:8" hidden="1" x14ac:dyDescent="0.25">
      <c r="A1005" t="s">
        <v>7</v>
      </c>
      <c r="B1005" t="s">
        <v>28</v>
      </c>
      <c r="C1005">
        <v>200</v>
      </c>
      <c r="D1005" t="s">
        <v>27</v>
      </c>
      <c r="F1005">
        <v>307544988666500</v>
      </c>
      <c r="G1005">
        <v>307544991440700</v>
      </c>
      <c r="H1005">
        <f t="shared" si="15"/>
        <v>2.7742</v>
      </c>
    </row>
    <row r="1006" spans="1:8" hidden="1" x14ac:dyDescent="0.25">
      <c r="A1006" t="s">
        <v>7</v>
      </c>
      <c r="B1006" t="s">
        <v>26</v>
      </c>
      <c r="C1006">
        <v>200</v>
      </c>
      <c r="D1006" t="s">
        <v>27</v>
      </c>
      <c r="F1006">
        <v>307544998525100</v>
      </c>
      <c r="G1006">
        <v>307545000792300</v>
      </c>
      <c r="H1006">
        <f t="shared" si="15"/>
        <v>2.2671999999999999</v>
      </c>
    </row>
    <row r="1007" spans="1:8" hidden="1" x14ac:dyDescent="0.25">
      <c r="A1007" t="s">
        <v>7</v>
      </c>
      <c r="B1007" t="s">
        <v>41</v>
      </c>
      <c r="C1007">
        <v>200</v>
      </c>
      <c r="D1007" t="s">
        <v>42</v>
      </c>
      <c r="E1007" t="s">
        <v>43</v>
      </c>
      <c r="F1007">
        <v>307545007809100</v>
      </c>
      <c r="G1007">
        <v>307545010724300</v>
      </c>
      <c r="H1007">
        <f t="shared" si="15"/>
        <v>2.9152</v>
      </c>
    </row>
    <row r="1008" spans="1:8" x14ac:dyDescent="0.25">
      <c r="A1008" t="s">
        <v>7</v>
      </c>
      <c r="B1008" t="s">
        <v>87</v>
      </c>
      <c r="C1008">
        <v>200</v>
      </c>
      <c r="D1008" t="s">
        <v>10</v>
      </c>
      <c r="E1008" t="s">
        <v>103</v>
      </c>
      <c r="F1008">
        <v>307545019241700</v>
      </c>
      <c r="G1008">
        <v>307545052747700</v>
      </c>
      <c r="H1008">
        <f t="shared" si="15"/>
        <v>33.506</v>
      </c>
    </row>
    <row r="1009" spans="1:8" hidden="1" x14ac:dyDescent="0.25">
      <c r="A1009" t="s">
        <v>7</v>
      </c>
      <c r="B1009" t="s">
        <v>12</v>
      </c>
      <c r="C1009">
        <v>200</v>
      </c>
      <c r="D1009" t="s">
        <v>13</v>
      </c>
      <c r="F1009">
        <v>307546057578700</v>
      </c>
      <c r="G1009">
        <v>307546059727700</v>
      </c>
      <c r="H1009">
        <f t="shared" si="15"/>
        <v>2.149</v>
      </c>
    </row>
    <row r="1010" spans="1:8" hidden="1" x14ac:dyDescent="0.25">
      <c r="A1010" t="s">
        <v>7</v>
      </c>
      <c r="B1010" t="s">
        <v>14</v>
      </c>
      <c r="C1010">
        <v>200</v>
      </c>
      <c r="D1010" t="s">
        <v>13</v>
      </c>
      <c r="F1010">
        <v>307546064811400</v>
      </c>
      <c r="G1010">
        <v>307546067889400</v>
      </c>
      <c r="H1010">
        <f t="shared" si="15"/>
        <v>3.0779999999999998</v>
      </c>
    </row>
    <row r="1011" spans="1:8" hidden="1" x14ac:dyDescent="0.25">
      <c r="A1011" t="s">
        <v>7</v>
      </c>
      <c r="B1011" t="s">
        <v>15</v>
      </c>
      <c r="C1011">
        <v>200</v>
      </c>
      <c r="D1011" t="s">
        <v>13</v>
      </c>
      <c r="F1011">
        <v>307546076751600</v>
      </c>
      <c r="G1011">
        <v>307546078865200</v>
      </c>
      <c r="H1011">
        <f t="shared" si="15"/>
        <v>2.1135999999999999</v>
      </c>
    </row>
    <row r="1012" spans="1:8" hidden="1" x14ac:dyDescent="0.25">
      <c r="A1012" t="s">
        <v>7</v>
      </c>
      <c r="B1012" t="s">
        <v>16</v>
      </c>
      <c r="C1012">
        <v>200</v>
      </c>
      <c r="D1012" t="s">
        <v>17</v>
      </c>
      <c r="F1012">
        <v>307546084783100</v>
      </c>
      <c r="G1012">
        <v>307546088658300</v>
      </c>
      <c r="H1012">
        <f t="shared" si="15"/>
        <v>3.8752</v>
      </c>
    </row>
    <row r="1013" spans="1:8" hidden="1" x14ac:dyDescent="0.25">
      <c r="A1013" t="s">
        <v>7</v>
      </c>
      <c r="B1013" t="s">
        <v>18</v>
      </c>
      <c r="C1013">
        <v>200</v>
      </c>
      <c r="D1013" t="s">
        <v>17</v>
      </c>
      <c r="F1013">
        <v>307546094861800</v>
      </c>
      <c r="G1013">
        <v>307546097635500</v>
      </c>
      <c r="H1013">
        <f t="shared" si="15"/>
        <v>2.7736999999999998</v>
      </c>
    </row>
    <row r="1014" spans="1:8" hidden="1" x14ac:dyDescent="0.25">
      <c r="A1014" t="s">
        <v>7</v>
      </c>
      <c r="B1014" t="s">
        <v>20</v>
      </c>
      <c r="C1014">
        <v>200</v>
      </c>
      <c r="D1014" t="s">
        <v>17</v>
      </c>
      <c r="F1014">
        <v>307546102812200</v>
      </c>
      <c r="G1014">
        <v>307546107596500</v>
      </c>
      <c r="H1014">
        <f t="shared" si="15"/>
        <v>4.7843</v>
      </c>
    </row>
    <row r="1015" spans="1:8" hidden="1" x14ac:dyDescent="0.25">
      <c r="A1015" t="s">
        <v>7</v>
      </c>
      <c r="B1015" t="s">
        <v>21</v>
      </c>
      <c r="C1015">
        <v>200</v>
      </c>
      <c r="D1015" t="s">
        <v>17</v>
      </c>
      <c r="F1015">
        <v>307546114055900</v>
      </c>
      <c r="G1015">
        <v>307546117666000</v>
      </c>
      <c r="H1015">
        <f t="shared" si="15"/>
        <v>3.6101000000000001</v>
      </c>
    </row>
    <row r="1016" spans="1:8" hidden="1" x14ac:dyDescent="0.25">
      <c r="A1016" t="s">
        <v>7</v>
      </c>
      <c r="B1016" t="s">
        <v>22</v>
      </c>
      <c r="C1016">
        <v>200</v>
      </c>
      <c r="D1016" t="s">
        <v>17</v>
      </c>
      <c r="F1016">
        <v>307546124633000</v>
      </c>
      <c r="G1016">
        <v>307546127204400</v>
      </c>
      <c r="H1016">
        <f t="shared" si="15"/>
        <v>2.5714000000000001</v>
      </c>
    </row>
    <row r="1017" spans="1:8" hidden="1" x14ac:dyDescent="0.25">
      <c r="A1017" t="s">
        <v>7</v>
      </c>
      <c r="B1017" t="s">
        <v>23</v>
      </c>
      <c r="C1017">
        <v>200</v>
      </c>
      <c r="D1017" t="s">
        <v>17</v>
      </c>
      <c r="F1017">
        <v>307546132512100</v>
      </c>
      <c r="G1017">
        <v>307546135606700</v>
      </c>
      <c r="H1017">
        <f t="shared" si="15"/>
        <v>3.0945999999999998</v>
      </c>
    </row>
    <row r="1018" spans="1:8" hidden="1" x14ac:dyDescent="0.25">
      <c r="A1018" t="s">
        <v>7</v>
      </c>
      <c r="B1018" t="s">
        <v>24</v>
      </c>
      <c r="C1018">
        <v>200</v>
      </c>
      <c r="D1018" t="s">
        <v>17</v>
      </c>
      <c r="F1018">
        <v>307546144399500</v>
      </c>
      <c r="G1018">
        <v>307546147635400</v>
      </c>
      <c r="H1018">
        <f t="shared" si="15"/>
        <v>3.2359</v>
      </c>
    </row>
    <row r="1019" spans="1:8" hidden="1" x14ac:dyDescent="0.25">
      <c r="A1019" t="s">
        <v>7</v>
      </c>
      <c r="B1019" t="s">
        <v>19</v>
      </c>
      <c r="C1019">
        <v>200</v>
      </c>
      <c r="D1019" t="s">
        <v>13</v>
      </c>
      <c r="F1019">
        <v>307546156022400</v>
      </c>
      <c r="G1019">
        <v>307546159050200</v>
      </c>
      <c r="H1019">
        <f t="shared" si="15"/>
        <v>3.0278</v>
      </c>
    </row>
    <row r="1020" spans="1:8" hidden="1" x14ac:dyDescent="0.25">
      <c r="A1020" t="s">
        <v>7</v>
      </c>
      <c r="B1020" t="s">
        <v>25</v>
      </c>
      <c r="C1020">
        <v>200</v>
      </c>
      <c r="D1020" t="s">
        <v>17</v>
      </c>
      <c r="F1020">
        <v>307546164976400</v>
      </c>
      <c r="G1020">
        <v>307546167176700</v>
      </c>
      <c r="H1020">
        <f t="shared" si="15"/>
        <v>2.2002999999999999</v>
      </c>
    </row>
    <row r="1021" spans="1:8" hidden="1" x14ac:dyDescent="0.25">
      <c r="A1021" t="s">
        <v>7</v>
      </c>
      <c r="B1021" t="s">
        <v>28</v>
      </c>
      <c r="C1021">
        <v>200</v>
      </c>
      <c r="D1021" t="s">
        <v>27</v>
      </c>
      <c r="F1021">
        <v>307546174368700</v>
      </c>
      <c r="G1021">
        <v>307546176891400</v>
      </c>
      <c r="H1021">
        <f t="shared" si="15"/>
        <v>2.5226999999999999</v>
      </c>
    </row>
    <row r="1022" spans="1:8" hidden="1" x14ac:dyDescent="0.25">
      <c r="A1022" t="s">
        <v>7</v>
      </c>
      <c r="B1022" t="s">
        <v>26</v>
      </c>
      <c r="C1022">
        <v>200</v>
      </c>
      <c r="D1022" t="s">
        <v>27</v>
      </c>
      <c r="F1022">
        <v>307546185273800</v>
      </c>
      <c r="G1022">
        <v>307546188245000</v>
      </c>
      <c r="H1022">
        <f t="shared" si="15"/>
        <v>2.9712000000000001</v>
      </c>
    </row>
    <row r="1023" spans="1:8" x14ac:dyDescent="0.25">
      <c r="A1023" t="s">
        <v>7</v>
      </c>
      <c r="B1023" t="s">
        <v>92</v>
      </c>
      <c r="C1023">
        <v>200</v>
      </c>
      <c r="D1023" t="s">
        <v>10</v>
      </c>
      <c r="E1023" t="s">
        <v>104</v>
      </c>
      <c r="F1023">
        <v>307546193253300</v>
      </c>
      <c r="G1023">
        <v>307546216701200</v>
      </c>
      <c r="H1023">
        <f t="shared" si="15"/>
        <v>23.447900000000001</v>
      </c>
    </row>
    <row r="1024" spans="1:8" hidden="1" x14ac:dyDescent="0.25">
      <c r="A1024" t="s">
        <v>7</v>
      </c>
      <c r="B1024" t="s">
        <v>12</v>
      </c>
      <c r="C1024">
        <v>200</v>
      </c>
      <c r="D1024" t="s">
        <v>13</v>
      </c>
      <c r="F1024">
        <v>307547184194000</v>
      </c>
      <c r="G1024">
        <v>307547187513800</v>
      </c>
      <c r="H1024">
        <f t="shared" si="15"/>
        <v>3.3197999999999999</v>
      </c>
    </row>
    <row r="1025" spans="1:8" hidden="1" x14ac:dyDescent="0.25">
      <c r="A1025" t="s">
        <v>7</v>
      </c>
      <c r="B1025" t="s">
        <v>14</v>
      </c>
      <c r="C1025">
        <v>200</v>
      </c>
      <c r="D1025" t="s">
        <v>13</v>
      </c>
      <c r="F1025">
        <v>307547193523900</v>
      </c>
      <c r="G1025">
        <v>307547196364900</v>
      </c>
      <c r="H1025">
        <f t="shared" si="15"/>
        <v>2.8410000000000002</v>
      </c>
    </row>
    <row r="1026" spans="1:8" hidden="1" x14ac:dyDescent="0.25">
      <c r="A1026" t="s">
        <v>7</v>
      </c>
      <c r="B1026" t="s">
        <v>15</v>
      </c>
      <c r="C1026">
        <v>200</v>
      </c>
      <c r="D1026" t="s">
        <v>13</v>
      </c>
      <c r="F1026">
        <v>307547203304300</v>
      </c>
      <c r="G1026">
        <v>307547208420500</v>
      </c>
      <c r="H1026">
        <f t="shared" si="15"/>
        <v>5.1162000000000001</v>
      </c>
    </row>
    <row r="1027" spans="1:8" hidden="1" x14ac:dyDescent="0.25">
      <c r="A1027" t="s">
        <v>7</v>
      </c>
      <c r="B1027" t="s">
        <v>16</v>
      </c>
      <c r="C1027">
        <v>200</v>
      </c>
      <c r="D1027" t="s">
        <v>17</v>
      </c>
      <c r="F1027">
        <v>307547215401000</v>
      </c>
      <c r="G1027">
        <v>307547219007300</v>
      </c>
      <c r="H1027">
        <f t="shared" ref="H1027:H1090" si="16">(G1027-F1027)/1000000</f>
        <v>3.6063000000000001</v>
      </c>
    </row>
    <row r="1028" spans="1:8" hidden="1" x14ac:dyDescent="0.25">
      <c r="A1028" t="s">
        <v>7</v>
      </c>
      <c r="B1028" t="s">
        <v>18</v>
      </c>
      <c r="C1028">
        <v>200</v>
      </c>
      <c r="D1028" t="s">
        <v>17</v>
      </c>
      <c r="F1028">
        <v>307547225086800</v>
      </c>
      <c r="G1028">
        <v>307547227881100</v>
      </c>
      <c r="H1028">
        <f t="shared" si="16"/>
        <v>2.7942999999999998</v>
      </c>
    </row>
    <row r="1029" spans="1:8" hidden="1" x14ac:dyDescent="0.25">
      <c r="A1029" t="s">
        <v>7</v>
      </c>
      <c r="B1029" t="s">
        <v>20</v>
      </c>
      <c r="C1029">
        <v>200</v>
      </c>
      <c r="D1029" t="s">
        <v>17</v>
      </c>
      <c r="F1029">
        <v>307547233450400</v>
      </c>
      <c r="G1029">
        <v>307547235725900</v>
      </c>
      <c r="H1029">
        <f t="shared" si="16"/>
        <v>2.2755000000000001</v>
      </c>
    </row>
    <row r="1030" spans="1:8" hidden="1" x14ac:dyDescent="0.25">
      <c r="A1030" t="s">
        <v>7</v>
      </c>
      <c r="B1030" t="s">
        <v>21</v>
      </c>
      <c r="C1030">
        <v>200</v>
      </c>
      <c r="D1030" t="s">
        <v>17</v>
      </c>
      <c r="F1030">
        <v>307547243193900</v>
      </c>
      <c r="G1030">
        <v>307547245911600</v>
      </c>
      <c r="H1030">
        <f t="shared" si="16"/>
        <v>2.7176999999999998</v>
      </c>
    </row>
    <row r="1031" spans="1:8" hidden="1" x14ac:dyDescent="0.25">
      <c r="A1031" t="s">
        <v>7</v>
      </c>
      <c r="B1031" t="s">
        <v>22</v>
      </c>
      <c r="C1031">
        <v>200</v>
      </c>
      <c r="D1031" t="s">
        <v>17</v>
      </c>
      <c r="F1031">
        <v>307547252525300</v>
      </c>
      <c r="G1031">
        <v>307547255165300</v>
      </c>
      <c r="H1031">
        <f t="shared" si="16"/>
        <v>2.64</v>
      </c>
    </row>
    <row r="1032" spans="1:8" hidden="1" x14ac:dyDescent="0.25">
      <c r="A1032" t="s">
        <v>7</v>
      </c>
      <c r="B1032" t="s">
        <v>23</v>
      </c>
      <c r="C1032">
        <v>200</v>
      </c>
      <c r="D1032" t="s">
        <v>17</v>
      </c>
      <c r="F1032">
        <v>307547259659900</v>
      </c>
      <c r="G1032">
        <v>307547261927800</v>
      </c>
      <c r="H1032">
        <f t="shared" si="16"/>
        <v>2.2679</v>
      </c>
    </row>
    <row r="1033" spans="1:8" hidden="1" x14ac:dyDescent="0.25">
      <c r="A1033" t="s">
        <v>7</v>
      </c>
      <c r="B1033" t="s">
        <v>24</v>
      </c>
      <c r="C1033">
        <v>200</v>
      </c>
      <c r="D1033" t="s">
        <v>17</v>
      </c>
      <c r="F1033">
        <v>307547267055900</v>
      </c>
      <c r="G1033">
        <v>307547269159900</v>
      </c>
      <c r="H1033">
        <f t="shared" si="16"/>
        <v>2.1040000000000001</v>
      </c>
    </row>
    <row r="1034" spans="1:8" hidden="1" x14ac:dyDescent="0.25">
      <c r="A1034" t="s">
        <v>7</v>
      </c>
      <c r="B1034" t="s">
        <v>19</v>
      </c>
      <c r="C1034">
        <v>200</v>
      </c>
      <c r="D1034" t="s">
        <v>13</v>
      </c>
      <c r="F1034">
        <v>307547277723400</v>
      </c>
      <c r="G1034">
        <v>307547280735500</v>
      </c>
      <c r="H1034">
        <f t="shared" si="16"/>
        <v>3.0121000000000002</v>
      </c>
    </row>
    <row r="1035" spans="1:8" hidden="1" x14ac:dyDescent="0.25">
      <c r="A1035" t="s">
        <v>7</v>
      </c>
      <c r="B1035" t="s">
        <v>25</v>
      </c>
      <c r="C1035">
        <v>200</v>
      </c>
      <c r="D1035" t="s">
        <v>17</v>
      </c>
      <c r="F1035">
        <v>307547287029000</v>
      </c>
      <c r="G1035">
        <v>307547289510900</v>
      </c>
      <c r="H1035">
        <f t="shared" si="16"/>
        <v>2.4819</v>
      </c>
    </row>
    <row r="1036" spans="1:8" hidden="1" x14ac:dyDescent="0.25">
      <c r="A1036" t="s">
        <v>7</v>
      </c>
      <c r="B1036" t="s">
        <v>28</v>
      </c>
      <c r="C1036">
        <v>200</v>
      </c>
      <c r="D1036" t="s">
        <v>27</v>
      </c>
      <c r="F1036">
        <v>307547294083000</v>
      </c>
      <c r="G1036">
        <v>307547296281400</v>
      </c>
      <c r="H1036">
        <f t="shared" si="16"/>
        <v>2.1983999999999999</v>
      </c>
    </row>
    <row r="1037" spans="1:8" hidden="1" x14ac:dyDescent="0.25">
      <c r="A1037" t="s">
        <v>7</v>
      </c>
      <c r="B1037" t="s">
        <v>26</v>
      </c>
      <c r="C1037">
        <v>200</v>
      </c>
      <c r="D1037" t="s">
        <v>27</v>
      </c>
      <c r="F1037">
        <v>307547303684200</v>
      </c>
      <c r="G1037">
        <v>307547307385900</v>
      </c>
      <c r="H1037">
        <f t="shared" si="16"/>
        <v>3.7017000000000002</v>
      </c>
    </row>
    <row r="1038" spans="1:8" x14ac:dyDescent="0.25">
      <c r="A1038" t="s">
        <v>36</v>
      </c>
      <c r="B1038" t="s">
        <v>92</v>
      </c>
      <c r="C1038">
        <v>200</v>
      </c>
      <c r="D1038" t="s">
        <v>10</v>
      </c>
      <c r="E1038" t="s">
        <v>105</v>
      </c>
      <c r="F1038">
        <v>307547313178700</v>
      </c>
      <c r="G1038">
        <v>307547392416900</v>
      </c>
      <c r="H1038">
        <f t="shared" si="16"/>
        <v>79.238200000000006</v>
      </c>
    </row>
    <row r="1039" spans="1:8" hidden="1" x14ac:dyDescent="0.25">
      <c r="A1039" t="s">
        <v>7</v>
      </c>
      <c r="B1039" t="s">
        <v>12</v>
      </c>
      <c r="C1039">
        <v>200</v>
      </c>
      <c r="D1039" t="s">
        <v>13</v>
      </c>
      <c r="F1039">
        <v>307548362772400</v>
      </c>
      <c r="G1039">
        <v>307548365199400</v>
      </c>
      <c r="H1039">
        <f t="shared" si="16"/>
        <v>2.427</v>
      </c>
    </row>
    <row r="1040" spans="1:8" hidden="1" x14ac:dyDescent="0.25">
      <c r="A1040" t="s">
        <v>7</v>
      </c>
      <c r="B1040" t="s">
        <v>14</v>
      </c>
      <c r="C1040">
        <v>200</v>
      </c>
      <c r="D1040" t="s">
        <v>13</v>
      </c>
      <c r="F1040">
        <v>307548370574800</v>
      </c>
      <c r="G1040">
        <v>307548373991600</v>
      </c>
      <c r="H1040">
        <f t="shared" si="16"/>
        <v>3.4167999999999998</v>
      </c>
    </row>
    <row r="1041" spans="1:8" hidden="1" x14ac:dyDescent="0.25">
      <c r="A1041" t="s">
        <v>7</v>
      </c>
      <c r="B1041" t="s">
        <v>15</v>
      </c>
      <c r="C1041">
        <v>200</v>
      </c>
      <c r="D1041" t="s">
        <v>13</v>
      </c>
      <c r="F1041">
        <v>307548380035300</v>
      </c>
      <c r="G1041">
        <v>307548382806200</v>
      </c>
      <c r="H1041">
        <f t="shared" si="16"/>
        <v>2.7709000000000001</v>
      </c>
    </row>
    <row r="1042" spans="1:8" hidden="1" x14ac:dyDescent="0.25">
      <c r="A1042" t="s">
        <v>7</v>
      </c>
      <c r="B1042" t="s">
        <v>16</v>
      </c>
      <c r="C1042">
        <v>200</v>
      </c>
      <c r="D1042" t="s">
        <v>17</v>
      </c>
      <c r="F1042">
        <v>307548388842600</v>
      </c>
      <c r="G1042">
        <v>307548391976000</v>
      </c>
      <c r="H1042">
        <f t="shared" si="16"/>
        <v>3.1334</v>
      </c>
    </row>
    <row r="1043" spans="1:8" hidden="1" x14ac:dyDescent="0.25">
      <c r="A1043" t="s">
        <v>7</v>
      </c>
      <c r="B1043" t="s">
        <v>18</v>
      </c>
      <c r="C1043">
        <v>200</v>
      </c>
      <c r="D1043" t="s">
        <v>17</v>
      </c>
      <c r="F1043">
        <v>307548397284800</v>
      </c>
      <c r="G1043">
        <v>307548399681600</v>
      </c>
      <c r="H1043">
        <f t="shared" si="16"/>
        <v>2.3967999999999998</v>
      </c>
    </row>
    <row r="1044" spans="1:8" hidden="1" x14ac:dyDescent="0.25">
      <c r="A1044" t="s">
        <v>7</v>
      </c>
      <c r="B1044" t="s">
        <v>20</v>
      </c>
      <c r="C1044">
        <v>200</v>
      </c>
      <c r="D1044" t="s">
        <v>17</v>
      </c>
      <c r="F1044">
        <v>307548405775700</v>
      </c>
      <c r="G1044">
        <v>307548409081400</v>
      </c>
      <c r="H1044">
        <f t="shared" si="16"/>
        <v>3.3056999999999999</v>
      </c>
    </row>
    <row r="1045" spans="1:8" hidden="1" x14ac:dyDescent="0.25">
      <c r="A1045" t="s">
        <v>7</v>
      </c>
      <c r="B1045" t="s">
        <v>21</v>
      </c>
      <c r="C1045">
        <v>200</v>
      </c>
      <c r="D1045" t="s">
        <v>17</v>
      </c>
      <c r="F1045">
        <v>307548414464400</v>
      </c>
      <c r="G1045">
        <v>307548417521600</v>
      </c>
      <c r="H1045">
        <f t="shared" si="16"/>
        <v>3.0571999999999999</v>
      </c>
    </row>
    <row r="1046" spans="1:8" hidden="1" x14ac:dyDescent="0.25">
      <c r="A1046" t="s">
        <v>7</v>
      </c>
      <c r="B1046" t="s">
        <v>22</v>
      </c>
      <c r="C1046">
        <v>200</v>
      </c>
      <c r="D1046" t="s">
        <v>17</v>
      </c>
      <c r="F1046">
        <v>307548424629000</v>
      </c>
      <c r="G1046">
        <v>307548427142000</v>
      </c>
      <c r="H1046">
        <f t="shared" si="16"/>
        <v>2.5129999999999999</v>
      </c>
    </row>
    <row r="1047" spans="1:8" hidden="1" x14ac:dyDescent="0.25">
      <c r="A1047" t="s">
        <v>7</v>
      </c>
      <c r="B1047" t="s">
        <v>23</v>
      </c>
      <c r="C1047">
        <v>200</v>
      </c>
      <c r="D1047" t="s">
        <v>17</v>
      </c>
      <c r="F1047">
        <v>307548431833100</v>
      </c>
      <c r="G1047">
        <v>307548434622700</v>
      </c>
      <c r="H1047">
        <f t="shared" si="16"/>
        <v>2.7896000000000001</v>
      </c>
    </row>
    <row r="1048" spans="1:8" hidden="1" x14ac:dyDescent="0.25">
      <c r="A1048" t="s">
        <v>7</v>
      </c>
      <c r="B1048" t="s">
        <v>24</v>
      </c>
      <c r="C1048">
        <v>200</v>
      </c>
      <c r="D1048" t="s">
        <v>17</v>
      </c>
      <c r="F1048">
        <v>307548442240400</v>
      </c>
      <c r="G1048">
        <v>307548447792400</v>
      </c>
      <c r="H1048">
        <f t="shared" si="16"/>
        <v>5.5519999999999996</v>
      </c>
    </row>
    <row r="1049" spans="1:8" hidden="1" x14ac:dyDescent="0.25">
      <c r="A1049" t="s">
        <v>7</v>
      </c>
      <c r="B1049" t="s">
        <v>19</v>
      </c>
      <c r="C1049">
        <v>200</v>
      </c>
      <c r="D1049" t="s">
        <v>13</v>
      </c>
      <c r="F1049">
        <v>307548454887200</v>
      </c>
      <c r="G1049">
        <v>307548457005500</v>
      </c>
      <c r="H1049">
        <f t="shared" si="16"/>
        <v>2.1183000000000001</v>
      </c>
    </row>
    <row r="1050" spans="1:8" hidden="1" x14ac:dyDescent="0.25">
      <c r="A1050" t="s">
        <v>7</v>
      </c>
      <c r="B1050" t="s">
        <v>25</v>
      </c>
      <c r="C1050">
        <v>200</v>
      </c>
      <c r="D1050" t="s">
        <v>17</v>
      </c>
      <c r="F1050">
        <v>307548461472000</v>
      </c>
      <c r="G1050">
        <v>307548464286600</v>
      </c>
      <c r="H1050">
        <f t="shared" si="16"/>
        <v>2.8146</v>
      </c>
    </row>
    <row r="1051" spans="1:8" hidden="1" x14ac:dyDescent="0.25">
      <c r="A1051" t="s">
        <v>7</v>
      </c>
      <c r="B1051" t="s">
        <v>28</v>
      </c>
      <c r="C1051">
        <v>200</v>
      </c>
      <c r="D1051" t="s">
        <v>27</v>
      </c>
      <c r="F1051">
        <v>307548469383800</v>
      </c>
      <c r="G1051">
        <v>307548472711000</v>
      </c>
      <c r="H1051">
        <f t="shared" si="16"/>
        <v>3.3271999999999999</v>
      </c>
    </row>
    <row r="1052" spans="1:8" hidden="1" x14ac:dyDescent="0.25">
      <c r="A1052" t="s">
        <v>7</v>
      </c>
      <c r="B1052" t="s">
        <v>26</v>
      </c>
      <c r="C1052">
        <v>200</v>
      </c>
      <c r="D1052" t="s">
        <v>27</v>
      </c>
      <c r="F1052">
        <v>307548481016500</v>
      </c>
      <c r="G1052">
        <v>307548483262100</v>
      </c>
      <c r="H1052">
        <f t="shared" si="16"/>
        <v>2.2456</v>
      </c>
    </row>
    <row r="1053" spans="1:8" x14ac:dyDescent="0.25">
      <c r="A1053" t="s">
        <v>36</v>
      </c>
      <c r="B1053" t="s">
        <v>92</v>
      </c>
      <c r="C1053">
        <v>200</v>
      </c>
      <c r="D1053" t="s">
        <v>10</v>
      </c>
      <c r="E1053" t="s">
        <v>106</v>
      </c>
      <c r="F1053">
        <v>307548488156100</v>
      </c>
      <c r="G1053">
        <v>307548538886700</v>
      </c>
      <c r="H1053">
        <f t="shared" si="16"/>
        <v>50.730600000000003</v>
      </c>
    </row>
    <row r="1054" spans="1:8" hidden="1" x14ac:dyDescent="0.25">
      <c r="A1054" t="s">
        <v>7</v>
      </c>
      <c r="B1054" t="s">
        <v>12</v>
      </c>
      <c r="C1054">
        <v>200</v>
      </c>
      <c r="D1054" t="s">
        <v>13</v>
      </c>
      <c r="F1054">
        <v>307549293603100</v>
      </c>
      <c r="G1054">
        <v>307549295790400</v>
      </c>
      <c r="H1054">
        <f t="shared" si="16"/>
        <v>2.1873</v>
      </c>
    </row>
    <row r="1055" spans="1:8" hidden="1" x14ac:dyDescent="0.25">
      <c r="A1055" t="s">
        <v>7</v>
      </c>
      <c r="B1055" t="s">
        <v>14</v>
      </c>
      <c r="C1055">
        <v>200</v>
      </c>
      <c r="D1055" t="s">
        <v>13</v>
      </c>
      <c r="F1055">
        <v>307549311982600</v>
      </c>
      <c r="G1055">
        <v>307549317462500</v>
      </c>
      <c r="H1055">
        <f t="shared" si="16"/>
        <v>5.4798999999999998</v>
      </c>
    </row>
    <row r="1056" spans="1:8" hidden="1" x14ac:dyDescent="0.25">
      <c r="A1056" t="s">
        <v>7</v>
      </c>
      <c r="B1056" t="s">
        <v>15</v>
      </c>
      <c r="C1056">
        <v>200</v>
      </c>
      <c r="D1056" t="s">
        <v>13</v>
      </c>
      <c r="F1056">
        <v>307549323587500</v>
      </c>
      <c r="G1056">
        <v>307549326427600</v>
      </c>
      <c r="H1056">
        <f t="shared" si="16"/>
        <v>2.8401000000000001</v>
      </c>
    </row>
    <row r="1057" spans="1:8" hidden="1" x14ac:dyDescent="0.25">
      <c r="A1057" t="s">
        <v>7</v>
      </c>
      <c r="B1057" t="s">
        <v>16</v>
      </c>
      <c r="C1057">
        <v>200</v>
      </c>
      <c r="D1057" t="s">
        <v>17</v>
      </c>
      <c r="F1057">
        <v>307549331851800</v>
      </c>
      <c r="G1057">
        <v>307549335219900</v>
      </c>
      <c r="H1057">
        <f t="shared" si="16"/>
        <v>3.3681000000000001</v>
      </c>
    </row>
    <row r="1058" spans="1:8" hidden="1" x14ac:dyDescent="0.25">
      <c r="A1058" t="s">
        <v>7</v>
      </c>
      <c r="B1058" t="s">
        <v>18</v>
      </c>
      <c r="C1058">
        <v>200</v>
      </c>
      <c r="D1058" t="s">
        <v>17</v>
      </c>
      <c r="F1058">
        <v>307549343882000</v>
      </c>
      <c r="G1058">
        <v>307549347135000</v>
      </c>
      <c r="H1058">
        <f t="shared" si="16"/>
        <v>3.2530000000000001</v>
      </c>
    </row>
    <row r="1059" spans="1:8" hidden="1" x14ac:dyDescent="0.25">
      <c r="A1059" t="s">
        <v>7</v>
      </c>
      <c r="B1059" t="s">
        <v>19</v>
      </c>
      <c r="C1059">
        <v>200</v>
      </c>
      <c r="D1059" t="s">
        <v>13</v>
      </c>
      <c r="F1059">
        <v>307549352676700</v>
      </c>
      <c r="G1059">
        <v>307549355590600</v>
      </c>
      <c r="H1059">
        <f t="shared" si="16"/>
        <v>2.9138999999999999</v>
      </c>
    </row>
    <row r="1060" spans="1:8" hidden="1" x14ac:dyDescent="0.25">
      <c r="A1060" t="s">
        <v>7</v>
      </c>
      <c r="B1060" t="s">
        <v>20</v>
      </c>
      <c r="C1060">
        <v>200</v>
      </c>
      <c r="D1060" t="s">
        <v>17</v>
      </c>
      <c r="F1060">
        <v>307549361398400</v>
      </c>
      <c r="G1060">
        <v>307549364242400</v>
      </c>
      <c r="H1060">
        <f t="shared" si="16"/>
        <v>2.8439999999999999</v>
      </c>
    </row>
    <row r="1061" spans="1:8" hidden="1" x14ac:dyDescent="0.25">
      <c r="A1061" t="s">
        <v>7</v>
      </c>
      <c r="B1061" t="s">
        <v>21</v>
      </c>
      <c r="C1061">
        <v>200</v>
      </c>
      <c r="D1061" t="s">
        <v>17</v>
      </c>
      <c r="F1061">
        <v>307549370775000</v>
      </c>
      <c r="G1061">
        <v>307549376642200</v>
      </c>
      <c r="H1061">
        <f t="shared" si="16"/>
        <v>5.8672000000000004</v>
      </c>
    </row>
    <row r="1062" spans="1:8" hidden="1" x14ac:dyDescent="0.25">
      <c r="A1062" t="s">
        <v>7</v>
      </c>
      <c r="B1062" t="s">
        <v>22</v>
      </c>
      <c r="C1062">
        <v>200</v>
      </c>
      <c r="D1062" t="s">
        <v>17</v>
      </c>
      <c r="F1062">
        <v>307549386608300</v>
      </c>
      <c r="G1062">
        <v>307549390046400</v>
      </c>
      <c r="H1062">
        <f t="shared" si="16"/>
        <v>3.4380999999999999</v>
      </c>
    </row>
    <row r="1063" spans="1:8" hidden="1" x14ac:dyDescent="0.25">
      <c r="A1063" t="s">
        <v>7</v>
      </c>
      <c r="B1063" t="s">
        <v>23</v>
      </c>
      <c r="C1063">
        <v>200</v>
      </c>
      <c r="D1063" t="s">
        <v>17</v>
      </c>
      <c r="F1063">
        <v>307549396550500</v>
      </c>
      <c r="G1063">
        <v>307549399585200</v>
      </c>
      <c r="H1063">
        <f t="shared" si="16"/>
        <v>3.0347</v>
      </c>
    </row>
    <row r="1064" spans="1:8" hidden="1" x14ac:dyDescent="0.25">
      <c r="A1064" t="s">
        <v>7</v>
      </c>
      <c r="B1064" t="s">
        <v>24</v>
      </c>
      <c r="C1064">
        <v>200</v>
      </c>
      <c r="D1064" t="s">
        <v>17</v>
      </c>
      <c r="F1064">
        <v>307549408603000</v>
      </c>
      <c r="G1064">
        <v>307549431879900</v>
      </c>
      <c r="H1064">
        <f t="shared" si="16"/>
        <v>23.276900000000001</v>
      </c>
    </row>
    <row r="1065" spans="1:8" hidden="1" x14ac:dyDescent="0.25">
      <c r="A1065" t="s">
        <v>7</v>
      </c>
      <c r="B1065" t="s">
        <v>25</v>
      </c>
      <c r="C1065">
        <v>200</v>
      </c>
      <c r="D1065" t="s">
        <v>17</v>
      </c>
      <c r="F1065">
        <v>307549448689100</v>
      </c>
      <c r="G1065">
        <v>307549451808300</v>
      </c>
      <c r="H1065">
        <f t="shared" si="16"/>
        <v>3.1192000000000002</v>
      </c>
    </row>
    <row r="1066" spans="1:8" hidden="1" x14ac:dyDescent="0.25">
      <c r="A1066" t="s">
        <v>7</v>
      </c>
      <c r="B1066" t="s">
        <v>28</v>
      </c>
      <c r="C1066">
        <v>200</v>
      </c>
      <c r="D1066" t="s">
        <v>27</v>
      </c>
      <c r="F1066">
        <v>307549458691800</v>
      </c>
      <c r="G1066">
        <v>307549461271200</v>
      </c>
      <c r="H1066">
        <f t="shared" si="16"/>
        <v>2.5794000000000001</v>
      </c>
    </row>
    <row r="1067" spans="1:8" hidden="1" x14ac:dyDescent="0.25">
      <c r="A1067" t="s">
        <v>7</v>
      </c>
      <c r="B1067" t="s">
        <v>26</v>
      </c>
      <c r="C1067">
        <v>200</v>
      </c>
      <c r="D1067" t="s">
        <v>27</v>
      </c>
      <c r="F1067">
        <v>307549469622800</v>
      </c>
      <c r="G1067">
        <v>307549473726600</v>
      </c>
      <c r="H1067">
        <f t="shared" si="16"/>
        <v>4.1037999999999997</v>
      </c>
    </row>
    <row r="1068" spans="1:8" x14ac:dyDescent="0.25">
      <c r="A1068" t="s">
        <v>36</v>
      </c>
      <c r="B1068" t="s">
        <v>92</v>
      </c>
      <c r="C1068">
        <v>200</v>
      </c>
      <c r="D1068" t="s">
        <v>10</v>
      </c>
      <c r="E1068" t="s">
        <v>107</v>
      </c>
      <c r="F1068">
        <v>307549479971700</v>
      </c>
      <c r="G1068">
        <v>307549619434100</v>
      </c>
      <c r="H1068">
        <f t="shared" si="16"/>
        <v>139.4624</v>
      </c>
    </row>
    <row r="1069" spans="1:8" hidden="1" x14ac:dyDescent="0.25">
      <c r="A1069" t="s">
        <v>7</v>
      </c>
      <c r="B1069" t="s">
        <v>12</v>
      </c>
      <c r="C1069">
        <v>200</v>
      </c>
      <c r="D1069" t="s">
        <v>13</v>
      </c>
      <c r="F1069">
        <v>307550371287600</v>
      </c>
      <c r="G1069">
        <v>307550375217000</v>
      </c>
      <c r="H1069">
        <f t="shared" si="16"/>
        <v>3.9293999999999998</v>
      </c>
    </row>
    <row r="1070" spans="1:8" hidden="1" x14ac:dyDescent="0.25">
      <c r="A1070" t="s">
        <v>7</v>
      </c>
      <c r="B1070" t="s">
        <v>14</v>
      </c>
      <c r="C1070">
        <v>200</v>
      </c>
      <c r="D1070" t="s">
        <v>13</v>
      </c>
      <c r="F1070">
        <v>307550381176500</v>
      </c>
      <c r="G1070">
        <v>307550384528900</v>
      </c>
      <c r="H1070">
        <f t="shared" si="16"/>
        <v>3.3523999999999998</v>
      </c>
    </row>
    <row r="1071" spans="1:8" hidden="1" x14ac:dyDescent="0.25">
      <c r="A1071" t="s">
        <v>7</v>
      </c>
      <c r="B1071" t="s">
        <v>15</v>
      </c>
      <c r="C1071">
        <v>200</v>
      </c>
      <c r="D1071" t="s">
        <v>13</v>
      </c>
      <c r="F1071">
        <v>307550390125100</v>
      </c>
      <c r="G1071">
        <v>307550392192700</v>
      </c>
      <c r="H1071">
        <f t="shared" si="16"/>
        <v>2.0676000000000001</v>
      </c>
    </row>
    <row r="1072" spans="1:8" hidden="1" x14ac:dyDescent="0.25">
      <c r="A1072" t="s">
        <v>7</v>
      </c>
      <c r="B1072" t="s">
        <v>16</v>
      </c>
      <c r="C1072">
        <v>200</v>
      </c>
      <c r="D1072" t="s">
        <v>17</v>
      </c>
      <c r="F1072">
        <v>307550397010900</v>
      </c>
      <c r="G1072">
        <v>307550399500100</v>
      </c>
      <c r="H1072">
        <f t="shared" si="16"/>
        <v>2.4891999999999999</v>
      </c>
    </row>
    <row r="1073" spans="1:8" hidden="1" x14ac:dyDescent="0.25">
      <c r="A1073" t="s">
        <v>7</v>
      </c>
      <c r="B1073" t="s">
        <v>18</v>
      </c>
      <c r="C1073">
        <v>200</v>
      </c>
      <c r="D1073" t="s">
        <v>17</v>
      </c>
      <c r="F1073">
        <v>307550406807200</v>
      </c>
      <c r="G1073">
        <v>307550411092800</v>
      </c>
      <c r="H1073">
        <f t="shared" si="16"/>
        <v>4.2855999999999996</v>
      </c>
    </row>
    <row r="1074" spans="1:8" hidden="1" x14ac:dyDescent="0.25">
      <c r="A1074" t="s">
        <v>7</v>
      </c>
      <c r="B1074" t="s">
        <v>20</v>
      </c>
      <c r="C1074">
        <v>200</v>
      </c>
      <c r="D1074" t="s">
        <v>17</v>
      </c>
      <c r="F1074">
        <v>307550418684600</v>
      </c>
      <c r="G1074">
        <v>307550421752000</v>
      </c>
      <c r="H1074">
        <f t="shared" si="16"/>
        <v>3.0674000000000001</v>
      </c>
    </row>
    <row r="1075" spans="1:8" hidden="1" x14ac:dyDescent="0.25">
      <c r="A1075" t="s">
        <v>7</v>
      </c>
      <c r="B1075" t="s">
        <v>21</v>
      </c>
      <c r="C1075">
        <v>200</v>
      </c>
      <c r="D1075" t="s">
        <v>17</v>
      </c>
      <c r="F1075">
        <v>307550426738800</v>
      </c>
      <c r="G1075">
        <v>307550429444600</v>
      </c>
      <c r="H1075">
        <f t="shared" si="16"/>
        <v>2.7058</v>
      </c>
    </row>
    <row r="1076" spans="1:8" hidden="1" x14ac:dyDescent="0.25">
      <c r="A1076" t="s">
        <v>7</v>
      </c>
      <c r="B1076" t="s">
        <v>22</v>
      </c>
      <c r="C1076">
        <v>200</v>
      </c>
      <c r="D1076" t="s">
        <v>17</v>
      </c>
      <c r="F1076">
        <v>307550436575000</v>
      </c>
      <c r="G1076">
        <v>307550440377600</v>
      </c>
      <c r="H1076">
        <f t="shared" si="16"/>
        <v>3.8026</v>
      </c>
    </row>
    <row r="1077" spans="1:8" hidden="1" x14ac:dyDescent="0.25">
      <c r="A1077" t="s">
        <v>7</v>
      </c>
      <c r="B1077" t="s">
        <v>23</v>
      </c>
      <c r="C1077">
        <v>200</v>
      </c>
      <c r="D1077" t="s">
        <v>17</v>
      </c>
      <c r="F1077">
        <v>307550446944300</v>
      </c>
      <c r="G1077">
        <v>307550450291700</v>
      </c>
      <c r="H1077">
        <f t="shared" si="16"/>
        <v>3.3473999999999999</v>
      </c>
    </row>
    <row r="1078" spans="1:8" hidden="1" x14ac:dyDescent="0.25">
      <c r="A1078" t="s">
        <v>7</v>
      </c>
      <c r="B1078" t="s">
        <v>24</v>
      </c>
      <c r="C1078">
        <v>200</v>
      </c>
      <c r="D1078" t="s">
        <v>17</v>
      </c>
      <c r="F1078">
        <v>307550458638800</v>
      </c>
      <c r="G1078">
        <v>307550461774400</v>
      </c>
      <c r="H1078">
        <f t="shared" si="16"/>
        <v>3.1356000000000002</v>
      </c>
    </row>
    <row r="1079" spans="1:8" hidden="1" x14ac:dyDescent="0.25">
      <c r="A1079" t="s">
        <v>7</v>
      </c>
      <c r="B1079" t="s">
        <v>19</v>
      </c>
      <c r="C1079">
        <v>200</v>
      </c>
      <c r="D1079" t="s">
        <v>13</v>
      </c>
      <c r="F1079">
        <v>307550468708600</v>
      </c>
      <c r="G1079">
        <v>307550472236300</v>
      </c>
      <c r="H1079">
        <f t="shared" si="16"/>
        <v>3.5276999999999998</v>
      </c>
    </row>
    <row r="1080" spans="1:8" hidden="1" x14ac:dyDescent="0.25">
      <c r="A1080" t="s">
        <v>7</v>
      </c>
      <c r="B1080" t="s">
        <v>25</v>
      </c>
      <c r="C1080">
        <v>200</v>
      </c>
      <c r="D1080" t="s">
        <v>17</v>
      </c>
      <c r="F1080">
        <v>307550479127600</v>
      </c>
      <c r="G1080">
        <v>307550482308600</v>
      </c>
      <c r="H1080">
        <f t="shared" si="16"/>
        <v>3.181</v>
      </c>
    </row>
    <row r="1081" spans="1:8" hidden="1" x14ac:dyDescent="0.25">
      <c r="A1081" t="s">
        <v>7</v>
      </c>
      <c r="B1081" t="s">
        <v>28</v>
      </c>
      <c r="C1081">
        <v>200</v>
      </c>
      <c r="D1081" t="s">
        <v>27</v>
      </c>
      <c r="F1081">
        <v>307550488264600</v>
      </c>
      <c r="G1081">
        <v>307550490763500</v>
      </c>
      <c r="H1081">
        <f t="shared" si="16"/>
        <v>2.4988999999999999</v>
      </c>
    </row>
    <row r="1082" spans="1:8" hidden="1" x14ac:dyDescent="0.25">
      <c r="A1082" t="s">
        <v>7</v>
      </c>
      <c r="B1082" t="s">
        <v>26</v>
      </c>
      <c r="C1082">
        <v>200</v>
      </c>
      <c r="D1082" t="s">
        <v>27</v>
      </c>
      <c r="F1082">
        <v>307550497804500</v>
      </c>
      <c r="G1082">
        <v>307550500176800</v>
      </c>
      <c r="H1082">
        <f t="shared" si="16"/>
        <v>2.3723000000000001</v>
      </c>
    </row>
    <row r="1083" spans="1:8" x14ac:dyDescent="0.25">
      <c r="A1083" t="s">
        <v>36</v>
      </c>
      <c r="B1083" t="s">
        <v>92</v>
      </c>
      <c r="C1083">
        <v>200</v>
      </c>
      <c r="D1083" t="s">
        <v>10</v>
      </c>
      <c r="E1083" t="s">
        <v>108</v>
      </c>
      <c r="F1083">
        <v>307550506653600</v>
      </c>
      <c r="G1083">
        <v>307550644221900</v>
      </c>
      <c r="H1083">
        <f t="shared" si="16"/>
        <v>137.56829999999999</v>
      </c>
    </row>
    <row r="1084" spans="1:8" hidden="1" x14ac:dyDescent="0.25">
      <c r="A1084" t="s">
        <v>7</v>
      </c>
      <c r="B1084" t="s">
        <v>12</v>
      </c>
      <c r="C1084">
        <v>200</v>
      </c>
      <c r="D1084" t="s">
        <v>13</v>
      </c>
      <c r="F1084">
        <v>307551532258300</v>
      </c>
      <c r="G1084">
        <v>307551535128700</v>
      </c>
      <c r="H1084">
        <f t="shared" si="16"/>
        <v>2.8704000000000001</v>
      </c>
    </row>
    <row r="1085" spans="1:8" hidden="1" x14ac:dyDescent="0.25">
      <c r="A1085" t="s">
        <v>7</v>
      </c>
      <c r="B1085" t="s">
        <v>14</v>
      </c>
      <c r="C1085">
        <v>200</v>
      </c>
      <c r="D1085" t="s">
        <v>13</v>
      </c>
      <c r="F1085">
        <v>307551542090300</v>
      </c>
      <c r="G1085">
        <v>307551545059700</v>
      </c>
      <c r="H1085">
        <f t="shared" si="16"/>
        <v>2.9693999999999998</v>
      </c>
    </row>
    <row r="1086" spans="1:8" hidden="1" x14ac:dyDescent="0.25">
      <c r="A1086" t="s">
        <v>7</v>
      </c>
      <c r="B1086" t="s">
        <v>15</v>
      </c>
      <c r="C1086">
        <v>200</v>
      </c>
      <c r="D1086" t="s">
        <v>13</v>
      </c>
      <c r="F1086">
        <v>307551551712900</v>
      </c>
      <c r="G1086">
        <v>307551554800100</v>
      </c>
      <c r="H1086">
        <f t="shared" si="16"/>
        <v>3.0872000000000002</v>
      </c>
    </row>
    <row r="1087" spans="1:8" hidden="1" x14ac:dyDescent="0.25">
      <c r="A1087" t="s">
        <v>7</v>
      </c>
      <c r="B1087" t="s">
        <v>16</v>
      </c>
      <c r="C1087">
        <v>200</v>
      </c>
      <c r="D1087" t="s">
        <v>17</v>
      </c>
      <c r="F1087">
        <v>307551559559200</v>
      </c>
      <c r="G1087">
        <v>307551562089300</v>
      </c>
      <c r="H1087">
        <f t="shared" si="16"/>
        <v>2.5301</v>
      </c>
    </row>
    <row r="1088" spans="1:8" hidden="1" x14ac:dyDescent="0.25">
      <c r="A1088" t="s">
        <v>7</v>
      </c>
      <c r="B1088" t="s">
        <v>18</v>
      </c>
      <c r="C1088">
        <v>200</v>
      </c>
      <c r="D1088" t="s">
        <v>17</v>
      </c>
      <c r="F1088">
        <v>307551567825200</v>
      </c>
      <c r="G1088">
        <v>307551571313100</v>
      </c>
      <c r="H1088">
        <f t="shared" si="16"/>
        <v>3.4878999999999998</v>
      </c>
    </row>
    <row r="1089" spans="1:8" hidden="1" x14ac:dyDescent="0.25">
      <c r="A1089" t="s">
        <v>7</v>
      </c>
      <c r="B1089" t="s">
        <v>20</v>
      </c>
      <c r="C1089">
        <v>200</v>
      </c>
      <c r="D1089" t="s">
        <v>17</v>
      </c>
      <c r="F1089">
        <v>307551578316800</v>
      </c>
      <c r="G1089">
        <v>307551581285000</v>
      </c>
      <c r="H1089">
        <f t="shared" si="16"/>
        <v>2.9681999999999999</v>
      </c>
    </row>
    <row r="1090" spans="1:8" hidden="1" x14ac:dyDescent="0.25">
      <c r="A1090" t="s">
        <v>7</v>
      </c>
      <c r="B1090" t="s">
        <v>21</v>
      </c>
      <c r="C1090">
        <v>200</v>
      </c>
      <c r="D1090" t="s">
        <v>17</v>
      </c>
      <c r="F1090">
        <v>307551587609900</v>
      </c>
      <c r="G1090">
        <v>307551590584000</v>
      </c>
      <c r="H1090">
        <f t="shared" si="16"/>
        <v>2.9741</v>
      </c>
    </row>
    <row r="1091" spans="1:8" hidden="1" x14ac:dyDescent="0.25">
      <c r="A1091" t="s">
        <v>7</v>
      </c>
      <c r="B1091" t="s">
        <v>22</v>
      </c>
      <c r="C1091">
        <v>200</v>
      </c>
      <c r="D1091" t="s">
        <v>17</v>
      </c>
      <c r="F1091">
        <v>307551597031400</v>
      </c>
      <c r="G1091">
        <v>307551599450700</v>
      </c>
      <c r="H1091">
        <f t="shared" ref="H1091:H1154" si="17">(G1091-F1091)/1000000</f>
        <v>2.4192999999999998</v>
      </c>
    </row>
    <row r="1092" spans="1:8" hidden="1" x14ac:dyDescent="0.25">
      <c r="A1092" t="s">
        <v>7</v>
      </c>
      <c r="B1092" t="s">
        <v>23</v>
      </c>
      <c r="C1092">
        <v>200</v>
      </c>
      <c r="D1092" t="s">
        <v>17</v>
      </c>
      <c r="F1092">
        <v>307551606127800</v>
      </c>
      <c r="G1092">
        <v>307551609046200</v>
      </c>
      <c r="H1092">
        <f t="shared" si="17"/>
        <v>2.9184000000000001</v>
      </c>
    </row>
    <row r="1093" spans="1:8" hidden="1" x14ac:dyDescent="0.25">
      <c r="A1093" t="s">
        <v>7</v>
      </c>
      <c r="B1093" t="s">
        <v>24</v>
      </c>
      <c r="C1093">
        <v>200</v>
      </c>
      <c r="D1093" t="s">
        <v>17</v>
      </c>
      <c r="F1093">
        <v>307551615888300</v>
      </c>
      <c r="G1093">
        <v>307551618567800</v>
      </c>
      <c r="H1093">
        <f t="shared" si="17"/>
        <v>2.6795</v>
      </c>
    </row>
    <row r="1094" spans="1:8" hidden="1" x14ac:dyDescent="0.25">
      <c r="A1094" t="s">
        <v>7</v>
      </c>
      <c r="B1094" t="s">
        <v>19</v>
      </c>
      <c r="C1094">
        <v>200</v>
      </c>
      <c r="D1094" t="s">
        <v>13</v>
      </c>
      <c r="F1094">
        <v>307551624901400</v>
      </c>
      <c r="G1094">
        <v>307551627585900</v>
      </c>
      <c r="H1094">
        <f t="shared" si="17"/>
        <v>2.6844999999999999</v>
      </c>
    </row>
    <row r="1095" spans="1:8" hidden="1" x14ac:dyDescent="0.25">
      <c r="A1095" t="s">
        <v>7</v>
      </c>
      <c r="B1095" t="s">
        <v>25</v>
      </c>
      <c r="C1095">
        <v>200</v>
      </c>
      <c r="D1095" t="s">
        <v>17</v>
      </c>
      <c r="F1095">
        <v>307551632880600</v>
      </c>
      <c r="G1095">
        <v>307551635711100</v>
      </c>
      <c r="H1095">
        <f t="shared" si="17"/>
        <v>2.8304999999999998</v>
      </c>
    </row>
    <row r="1096" spans="1:8" hidden="1" x14ac:dyDescent="0.25">
      <c r="A1096" t="s">
        <v>7</v>
      </c>
      <c r="B1096" t="s">
        <v>28</v>
      </c>
      <c r="C1096">
        <v>200</v>
      </c>
      <c r="D1096" t="s">
        <v>27</v>
      </c>
      <c r="F1096">
        <v>307551642713900</v>
      </c>
      <c r="G1096">
        <v>307551645241000</v>
      </c>
      <c r="H1096">
        <f t="shared" si="17"/>
        <v>2.5270999999999999</v>
      </c>
    </row>
    <row r="1097" spans="1:8" hidden="1" x14ac:dyDescent="0.25">
      <c r="A1097" t="s">
        <v>7</v>
      </c>
      <c r="B1097" t="s">
        <v>26</v>
      </c>
      <c r="C1097">
        <v>200</v>
      </c>
      <c r="D1097" t="s">
        <v>27</v>
      </c>
      <c r="F1097">
        <v>307551654773200</v>
      </c>
      <c r="G1097">
        <v>307551657467500</v>
      </c>
      <c r="H1097">
        <f t="shared" si="17"/>
        <v>2.6943000000000001</v>
      </c>
    </row>
    <row r="1098" spans="1:8" x14ac:dyDescent="0.25">
      <c r="A1098" t="s">
        <v>36</v>
      </c>
      <c r="B1098" t="s">
        <v>92</v>
      </c>
      <c r="C1098">
        <v>200</v>
      </c>
      <c r="D1098" t="s">
        <v>10</v>
      </c>
      <c r="E1098" t="s">
        <v>109</v>
      </c>
      <c r="F1098">
        <v>307551663081300</v>
      </c>
      <c r="G1098">
        <v>307551844747800</v>
      </c>
      <c r="H1098">
        <f t="shared" si="17"/>
        <v>181.66650000000001</v>
      </c>
    </row>
    <row r="1099" spans="1:8" hidden="1" x14ac:dyDescent="0.25">
      <c r="A1099" t="s">
        <v>7</v>
      </c>
      <c r="B1099" t="s">
        <v>12</v>
      </c>
      <c r="C1099">
        <v>200</v>
      </c>
      <c r="D1099" t="s">
        <v>13</v>
      </c>
      <c r="F1099">
        <v>307553101777900</v>
      </c>
      <c r="G1099">
        <v>307553106063300</v>
      </c>
      <c r="H1099">
        <f t="shared" si="17"/>
        <v>4.2854000000000001</v>
      </c>
    </row>
    <row r="1100" spans="1:8" hidden="1" x14ac:dyDescent="0.25">
      <c r="A1100" t="s">
        <v>7</v>
      </c>
      <c r="B1100" t="s">
        <v>14</v>
      </c>
      <c r="C1100">
        <v>200</v>
      </c>
      <c r="D1100" t="s">
        <v>13</v>
      </c>
      <c r="F1100">
        <v>307553112721200</v>
      </c>
      <c r="G1100">
        <v>307553115231400</v>
      </c>
      <c r="H1100">
        <f t="shared" si="17"/>
        <v>2.5102000000000002</v>
      </c>
    </row>
    <row r="1101" spans="1:8" hidden="1" x14ac:dyDescent="0.25">
      <c r="A1101" t="s">
        <v>7</v>
      </c>
      <c r="B1101" t="s">
        <v>15</v>
      </c>
      <c r="C1101">
        <v>200</v>
      </c>
      <c r="D1101" t="s">
        <v>13</v>
      </c>
      <c r="F1101">
        <v>307553121250400</v>
      </c>
      <c r="G1101">
        <v>307553123854000</v>
      </c>
      <c r="H1101">
        <f t="shared" si="17"/>
        <v>2.6036000000000001</v>
      </c>
    </row>
    <row r="1102" spans="1:8" hidden="1" x14ac:dyDescent="0.25">
      <c r="A1102" t="s">
        <v>7</v>
      </c>
      <c r="B1102" t="s">
        <v>16</v>
      </c>
      <c r="C1102">
        <v>200</v>
      </c>
      <c r="D1102" t="s">
        <v>17</v>
      </c>
      <c r="F1102">
        <v>307553129892700</v>
      </c>
      <c r="G1102">
        <v>307553132010500</v>
      </c>
      <c r="H1102">
        <f t="shared" si="17"/>
        <v>2.1177999999999999</v>
      </c>
    </row>
    <row r="1103" spans="1:8" hidden="1" x14ac:dyDescent="0.25">
      <c r="A1103" t="s">
        <v>7</v>
      </c>
      <c r="B1103" t="s">
        <v>18</v>
      </c>
      <c r="C1103">
        <v>200</v>
      </c>
      <c r="D1103" t="s">
        <v>17</v>
      </c>
      <c r="F1103">
        <v>307553138281600</v>
      </c>
      <c r="G1103">
        <v>307553141965600</v>
      </c>
      <c r="H1103">
        <f t="shared" si="17"/>
        <v>3.6840000000000002</v>
      </c>
    </row>
    <row r="1104" spans="1:8" hidden="1" x14ac:dyDescent="0.25">
      <c r="A1104" t="s">
        <v>7</v>
      </c>
      <c r="B1104" t="s">
        <v>20</v>
      </c>
      <c r="C1104">
        <v>200</v>
      </c>
      <c r="D1104" t="s">
        <v>17</v>
      </c>
      <c r="F1104">
        <v>307553148530100</v>
      </c>
      <c r="G1104">
        <v>307553152135700</v>
      </c>
      <c r="H1104">
        <f t="shared" si="17"/>
        <v>3.6055999999999999</v>
      </c>
    </row>
    <row r="1105" spans="1:8" hidden="1" x14ac:dyDescent="0.25">
      <c r="A1105" t="s">
        <v>7</v>
      </c>
      <c r="B1105" t="s">
        <v>21</v>
      </c>
      <c r="C1105">
        <v>200</v>
      </c>
      <c r="D1105" t="s">
        <v>17</v>
      </c>
      <c r="F1105">
        <v>307553158494800</v>
      </c>
      <c r="G1105">
        <v>307553161198100</v>
      </c>
      <c r="H1105">
        <f t="shared" si="17"/>
        <v>2.7033</v>
      </c>
    </row>
    <row r="1106" spans="1:8" hidden="1" x14ac:dyDescent="0.25">
      <c r="A1106" t="s">
        <v>7</v>
      </c>
      <c r="B1106" t="s">
        <v>22</v>
      </c>
      <c r="C1106">
        <v>200</v>
      </c>
      <c r="D1106" t="s">
        <v>17</v>
      </c>
      <c r="F1106">
        <v>307553168122700</v>
      </c>
      <c r="G1106">
        <v>307553171862900</v>
      </c>
      <c r="H1106">
        <f t="shared" si="17"/>
        <v>3.7402000000000002</v>
      </c>
    </row>
    <row r="1107" spans="1:8" hidden="1" x14ac:dyDescent="0.25">
      <c r="A1107" t="s">
        <v>7</v>
      </c>
      <c r="B1107" t="s">
        <v>23</v>
      </c>
      <c r="C1107">
        <v>200</v>
      </c>
      <c r="D1107" t="s">
        <v>17</v>
      </c>
      <c r="F1107">
        <v>307553178510400</v>
      </c>
      <c r="G1107">
        <v>307553182057000</v>
      </c>
      <c r="H1107">
        <f t="shared" si="17"/>
        <v>3.5466000000000002</v>
      </c>
    </row>
    <row r="1108" spans="1:8" hidden="1" x14ac:dyDescent="0.25">
      <c r="A1108" t="s">
        <v>7</v>
      </c>
      <c r="B1108" t="s">
        <v>24</v>
      </c>
      <c r="C1108">
        <v>200</v>
      </c>
      <c r="D1108" t="s">
        <v>17</v>
      </c>
      <c r="F1108">
        <v>307553188145500</v>
      </c>
      <c r="G1108">
        <v>307553190562500</v>
      </c>
      <c r="H1108">
        <f t="shared" si="17"/>
        <v>2.4169999999999998</v>
      </c>
    </row>
    <row r="1109" spans="1:8" hidden="1" x14ac:dyDescent="0.25">
      <c r="A1109" t="s">
        <v>7</v>
      </c>
      <c r="B1109" t="s">
        <v>19</v>
      </c>
      <c r="C1109">
        <v>200</v>
      </c>
      <c r="D1109" t="s">
        <v>13</v>
      </c>
      <c r="F1109">
        <v>307553196695000</v>
      </c>
      <c r="G1109">
        <v>307553198946000</v>
      </c>
      <c r="H1109">
        <f t="shared" si="17"/>
        <v>2.2509999999999999</v>
      </c>
    </row>
    <row r="1110" spans="1:8" hidden="1" x14ac:dyDescent="0.25">
      <c r="A1110" t="s">
        <v>7</v>
      </c>
      <c r="B1110" t="s">
        <v>25</v>
      </c>
      <c r="C1110">
        <v>200</v>
      </c>
      <c r="D1110" t="s">
        <v>17</v>
      </c>
      <c r="F1110">
        <v>307553204162800</v>
      </c>
      <c r="G1110">
        <v>307553208139800</v>
      </c>
      <c r="H1110">
        <f t="shared" si="17"/>
        <v>3.9769999999999999</v>
      </c>
    </row>
    <row r="1111" spans="1:8" hidden="1" x14ac:dyDescent="0.25">
      <c r="A1111" t="s">
        <v>7</v>
      </c>
      <c r="B1111" t="s">
        <v>28</v>
      </c>
      <c r="C1111">
        <v>200</v>
      </c>
      <c r="D1111" t="s">
        <v>27</v>
      </c>
      <c r="F1111">
        <v>307553214952100</v>
      </c>
      <c r="G1111">
        <v>307553219471400</v>
      </c>
      <c r="H1111">
        <f t="shared" si="17"/>
        <v>4.5193000000000003</v>
      </c>
    </row>
    <row r="1112" spans="1:8" hidden="1" x14ac:dyDescent="0.25">
      <c r="A1112" t="s">
        <v>7</v>
      </c>
      <c r="B1112" t="s">
        <v>26</v>
      </c>
      <c r="C1112">
        <v>200</v>
      </c>
      <c r="D1112" t="s">
        <v>27</v>
      </c>
      <c r="F1112">
        <v>307553229468400</v>
      </c>
      <c r="G1112">
        <v>307553232485400</v>
      </c>
      <c r="H1112">
        <f t="shared" si="17"/>
        <v>3.0169999999999999</v>
      </c>
    </row>
    <row r="1113" spans="1:8" x14ac:dyDescent="0.25">
      <c r="A1113" t="s">
        <v>36</v>
      </c>
      <c r="B1113" t="s">
        <v>92</v>
      </c>
      <c r="C1113">
        <v>200</v>
      </c>
      <c r="D1113" t="s">
        <v>10</v>
      </c>
      <c r="E1113" t="s">
        <v>110</v>
      </c>
      <c r="F1113">
        <v>307553239947100</v>
      </c>
      <c r="G1113">
        <v>307553411798900</v>
      </c>
      <c r="H1113">
        <f t="shared" si="17"/>
        <v>171.8518</v>
      </c>
    </row>
    <row r="1114" spans="1:8" hidden="1" x14ac:dyDescent="0.25">
      <c r="A1114" t="s">
        <v>7</v>
      </c>
      <c r="B1114" t="s">
        <v>12</v>
      </c>
      <c r="C1114">
        <v>200</v>
      </c>
      <c r="D1114" t="s">
        <v>13</v>
      </c>
      <c r="F1114">
        <v>307554284004200</v>
      </c>
      <c r="G1114">
        <v>307554286603700</v>
      </c>
      <c r="H1114">
        <f t="shared" si="17"/>
        <v>2.5994999999999999</v>
      </c>
    </row>
    <row r="1115" spans="1:8" hidden="1" x14ac:dyDescent="0.25">
      <c r="A1115" t="s">
        <v>7</v>
      </c>
      <c r="B1115" t="s">
        <v>14</v>
      </c>
      <c r="C1115">
        <v>200</v>
      </c>
      <c r="D1115" t="s">
        <v>13</v>
      </c>
      <c r="F1115">
        <v>307554292145200</v>
      </c>
      <c r="G1115">
        <v>307554294953600</v>
      </c>
      <c r="H1115">
        <f t="shared" si="17"/>
        <v>2.8083999999999998</v>
      </c>
    </row>
    <row r="1116" spans="1:8" hidden="1" x14ac:dyDescent="0.25">
      <c r="A1116" t="s">
        <v>7</v>
      </c>
      <c r="B1116" t="s">
        <v>15</v>
      </c>
      <c r="C1116">
        <v>200</v>
      </c>
      <c r="D1116" t="s">
        <v>13</v>
      </c>
      <c r="F1116">
        <v>307554300477100</v>
      </c>
      <c r="G1116">
        <v>307554302749000</v>
      </c>
      <c r="H1116">
        <f t="shared" si="17"/>
        <v>2.2719</v>
      </c>
    </row>
    <row r="1117" spans="1:8" hidden="1" x14ac:dyDescent="0.25">
      <c r="A1117" t="s">
        <v>7</v>
      </c>
      <c r="B1117" t="s">
        <v>16</v>
      </c>
      <c r="C1117">
        <v>200</v>
      </c>
      <c r="D1117" t="s">
        <v>17</v>
      </c>
      <c r="F1117">
        <v>307554309850500</v>
      </c>
      <c r="G1117">
        <v>307554312383500</v>
      </c>
      <c r="H1117">
        <f t="shared" si="17"/>
        <v>2.5329999999999999</v>
      </c>
    </row>
    <row r="1118" spans="1:8" hidden="1" x14ac:dyDescent="0.25">
      <c r="A1118" t="s">
        <v>7</v>
      </c>
      <c r="B1118" t="s">
        <v>18</v>
      </c>
      <c r="C1118">
        <v>200</v>
      </c>
      <c r="D1118" t="s">
        <v>17</v>
      </c>
      <c r="F1118">
        <v>307554318867700</v>
      </c>
      <c r="G1118">
        <v>307554321592000</v>
      </c>
      <c r="H1118">
        <f t="shared" si="17"/>
        <v>2.7242999999999999</v>
      </c>
    </row>
    <row r="1119" spans="1:8" hidden="1" x14ac:dyDescent="0.25">
      <c r="A1119" t="s">
        <v>7</v>
      </c>
      <c r="B1119" t="s">
        <v>20</v>
      </c>
      <c r="C1119">
        <v>200</v>
      </c>
      <c r="D1119" t="s">
        <v>17</v>
      </c>
      <c r="F1119">
        <v>307554326044200</v>
      </c>
      <c r="G1119">
        <v>307554328061400</v>
      </c>
      <c r="H1119">
        <f t="shared" si="17"/>
        <v>2.0171999999999999</v>
      </c>
    </row>
    <row r="1120" spans="1:8" hidden="1" x14ac:dyDescent="0.25">
      <c r="A1120" t="s">
        <v>7</v>
      </c>
      <c r="B1120" t="s">
        <v>21</v>
      </c>
      <c r="C1120">
        <v>200</v>
      </c>
      <c r="D1120" t="s">
        <v>17</v>
      </c>
      <c r="F1120">
        <v>307554332195800</v>
      </c>
      <c r="G1120">
        <v>307554334471100</v>
      </c>
      <c r="H1120">
        <f t="shared" si="17"/>
        <v>2.2753000000000001</v>
      </c>
    </row>
    <row r="1121" spans="1:8" hidden="1" x14ac:dyDescent="0.25">
      <c r="A1121" t="s">
        <v>7</v>
      </c>
      <c r="B1121" t="s">
        <v>22</v>
      </c>
      <c r="C1121">
        <v>200</v>
      </c>
      <c r="D1121" t="s">
        <v>17</v>
      </c>
      <c r="F1121">
        <v>307554342015600</v>
      </c>
      <c r="G1121">
        <v>307554344876100</v>
      </c>
      <c r="H1121">
        <f t="shared" si="17"/>
        <v>2.8605</v>
      </c>
    </row>
    <row r="1122" spans="1:8" hidden="1" x14ac:dyDescent="0.25">
      <c r="A1122" t="s">
        <v>7</v>
      </c>
      <c r="B1122" t="s">
        <v>23</v>
      </c>
      <c r="C1122">
        <v>200</v>
      </c>
      <c r="D1122" t="s">
        <v>17</v>
      </c>
      <c r="F1122">
        <v>307554350794400</v>
      </c>
      <c r="G1122">
        <v>307554354296100</v>
      </c>
      <c r="H1122">
        <f t="shared" si="17"/>
        <v>3.5017</v>
      </c>
    </row>
    <row r="1123" spans="1:8" hidden="1" x14ac:dyDescent="0.25">
      <c r="A1123" t="s">
        <v>7</v>
      </c>
      <c r="B1123" t="s">
        <v>24</v>
      </c>
      <c r="C1123">
        <v>200</v>
      </c>
      <c r="D1123" t="s">
        <v>17</v>
      </c>
      <c r="F1123">
        <v>307554360232400</v>
      </c>
      <c r="G1123">
        <v>307554362916300</v>
      </c>
      <c r="H1123">
        <f t="shared" si="17"/>
        <v>2.6839</v>
      </c>
    </row>
    <row r="1124" spans="1:8" hidden="1" x14ac:dyDescent="0.25">
      <c r="A1124" t="s">
        <v>7</v>
      </c>
      <c r="B1124" t="s">
        <v>19</v>
      </c>
      <c r="C1124">
        <v>200</v>
      </c>
      <c r="D1124" t="s">
        <v>13</v>
      </c>
      <c r="F1124">
        <v>307554369785400</v>
      </c>
      <c r="G1124">
        <v>307554374537000</v>
      </c>
      <c r="H1124">
        <f t="shared" si="17"/>
        <v>4.7515999999999998</v>
      </c>
    </row>
    <row r="1125" spans="1:8" hidden="1" x14ac:dyDescent="0.25">
      <c r="A1125" t="s">
        <v>7</v>
      </c>
      <c r="B1125" t="s">
        <v>25</v>
      </c>
      <c r="C1125">
        <v>200</v>
      </c>
      <c r="D1125" t="s">
        <v>17</v>
      </c>
      <c r="F1125">
        <v>307554380782300</v>
      </c>
      <c r="G1125">
        <v>307554384371900</v>
      </c>
      <c r="H1125">
        <f t="shared" si="17"/>
        <v>3.5895999999999999</v>
      </c>
    </row>
    <row r="1126" spans="1:8" hidden="1" x14ac:dyDescent="0.25">
      <c r="A1126" t="s">
        <v>7</v>
      </c>
      <c r="B1126" t="s">
        <v>28</v>
      </c>
      <c r="C1126">
        <v>200</v>
      </c>
      <c r="D1126" t="s">
        <v>27</v>
      </c>
      <c r="F1126">
        <v>307554390378400</v>
      </c>
      <c r="G1126">
        <v>307554393352800</v>
      </c>
      <c r="H1126">
        <f t="shared" si="17"/>
        <v>2.9744000000000002</v>
      </c>
    </row>
    <row r="1127" spans="1:8" hidden="1" x14ac:dyDescent="0.25">
      <c r="A1127" t="s">
        <v>7</v>
      </c>
      <c r="B1127" t="s">
        <v>26</v>
      </c>
      <c r="C1127">
        <v>200</v>
      </c>
      <c r="D1127" t="s">
        <v>27</v>
      </c>
      <c r="F1127">
        <v>307554401722600</v>
      </c>
      <c r="G1127">
        <v>307554406080200</v>
      </c>
      <c r="H1127">
        <f t="shared" si="17"/>
        <v>4.3575999999999997</v>
      </c>
    </row>
    <row r="1128" spans="1:8" x14ac:dyDescent="0.25">
      <c r="A1128" t="s">
        <v>36</v>
      </c>
      <c r="B1128" t="s">
        <v>92</v>
      </c>
      <c r="C1128">
        <v>200</v>
      </c>
      <c r="D1128" t="s">
        <v>10</v>
      </c>
      <c r="E1128" t="s">
        <v>111</v>
      </c>
      <c r="F1128">
        <v>307554412796400</v>
      </c>
      <c r="G1128">
        <v>307554518436600</v>
      </c>
      <c r="H1128">
        <f t="shared" si="17"/>
        <v>105.64019999999999</v>
      </c>
    </row>
    <row r="1129" spans="1:8" hidden="1" x14ac:dyDescent="0.25">
      <c r="A1129" t="s">
        <v>7</v>
      </c>
      <c r="B1129" t="s">
        <v>12</v>
      </c>
      <c r="C1129">
        <v>200</v>
      </c>
      <c r="D1129" t="s">
        <v>13</v>
      </c>
      <c r="F1129">
        <v>307555150668300</v>
      </c>
      <c r="G1129">
        <v>307555170431900</v>
      </c>
      <c r="H1129">
        <f t="shared" si="17"/>
        <v>19.7636</v>
      </c>
    </row>
    <row r="1130" spans="1:8" hidden="1" x14ac:dyDescent="0.25">
      <c r="A1130" t="s">
        <v>7</v>
      </c>
      <c r="B1130" t="s">
        <v>14</v>
      </c>
      <c r="C1130">
        <v>200</v>
      </c>
      <c r="D1130" t="s">
        <v>13</v>
      </c>
      <c r="F1130">
        <v>307555183753100</v>
      </c>
      <c r="G1130">
        <v>307555187271600</v>
      </c>
      <c r="H1130">
        <f t="shared" si="17"/>
        <v>3.5185</v>
      </c>
    </row>
    <row r="1131" spans="1:8" hidden="1" x14ac:dyDescent="0.25">
      <c r="A1131" t="s">
        <v>7</v>
      </c>
      <c r="B1131" t="s">
        <v>15</v>
      </c>
      <c r="C1131">
        <v>200</v>
      </c>
      <c r="D1131" t="s">
        <v>13</v>
      </c>
      <c r="F1131">
        <v>307555193780800</v>
      </c>
      <c r="G1131">
        <v>307555197061400</v>
      </c>
      <c r="H1131">
        <f t="shared" si="17"/>
        <v>3.2806000000000002</v>
      </c>
    </row>
    <row r="1132" spans="1:8" hidden="1" x14ac:dyDescent="0.25">
      <c r="A1132" t="s">
        <v>7</v>
      </c>
      <c r="B1132" t="s">
        <v>16</v>
      </c>
      <c r="C1132">
        <v>200</v>
      </c>
      <c r="D1132" t="s">
        <v>17</v>
      </c>
      <c r="F1132">
        <v>307555203511800</v>
      </c>
      <c r="G1132">
        <v>307555207501700</v>
      </c>
      <c r="H1132">
        <f t="shared" si="17"/>
        <v>3.9899</v>
      </c>
    </row>
    <row r="1133" spans="1:8" hidden="1" x14ac:dyDescent="0.25">
      <c r="A1133" t="s">
        <v>7</v>
      </c>
      <c r="B1133" t="s">
        <v>18</v>
      </c>
      <c r="C1133">
        <v>200</v>
      </c>
      <c r="D1133" t="s">
        <v>17</v>
      </c>
      <c r="F1133">
        <v>307555213604300</v>
      </c>
      <c r="G1133">
        <v>307555216829800</v>
      </c>
      <c r="H1133">
        <f t="shared" si="17"/>
        <v>3.2254999999999998</v>
      </c>
    </row>
    <row r="1134" spans="1:8" hidden="1" x14ac:dyDescent="0.25">
      <c r="A1134" t="s">
        <v>7</v>
      </c>
      <c r="B1134" t="s">
        <v>20</v>
      </c>
      <c r="C1134">
        <v>200</v>
      </c>
      <c r="D1134" t="s">
        <v>17</v>
      </c>
      <c r="F1134">
        <v>307555222595500</v>
      </c>
      <c r="G1134">
        <v>307555225393200</v>
      </c>
      <c r="H1134">
        <f t="shared" si="17"/>
        <v>2.7976999999999999</v>
      </c>
    </row>
    <row r="1135" spans="1:8" hidden="1" x14ac:dyDescent="0.25">
      <c r="A1135" t="s">
        <v>7</v>
      </c>
      <c r="B1135" t="s">
        <v>21</v>
      </c>
      <c r="C1135">
        <v>200</v>
      </c>
      <c r="D1135" t="s">
        <v>17</v>
      </c>
      <c r="F1135">
        <v>307555230720700</v>
      </c>
      <c r="G1135">
        <v>307555233276000</v>
      </c>
      <c r="H1135">
        <f t="shared" si="17"/>
        <v>2.5552999999999999</v>
      </c>
    </row>
    <row r="1136" spans="1:8" hidden="1" x14ac:dyDescent="0.25">
      <c r="A1136" t="s">
        <v>7</v>
      </c>
      <c r="B1136" t="s">
        <v>22</v>
      </c>
      <c r="C1136">
        <v>200</v>
      </c>
      <c r="D1136" t="s">
        <v>17</v>
      </c>
      <c r="F1136">
        <v>307555241511800</v>
      </c>
      <c r="G1136">
        <v>307555245100100</v>
      </c>
      <c r="H1136">
        <f t="shared" si="17"/>
        <v>3.5882999999999998</v>
      </c>
    </row>
    <row r="1137" spans="1:8" hidden="1" x14ac:dyDescent="0.25">
      <c r="A1137" t="s">
        <v>7</v>
      </c>
      <c r="B1137" t="s">
        <v>23</v>
      </c>
      <c r="C1137">
        <v>200</v>
      </c>
      <c r="D1137" t="s">
        <v>17</v>
      </c>
      <c r="F1137">
        <v>307555251267000</v>
      </c>
      <c r="G1137">
        <v>307555254295700</v>
      </c>
      <c r="H1137">
        <f t="shared" si="17"/>
        <v>3.0287000000000002</v>
      </c>
    </row>
    <row r="1138" spans="1:8" hidden="1" x14ac:dyDescent="0.25">
      <c r="A1138" t="s">
        <v>7</v>
      </c>
      <c r="B1138" t="s">
        <v>24</v>
      </c>
      <c r="C1138">
        <v>200</v>
      </c>
      <c r="D1138" t="s">
        <v>17</v>
      </c>
      <c r="F1138">
        <v>307555260120800</v>
      </c>
      <c r="G1138">
        <v>307555263694400</v>
      </c>
      <c r="H1138">
        <f t="shared" si="17"/>
        <v>3.5735999999999999</v>
      </c>
    </row>
    <row r="1139" spans="1:8" hidden="1" x14ac:dyDescent="0.25">
      <c r="A1139" t="s">
        <v>7</v>
      </c>
      <c r="B1139" t="s">
        <v>19</v>
      </c>
      <c r="C1139">
        <v>200</v>
      </c>
      <c r="D1139" t="s">
        <v>13</v>
      </c>
      <c r="F1139">
        <v>307555270919400</v>
      </c>
      <c r="G1139">
        <v>307555274810100</v>
      </c>
      <c r="H1139">
        <f t="shared" si="17"/>
        <v>3.8906999999999998</v>
      </c>
    </row>
    <row r="1140" spans="1:8" hidden="1" x14ac:dyDescent="0.25">
      <c r="A1140" t="s">
        <v>7</v>
      </c>
      <c r="B1140" t="s">
        <v>25</v>
      </c>
      <c r="C1140">
        <v>200</v>
      </c>
      <c r="D1140" t="s">
        <v>17</v>
      </c>
      <c r="F1140">
        <v>307555279765700</v>
      </c>
      <c r="G1140">
        <v>307555282633500</v>
      </c>
      <c r="H1140">
        <f t="shared" si="17"/>
        <v>2.8677999999999999</v>
      </c>
    </row>
    <row r="1141" spans="1:8" hidden="1" x14ac:dyDescent="0.25">
      <c r="A1141" t="s">
        <v>7</v>
      </c>
      <c r="B1141" t="s">
        <v>28</v>
      </c>
      <c r="C1141">
        <v>200</v>
      </c>
      <c r="D1141" t="s">
        <v>27</v>
      </c>
      <c r="F1141">
        <v>307555288402600</v>
      </c>
      <c r="G1141">
        <v>307555291879300</v>
      </c>
      <c r="H1141">
        <f t="shared" si="17"/>
        <v>3.4767000000000001</v>
      </c>
    </row>
    <row r="1142" spans="1:8" hidden="1" x14ac:dyDescent="0.25">
      <c r="A1142" t="s">
        <v>7</v>
      </c>
      <c r="B1142" t="s">
        <v>26</v>
      </c>
      <c r="C1142">
        <v>200</v>
      </c>
      <c r="D1142" t="s">
        <v>27</v>
      </c>
      <c r="F1142">
        <v>307555298971700</v>
      </c>
      <c r="G1142">
        <v>307555301612500</v>
      </c>
      <c r="H1142">
        <f t="shared" si="17"/>
        <v>2.6408</v>
      </c>
    </row>
    <row r="1143" spans="1:8" x14ac:dyDescent="0.25">
      <c r="A1143" t="s">
        <v>36</v>
      </c>
      <c r="B1143" t="s">
        <v>92</v>
      </c>
      <c r="C1143">
        <v>200</v>
      </c>
      <c r="D1143" t="s">
        <v>10</v>
      </c>
      <c r="E1143" t="s">
        <v>112</v>
      </c>
      <c r="F1143">
        <v>307555309249700</v>
      </c>
      <c r="G1143">
        <v>307555424114000</v>
      </c>
      <c r="H1143">
        <f t="shared" si="17"/>
        <v>114.8643</v>
      </c>
    </row>
    <row r="1144" spans="1:8" hidden="1" x14ac:dyDescent="0.25">
      <c r="A1144" t="s">
        <v>7</v>
      </c>
      <c r="B1144" t="s">
        <v>12</v>
      </c>
      <c r="C1144">
        <v>200</v>
      </c>
      <c r="D1144" t="s">
        <v>13</v>
      </c>
      <c r="F1144">
        <v>307556343970200</v>
      </c>
      <c r="G1144">
        <v>307556346827200</v>
      </c>
      <c r="H1144">
        <f t="shared" si="17"/>
        <v>2.8570000000000002</v>
      </c>
    </row>
    <row r="1145" spans="1:8" hidden="1" x14ac:dyDescent="0.25">
      <c r="A1145" t="s">
        <v>7</v>
      </c>
      <c r="B1145" t="s">
        <v>14</v>
      </c>
      <c r="C1145">
        <v>200</v>
      </c>
      <c r="D1145" t="s">
        <v>13</v>
      </c>
      <c r="F1145">
        <v>307556352638300</v>
      </c>
      <c r="G1145">
        <v>307556355804600</v>
      </c>
      <c r="H1145">
        <f t="shared" si="17"/>
        <v>3.1663000000000001</v>
      </c>
    </row>
    <row r="1146" spans="1:8" hidden="1" x14ac:dyDescent="0.25">
      <c r="A1146" t="s">
        <v>7</v>
      </c>
      <c r="B1146" t="s">
        <v>15</v>
      </c>
      <c r="C1146">
        <v>200</v>
      </c>
      <c r="D1146" t="s">
        <v>13</v>
      </c>
      <c r="F1146">
        <v>307556361674000</v>
      </c>
      <c r="G1146">
        <v>307556364684900</v>
      </c>
      <c r="H1146">
        <f t="shared" si="17"/>
        <v>3.0108999999999999</v>
      </c>
    </row>
    <row r="1147" spans="1:8" hidden="1" x14ac:dyDescent="0.25">
      <c r="A1147" t="s">
        <v>7</v>
      </c>
      <c r="B1147" t="s">
        <v>16</v>
      </c>
      <c r="C1147">
        <v>200</v>
      </c>
      <c r="D1147" t="s">
        <v>17</v>
      </c>
      <c r="F1147">
        <v>307556369654600</v>
      </c>
      <c r="G1147">
        <v>307556374109600</v>
      </c>
      <c r="H1147">
        <f t="shared" si="17"/>
        <v>4.4550000000000001</v>
      </c>
    </row>
    <row r="1148" spans="1:8" hidden="1" x14ac:dyDescent="0.25">
      <c r="A1148" t="s">
        <v>7</v>
      </c>
      <c r="B1148" t="s">
        <v>18</v>
      </c>
      <c r="C1148">
        <v>200</v>
      </c>
      <c r="D1148" t="s">
        <v>17</v>
      </c>
      <c r="F1148">
        <v>307556384266200</v>
      </c>
      <c r="G1148">
        <v>307556387335000</v>
      </c>
      <c r="H1148">
        <f t="shared" si="17"/>
        <v>3.0688</v>
      </c>
    </row>
    <row r="1149" spans="1:8" hidden="1" x14ac:dyDescent="0.25">
      <c r="A1149" t="s">
        <v>7</v>
      </c>
      <c r="B1149" t="s">
        <v>20</v>
      </c>
      <c r="C1149">
        <v>200</v>
      </c>
      <c r="D1149" t="s">
        <v>17</v>
      </c>
      <c r="F1149">
        <v>307556393753900</v>
      </c>
      <c r="G1149">
        <v>307556397702500</v>
      </c>
      <c r="H1149">
        <f t="shared" si="17"/>
        <v>3.9485999999999999</v>
      </c>
    </row>
    <row r="1150" spans="1:8" hidden="1" x14ac:dyDescent="0.25">
      <c r="A1150" t="s">
        <v>7</v>
      </c>
      <c r="B1150" t="s">
        <v>21</v>
      </c>
      <c r="C1150">
        <v>200</v>
      </c>
      <c r="D1150" t="s">
        <v>17</v>
      </c>
      <c r="F1150">
        <v>307556404971300</v>
      </c>
      <c r="G1150">
        <v>307556408840100</v>
      </c>
      <c r="H1150">
        <f t="shared" si="17"/>
        <v>3.8687999999999998</v>
      </c>
    </row>
    <row r="1151" spans="1:8" hidden="1" x14ac:dyDescent="0.25">
      <c r="A1151" t="s">
        <v>7</v>
      </c>
      <c r="B1151" t="s">
        <v>22</v>
      </c>
      <c r="C1151">
        <v>200</v>
      </c>
      <c r="D1151" t="s">
        <v>17</v>
      </c>
      <c r="F1151">
        <v>307556416820200</v>
      </c>
      <c r="G1151">
        <v>307556419787900</v>
      </c>
      <c r="H1151">
        <f t="shared" si="17"/>
        <v>2.9676999999999998</v>
      </c>
    </row>
    <row r="1152" spans="1:8" hidden="1" x14ac:dyDescent="0.25">
      <c r="A1152" t="s">
        <v>7</v>
      </c>
      <c r="B1152" t="s">
        <v>23</v>
      </c>
      <c r="C1152">
        <v>200</v>
      </c>
      <c r="D1152" t="s">
        <v>17</v>
      </c>
      <c r="F1152">
        <v>307556424965000</v>
      </c>
      <c r="G1152">
        <v>307556427504700</v>
      </c>
      <c r="H1152">
        <f t="shared" si="17"/>
        <v>2.5396999999999998</v>
      </c>
    </row>
    <row r="1153" spans="1:8" hidden="1" x14ac:dyDescent="0.25">
      <c r="A1153" t="s">
        <v>7</v>
      </c>
      <c r="B1153" t="s">
        <v>24</v>
      </c>
      <c r="C1153">
        <v>200</v>
      </c>
      <c r="D1153" t="s">
        <v>17</v>
      </c>
      <c r="F1153">
        <v>307556434306900</v>
      </c>
      <c r="G1153">
        <v>307556438090700</v>
      </c>
      <c r="H1153">
        <f t="shared" si="17"/>
        <v>3.7837999999999998</v>
      </c>
    </row>
    <row r="1154" spans="1:8" hidden="1" x14ac:dyDescent="0.25">
      <c r="A1154" t="s">
        <v>7</v>
      </c>
      <c r="B1154" t="s">
        <v>19</v>
      </c>
      <c r="C1154">
        <v>200</v>
      </c>
      <c r="D1154" t="s">
        <v>13</v>
      </c>
      <c r="F1154">
        <v>307556448076500</v>
      </c>
      <c r="G1154">
        <v>307556451682500</v>
      </c>
      <c r="H1154">
        <f t="shared" si="17"/>
        <v>3.6059999999999999</v>
      </c>
    </row>
    <row r="1155" spans="1:8" hidden="1" x14ac:dyDescent="0.25">
      <c r="A1155" t="s">
        <v>7</v>
      </c>
      <c r="B1155" t="s">
        <v>25</v>
      </c>
      <c r="C1155">
        <v>200</v>
      </c>
      <c r="D1155" t="s">
        <v>17</v>
      </c>
      <c r="F1155">
        <v>307556457774700</v>
      </c>
      <c r="G1155">
        <v>307556460658400</v>
      </c>
      <c r="H1155">
        <f t="shared" ref="H1155:H1218" si="18">(G1155-F1155)/1000000</f>
        <v>2.8837000000000002</v>
      </c>
    </row>
    <row r="1156" spans="1:8" hidden="1" x14ac:dyDescent="0.25">
      <c r="A1156" t="s">
        <v>7</v>
      </c>
      <c r="B1156" t="s">
        <v>28</v>
      </c>
      <c r="C1156">
        <v>200</v>
      </c>
      <c r="D1156" t="s">
        <v>27</v>
      </c>
      <c r="F1156">
        <v>307556467177300</v>
      </c>
      <c r="G1156">
        <v>307556471055200</v>
      </c>
      <c r="H1156">
        <f t="shared" si="18"/>
        <v>3.8778999999999999</v>
      </c>
    </row>
    <row r="1157" spans="1:8" hidden="1" x14ac:dyDescent="0.25">
      <c r="A1157" t="s">
        <v>7</v>
      </c>
      <c r="B1157" t="s">
        <v>26</v>
      </c>
      <c r="C1157">
        <v>200</v>
      </c>
      <c r="D1157" t="s">
        <v>27</v>
      </c>
      <c r="F1157">
        <v>307556483181100</v>
      </c>
      <c r="G1157">
        <v>307556486602300</v>
      </c>
      <c r="H1157">
        <f t="shared" si="18"/>
        <v>3.4211999999999998</v>
      </c>
    </row>
    <row r="1158" spans="1:8" x14ac:dyDescent="0.25">
      <c r="A1158" t="s">
        <v>36</v>
      </c>
      <c r="B1158" t="s">
        <v>92</v>
      </c>
      <c r="C1158">
        <v>200</v>
      </c>
      <c r="D1158" t="s">
        <v>10</v>
      </c>
      <c r="E1158" t="s">
        <v>113</v>
      </c>
      <c r="F1158">
        <v>307556493411300</v>
      </c>
      <c r="G1158">
        <v>307556568484300</v>
      </c>
      <c r="H1158">
        <f t="shared" si="18"/>
        <v>75.072999999999993</v>
      </c>
    </row>
    <row r="1159" spans="1:8" hidden="1" x14ac:dyDescent="0.25">
      <c r="A1159" t="s">
        <v>7</v>
      </c>
      <c r="B1159" t="s">
        <v>12</v>
      </c>
      <c r="C1159">
        <v>200</v>
      </c>
      <c r="D1159" t="s">
        <v>13</v>
      </c>
      <c r="F1159">
        <v>307557389733700</v>
      </c>
      <c r="G1159">
        <v>307557392584600</v>
      </c>
      <c r="H1159">
        <f t="shared" si="18"/>
        <v>2.8509000000000002</v>
      </c>
    </row>
    <row r="1160" spans="1:8" hidden="1" x14ac:dyDescent="0.25">
      <c r="A1160" t="s">
        <v>7</v>
      </c>
      <c r="B1160" t="s">
        <v>21</v>
      </c>
      <c r="C1160">
        <v>200</v>
      </c>
      <c r="D1160" t="s">
        <v>17</v>
      </c>
      <c r="F1160">
        <v>307557398127800</v>
      </c>
      <c r="G1160">
        <v>307557400753700</v>
      </c>
      <c r="H1160">
        <f t="shared" si="18"/>
        <v>2.6259000000000001</v>
      </c>
    </row>
    <row r="1161" spans="1:8" hidden="1" x14ac:dyDescent="0.25">
      <c r="A1161" t="s">
        <v>7</v>
      </c>
      <c r="B1161" t="s">
        <v>14</v>
      </c>
      <c r="C1161">
        <v>200</v>
      </c>
      <c r="D1161" t="s">
        <v>13</v>
      </c>
      <c r="F1161">
        <v>307557408450700</v>
      </c>
      <c r="G1161">
        <v>307557412125500</v>
      </c>
      <c r="H1161">
        <f t="shared" si="18"/>
        <v>3.6747999999999998</v>
      </c>
    </row>
    <row r="1162" spans="1:8" hidden="1" x14ac:dyDescent="0.25">
      <c r="A1162" t="s">
        <v>7</v>
      </c>
      <c r="B1162" t="s">
        <v>15</v>
      </c>
      <c r="C1162">
        <v>200</v>
      </c>
      <c r="D1162" t="s">
        <v>13</v>
      </c>
      <c r="F1162">
        <v>307557421008100</v>
      </c>
      <c r="G1162">
        <v>307557423944700</v>
      </c>
      <c r="H1162">
        <f t="shared" si="18"/>
        <v>2.9365999999999999</v>
      </c>
    </row>
    <row r="1163" spans="1:8" hidden="1" x14ac:dyDescent="0.25">
      <c r="A1163" t="s">
        <v>7</v>
      </c>
      <c r="B1163" t="s">
        <v>16</v>
      </c>
      <c r="C1163">
        <v>200</v>
      </c>
      <c r="D1163" t="s">
        <v>17</v>
      </c>
      <c r="F1163">
        <v>307557429248600</v>
      </c>
      <c r="G1163">
        <v>307557431863700</v>
      </c>
      <c r="H1163">
        <f t="shared" si="18"/>
        <v>2.6151</v>
      </c>
    </row>
    <row r="1164" spans="1:8" hidden="1" x14ac:dyDescent="0.25">
      <c r="A1164" t="s">
        <v>7</v>
      </c>
      <c r="B1164" t="s">
        <v>18</v>
      </c>
      <c r="C1164">
        <v>200</v>
      </c>
      <c r="D1164" t="s">
        <v>17</v>
      </c>
      <c r="F1164">
        <v>307557439281800</v>
      </c>
      <c r="G1164">
        <v>307557443625000</v>
      </c>
      <c r="H1164">
        <f t="shared" si="18"/>
        <v>4.3432000000000004</v>
      </c>
    </row>
    <row r="1165" spans="1:8" hidden="1" x14ac:dyDescent="0.25">
      <c r="A1165" t="s">
        <v>7</v>
      </c>
      <c r="B1165" t="s">
        <v>20</v>
      </c>
      <c r="C1165">
        <v>200</v>
      </c>
      <c r="D1165" t="s">
        <v>17</v>
      </c>
      <c r="F1165">
        <v>307557449719700</v>
      </c>
      <c r="G1165">
        <v>307557452505000</v>
      </c>
      <c r="H1165">
        <f t="shared" si="18"/>
        <v>2.7852999999999999</v>
      </c>
    </row>
    <row r="1166" spans="1:8" hidden="1" x14ac:dyDescent="0.25">
      <c r="A1166" t="s">
        <v>7</v>
      </c>
      <c r="B1166" t="s">
        <v>22</v>
      </c>
      <c r="C1166">
        <v>200</v>
      </c>
      <c r="D1166" t="s">
        <v>17</v>
      </c>
      <c r="F1166">
        <v>307557458101600</v>
      </c>
      <c r="G1166">
        <v>307557460648400</v>
      </c>
      <c r="H1166">
        <f t="shared" si="18"/>
        <v>2.5468000000000002</v>
      </c>
    </row>
    <row r="1167" spans="1:8" hidden="1" x14ac:dyDescent="0.25">
      <c r="A1167" t="s">
        <v>7</v>
      </c>
      <c r="B1167" t="s">
        <v>23</v>
      </c>
      <c r="C1167">
        <v>200</v>
      </c>
      <c r="D1167" t="s">
        <v>17</v>
      </c>
      <c r="F1167">
        <v>307557465859200</v>
      </c>
      <c r="G1167">
        <v>307557469294600</v>
      </c>
      <c r="H1167">
        <f t="shared" si="18"/>
        <v>3.4354</v>
      </c>
    </row>
    <row r="1168" spans="1:8" hidden="1" x14ac:dyDescent="0.25">
      <c r="A1168" t="s">
        <v>7</v>
      </c>
      <c r="B1168" t="s">
        <v>24</v>
      </c>
      <c r="C1168">
        <v>200</v>
      </c>
      <c r="D1168" t="s">
        <v>17</v>
      </c>
      <c r="F1168">
        <v>307557478102200</v>
      </c>
      <c r="G1168">
        <v>307557480688700</v>
      </c>
      <c r="H1168">
        <f t="shared" si="18"/>
        <v>2.5865</v>
      </c>
    </row>
    <row r="1169" spans="1:8" hidden="1" x14ac:dyDescent="0.25">
      <c r="A1169" t="s">
        <v>7</v>
      </c>
      <c r="B1169" t="s">
        <v>19</v>
      </c>
      <c r="C1169">
        <v>200</v>
      </c>
      <c r="D1169" t="s">
        <v>13</v>
      </c>
      <c r="F1169">
        <v>307557487690500</v>
      </c>
      <c r="G1169">
        <v>307557490144500</v>
      </c>
      <c r="H1169">
        <f t="shared" si="18"/>
        <v>2.4540000000000002</v>
      </c>
    </row>
    <row r="1170" spans="1:8" hidden="1" x14ac:dyDescent="0.25">
      <c r="A1170" t="s">
        <v>7</v>
      </c>
      <c r="B1170" t="s">
        <v>25</v>
      </c>
      <c r="C1170">
        <v>200</v>
      </c>
      <c r="D1170" t="s">
        <v>17</v>
      </c>
      <c r="F1170">
        <v>307557494784200</v>
      </c>
      <c r="G1170">
        <v>307557497065900</v>
      </c>
      <c r="H1170">
        <f t="shared" si="18"/>
        <v>2.2816999999999998</v>
      </c>
    </row>
    <row r="1171" spans="1:8" hidden="1" x14ac:dyDescent="0.25">
      <c r="A1171" t="s">
        <v>7</v>
      </c>
      <c r="B1171" t="s">
        <v>28</v>
      </c>
      <c r="C1171">
        <v>200</v>
      </c>
      <c r="D1171" t="s">
        <v>27</v>
      </c>
      <c r="F1171">
        <v>307557501743500</v>
      </c>
      <c r="G1171">
        <v>307557505498500</v>
      </c>
      <c r="H1171">
        <f t="shared" si="18"/>
        <v>3.7549999999999999</v>
      </c>
    </row>
    <row r="1172" spans="1:8" hidden="1" x14ac:dyDescent="0.25">
      <c r="A1172" t="s">
        <v>7</v>
      </c>
      <c r="B1172" t="s">
        <v>26</v>
      </c>
      <c r="C1172">
        <v>200</v>
      </c>
      <c r="D1172" t="s">
        <v>27</v>
      </c>
      <c r="F1172">
        <v>307557524072900</v>
      </c>
      <c r="G1172">
        <v>307557529246200</v>
      </c>
      <c r="H1172">
        <f t="shared" si="18"/>
        <v>5.1733000000000002</v>
      </c>
    </row>
    <row r="1173" spans="1:8" x14ac:dyDescent="0.25">
      <c r="A1173" t="s">
        <v>36</v>
      </c>
      <c r="B1173" t="s">
        <v>92</v>
      </c>
      <c r="C1173">
        <v>200</v>
      </c>
      <c r="D1173" t="s">
        <v>10</v>
      </c>
      <c r="E1173" t="s">
        <v>114</v>
      </c>
      <c r="F1173">
        <v>307557537531800</v>
      </c>
      <c r="G1173">
        <v>307557686909700</v>
      </c>
      <c r="H1173">
        <f t="shared" si="18"/>
        <v>149.37790000000001</v>
      </c>
    </row>
    <row r="1174" spans="1:8" hidden="1" x14ac:dyDescent="0.25">
      <c r="A1174" t="s">
        <v>7</v>
      </c>
      <c r="B1174" t="s">
        <v>12</v>
      </c>
      <c r="C1174">
        <v>200</v>
      </c>
      <c r="D1174" t="s">
        <v>13</v>
      </c>
      <c r="F1174">
        <v>307558665548900</v>
      </c>
      <c r="G1174">
        <v>307558668046500</v>
      </c>
      <c r="H1174">
        <f t="shared" si="18"/>
        <v>2.4975999999999998</v>
      </c>
    </row>
    <row r="1175" spans="1:8" hidden="1" x14ac:dyDescent="0.25">
      <c r="A1175" t="s">
        <v>7</v>
      </c>
      <c r="B1175" t="s">
        <v>14</v>
      </c>
      <c r="C1175">
        <v>200</v>
      </c>
      <c r="D1175" t="s">
        <v>13</v>
      </c>
      <c r="F1175">
        <v>307558675007200</v>
      </c>
      <c r="G1175">
        <v>307558678320600</v>
      </c>
      <c r="H1175">
        <f t="shared" si="18"/>
        <v>3.3134000000000001</v>
      </c>
    </row>
    <row r="1176" spans="1:8" hidden="1" x14ac:dyDescent="0.25">
      <c r="A1176" t="s">
        <v>7</v>
      </c>
      <c r="B1176" t="s">
        <v>15</v>
      </c>
      <c r="C1176">
        <v>200</v>
      </c>
      <c r="D1176" t="s">
        <v>13</v>
      </c>
      <c r="F1176">
        <v>307558684269800</v>
      </c>
      <c r="G1176">
        <v>307558686574100</v>
      </c>
      <c r="H1176">
        <f t="shared" si="18"/>
        <v>2.3043</v>
      </c>
    </row>
    <row r="1177" spans="1:8" hidden="1" x14ac:dyDescent="0.25">
      <c r="A1177" t="s">
        <v>7</v>
      </c>
      <c r="B1177" t="s">
        <v>16</v>
      </c>
      <c r="C1177">
        <v>200</v>
      </c>
      <c r="D1177" t="s">
        <v>17</v>
      </c>
      <c r="F1177">
        <v>307558692245500</v>
      </c>
      <c r="G1177">
        <v>307558694754100</v>
      </c>
      <c r="H1177">
        <f t="shared" si="18"/>
        <v>2.5085999999999999</v>
      </c>
    </row>
    <row r="1178" spans="1:8" hidden="1" x14ac:dyDescent="0.25">
      <c r="A1178" t="s">
        <v>7</v>
      </c>
      <c r="B1178" t="s">
        <v>18</v>
      </c>
      <c r="C1178">
        <v>200</v>
      </c>
      <c r="D1178" t="s">
        <v>17</v>
      </c>
      <c r="F1178">
        <v>307558699476300</v>
      </c>
      <c r="G1178">
        <v>307558701675600</v>
      </c>
      <c r="H1178">
        <f t="shared" si="18"/>
        <v>2.1993</v>
      </c>
    </row>
    <row r="1179" spans="1:8" hidden="1" x14ac:dyDescent="0.25">
      <c r="A1179" t="s">
        <v>7</v>
      </c>
      <c r="B1179" t="s">
        <v>20</v>
      </c>
      <c r="C1179">
        <v>200</v>
      </c>
      <c r="D1179" t="s">
        <v>17</v>
      </c>
      <c r="F1179">
        <v>307558708653500</v>
      </c>
      <c r="G1179">
        <v>307558712347700</v>
      </c>
      <c r="H1179">
        <f t="shared" si="18"/>
        <v>3.6941999999999999</v>
      </c>
    </row>
    <row r="1180" spans="1:8" hidden="1" x14ac:dyDescent="0.25">
      <c r="A1180" t="s">
        <v>7</v>
      </c>
      <c r="B1180" t="s">
        <v>21</v>
      </c>
      <c r="C1180">
        <v>200</v>
      </c>
      <c r="D1180" t="s">
        <v>17</v>
      </c>
      <c r="F1180">
        <v>307558718715400</v>
      </c>
      <c r="G1180">
        <v>307558721729000</v>
      </c>
      <c r="H1180">
        <f t="shared" si="18"/>
        <v>3.0135999999999998</v>
      </c>
    </row>
    <row r="1181" spans="1:8" hidden="1" x14ac:dyDescent="0.25">
      <c r="A1181" t="s">
        <v>7</v>
      </c>
      <c r="B1181" t="s">
        <v>22</v>
      </c>
      <c r="C1181">
        <v>200</v>
      </c>
      <c r="D1181" t="s">
        <v>17</v>
      </c>
      <c r="F1181">
        <v>307558727927900</v>
      </c>
      <c r="G1181">
        <v>307558730154400</v>
      </c>
      <c r="H1181">
        <f t="shared" si="18"/>
        <v>2.2265000000000001</v>
      </c>
    </row>
    <row r="1182" spans="1:8" hidden="1" x14ac:dyDescent="0.25">
      <c r="A1182" t="s">
        <v>7</v>
      </c>
      <c r="B1182" t="s">
        <v>23</v>
      </c>
      <c r="C1182">
        <v>200</v>
      </c>
      <c r="D1182" t="s">
        <v>17</v>
      </c>
      <c r="F1182">
        <v>307558735189700</v>
      </c>
      <c r="G1182">
        <v>307558738707800</v>
      </c>
      <c r="H1182">
        <f t="shared" si="18"/>
        <v>3.5181</v>
      </c>
    </row>
    <row r="1183" spans="1:8" hidden="1" x14ac:dyDescent="0.25">
      <c r="A1183" t="s">
        <v>7</v>
      </c>
      <c r="B1183" t="s">
        <v>24</v>
      </c>
      <c r="C1183">
        <v>200</v>
      </c>
      <c r="D1183" t="s">
        <v>17</v>
      </c>
      <c r="F1183">
        <v>307558745661200</v>
      </c>
      <c r="G1183">
        <v>307558748341600</v>
      </c>
      <c r="H1183">
        <f t="shared" si="18"/>
        <v>2.6804000000000001</v>
      </c>
    </row>
    <row r="1184" spans="1:8" hidden="1" x14ac:dyDescent="0.25">
      <c r="A1184" t="s">
        <v>7</v>
      </c>
      <c r="B1184" t="s">
        <v>19</v>
      </c>
      <c r="C1184">
        <v>200</v>
      </c>
      <c r="D1184" t="s">
        <v>13</v>
      </c>
      <c r="F1184">
        <v>307558755424800</v>
      </c>
      <c r="G1184">
        <v>307558757688900</v>
      </c>
      <c r="H1184">
        <f t="shared" si="18"/>
        <v>2.2641</v>
      </c>
    </row>
    <row r="1185" spans="1:8" hidden="1" x14ac:dyDescent="0.25">
      <c r="A1185" t="s">
        <v>7</v>
      </c>
      <c r="B1185" t="s">
        <v>25</v>
      </c>
      <c r="C1185">
        <v>200</v>
      </c>
      <c r="D1185" t="s">
        <v>17</v>
      </c>
      <c r="F1185">
        <v>307558761948900</v>
      </c>
      <c r="G1185">
        <v>307558764313500</v>
      </c>
      <c r="H1185">
        <f t="shared" si="18"/>
        <v>2.3645999999999998</v>
      </c>
    </row>
    <row r="1186" spans="1:8" hidden="1" x14ac:dyDescent="0.25">
      <c r="A1186" t="s">
        <v>7</v>
      </c>
      <c r="B1186" t="s">
        <v>28</v>
      </c>
      <c r="C1186">
        <v>200</v>
      </c>
      <c r="D1186" t="s">
        <v>27</v>
      </c>
      <c r="F1186">
        <v>307558769283300</v>
      </c>
      <c r="G1186">
        <v>307558772372100</v>
      </c>
      <c r="H1186">
        <f t="shared" si="18"/>
        <v>3.0888</v>
      </c>
    </row>
    <row r="1187" spans="1:8" hidden="1" x14ac:dyDescent="0.25">
      <c r="A1187" t="s">
        <v>7</v>
      </c>
      <c r="B1187" t="s">
        <v>26</v>
      </c>
      <c r="C1187">
        <v>200</v>
      </c>
      <c r="D1187" t="s">
        <v>27</v>
      </c>
      <c r="F1187">
        <v>307558781429100</v>
      </c>
      <c r="G1187">
        <v>307558783863700</v>
      </c>
      <c r="H1187">
        <f t="shared" si="18"/>
        <v>2.4346000000000001</v>
      </c>
    </row>
    <row r="1188" spans="1:8" x14ac:dyDescent="0.25">
      <c r="A1188" t="s">
        <v>36</v>
      </c>
      <c r="B1188" t="s">
        <v>92</v>
      </c>
      <c r="C1188">
        <v>200</v>
      </c>
      <c r="D1188" t="s">
        <v>10</v>
      </c>
      <c r="E1188" t="s">
        <v>115</v>
      </c>
      <c r="F1188">
        <v>307558788746000</v>
      </c>
      <c r="G1188">
        <v>307558871607800</v>
      </c>
      <c r="H1188">
        <f t="shared" si="18"/>
        <v>82.861800000000002</v>
      </c>
    </row>
    <row r="1189" spans="1:8" hidden="1" x14ac:dyDescent="0.25">
      <c r="A1189" t="s">
        <v>7</v>
      </c>
      <c r="B1189" t="s">
        <v>12</v>
      </c>
      <c r="C1189">
        <v>200</v>
      </c>
      <c r="D1189" t="s">
        <v>13</v>
      </c>
      <c r="F1189">
        <v>307559608309000</v>
      </c>
      <c r="G1189">
        <v>307559611821900</v>
      </c>
      <c r="H1189">
        <f t="shared" si="18"/>
        <v>3.5129000000000001</v>
      </c>
    </row>
    <row r="1190" spans="1:8" hidden="1" x14ac:dyDescent="0.25">
      <c r="A1190" t="s">
        <v>7</v>
      </c>
      <c r="B1190" t="s">
        <v>14</v>
      </c>
      <c r="C1190">
        <v>200</v>
      </c>
      <c r="D1190" t="s">
        <v>13</v>
      </c>
      <c r="F1190">
        <v>307559617727300</v>
      </c>
      <c r="G1190">
        <v>307559620383600</v>
      </c>
      <c r="H1190">
        <f t="shared" si="18"/>
        <v>2.6562999999999999</v>
      </c>
    </row>
    <row r="1191" spans="1:8" hidden="1" x14ac:dyDescent="0.25">
      <c r="A1191" t="s">
        <v>7</v>
      </c>
      <c r="B1191" t="s">
        <v>15</v>
      </c>
      <c r="C1191">
        <v>200</v>
      </c>
      <c r="D1191" t="s">
        <v>13</v>
      </c>
      <c r="F1191">
        <v>307559626172800</v>
      </c>
      <c r="G1191">
        <v>307559628606800</v>
      </c>
      <c r="H1191">
        <f t="shared" si="18"/>
        <v>2.4340000000000002</v>
      </c>
    </row>
    <row r="1192" spans="1:8" hidden="1" x14ac:dyDescent="0.25">
      <c r="A1192" t="s">
        <v>7</v>
      </c>
      <c r="B1192" t="s">
        <v>16</v>
      </c>
      <c r="C1192">
        <v>200</v>
      </c>
      <c r="D1192" t="s">
        <v>17</v>
      </c>
      <c r="F1192">
        <v>307559633066800</v>
      </c>
      <c r="G1192">
        <v>307559635720300</v>
      </c>
      <c r="H1192">
        <f t="shared" si="18"/>
        <v>2.6535000000000002</v>
      </c>
    </row>
    <row r="1193" spans="1:8" hidden="1" x14ac:dyDescent="0.25">
      <c r="A1193" t="s">
        <v>7</v>
      </c>
      <c r="B1193" t="s">
        <v>18</v>
      </c>
      <c r="C1193">
        <v>200</v>
      </c>
      <c r="D1193" t="s">
        <v>17</v>
      </c>
      <c r="F1193">
        <v>307559643474800</v>
      </c>
      <c r="G1193">
        <v>307559646655100</v>
      </c>
      <c r="H1193">
        <f t="shared" si="18"/>
        <v>3.1802999999999999</v>
      </c>
    </row>
    <row r="1194" spans="1:8" hidden="1" x14ac:dyDescent="0.25">
      <c r="A1194" t="s">
        <v>7</v>
      </c>
      <c r="B1194" t="s">
        <v>20</v>
      </c>
      <c r="C1194">
        <v>200</v>
      </c>
      <c r="D1194" t="s">
        <v>17</v>
      </c>
      <c r="F1194">
        <v>307559652293800</v>
      </c>
      <c r="G1194">
        <v>307559655203800</v>
      </c>
      <c r="H1194">
        <f t="shared" si="18"/>
        <v>2.91</v>
      </c>
    </row>
    <row r="1195" spans="1:8" hidden="1" x14ac:dyDescent="0.25">
      <c r="A1195" t="s">
        <v>7</v>
      </c>
      <c r="B1195" t="s">
        <v>21</v>
      </c>
      <c r="C1195">
        <v>200</v>
      </c>
      <c r="D1195" t="s">
        <v>17</v>
      </c>
      <c r="F1195">
        <v>307559659993800</v>
      </c>
      <c r="G1195">
        <v>307559662579700</v>
      </c>
      <c r="H1195">
        <f t="shared" si="18"/>
        <v>2.5859000000000001</v>
      </c>
    </row>
    <row r="1196" spans="1:8" hidden="1" x14ac:dyDescent="0.25">
      <c r="A1196" t="s">
        <v>7</v>
      </c>
      <c r="B1196" t="s">
        <v>22</v>
      </c>
      <c r="C1196">
        <v>200</v>
      </c>
      <c r="D1196" t="s">
        <v>17</v>
      </c>
      <c r="F1196">
        <v>307559668564100</v>
      </c>
      <c r="G1196">
        <v>307559672763500</v>
      </c>
      <c r="H1196">
        <f t="shared" si="18"/>
        <v>4.1993999999999998</v>
      </c>
    </row>
    <row r="1197" spans="1:8" hidden="1" x14ac:dyDescent="0.25">
      <c r="A1197" t="s">
        <v>7</v>
      </c>
      <c r="B1197" t="s">
        <v>23</v>
      </c>
      <c r="C1197">
        <v>200</v>
      </c>
      <c r="D1197" t="s">
        <v>17</v>
      </c>
      <c r="F1197">
        <v>307559679416400</v>
      </c>
      <c r="G1197">
        <v>307559682702200</v>
      </c>
      <c r="H1197">
        <f t="shared" si="18"/>
        <v>3.2858000000000001</v>
      </c>
    </row>
    <row r="1198" spans="1:8" hidden="1" x14ac:dyDescent="0.25">
      <c r="A1198" t="s">
        <v>7</v>
      </c>
      <c r="B1198" t="s">
        <v>24</v>
      </c>
      <c r="C1198">
        <v>200</v>
      </c>
      <c r="D1198" t="s">
        <v>17</v>
      </c>
      <c r="F1198">
        <v>307559689343800</v>
      </c>
      <c r="G1198">
        <v>307559692054500</v>
      </c>
      <c r="H1198">
        <f t="shared" si="18"/>
        <v>2.7107000000000001</v>
      </c>
    </row>
    <row r="1199" spans="1:8" hidden="1" x14ac:dyDescent="0.25">
      <c r="A1199" t="s">
        <v>7</v>
      </c>
      <c r="B1199" t="s">
        <v>19</v>
      </c>
      <c r="C1199">
        <v>200</v>
      </c>
      <c r="D1199" t="s">
        <v>13</v>
      </c>
      <c r="F1199">
        <v>307559698036100</v>
      </c>
      <c r="G1199">
        <v>307559700261400</v>
      </c>
      <c r="H1199">
        <f t="shared" si="18"/>
        <v>2.2252999999999998</v>
      </c>
    </row>
    <row r="1200" spans="1:8" hidden="1" x14ac:dyDescent="0.25">
      <c r="A1200" t="s">
        <v>7</v>
      </c>
      <c r="B1200" t="s">
        <v>25</v>
      </c>
      <c r="C1200">
        <v>200</v>
      </c>
      <c r="D1200" t="s">
        <v>17</v>
      </c>
      <c r="F1200">
        <v>307559706030500</v>
      </c>
      <c r="G1200">
        <v>307559709737000</v>
      </c>
      <c r="H1200">
        <f t="shared" si="18"/>
        <v>3.7065000000000001</v>
      </c>
    </row>
    <row r="1201" spans="1:8" hidden="1" x14ac:dyDescent="0.25">
      <c r="A1201" t="s">
        <v>7</v>
      </c>
      <c r="B1201" t="s">
        <v>28</v>
      </c>
      <c r="C1201">
        <v>200</v>
      </c>
      <c r="D1201" t="s">
        <v>27</v>
      </c>
      <c r="F1201">
        <v>307559716225600</v>
      </c>
      <c r="G1201">
        <v>307559719316600</v>
      </c>
      <c r="H1201">
        <f t="shared" si="18"/>
        <v>3.0910000000000002</v>
      </c>
    </row>
    <row r="1202" spans="1:8" hidden="1" x14ac:dyDescent="0.25">
      <c r="A1202" t="s">
        <v>7</v>
      </c>
      <c r="B1202" t="s">
        <v>26</v>
      </c>
      <c r="C1202">
        <v>200</v>
      </c>
      <c r="D1202" t="s">
        <v>27</v>
      </c>
      <c r="F1202">
        <v>307559728454300</v>
      </c>
      <c r="G1202">
        <v>307559730876800</v>
      </c>
      <c r="H1202">
        <f t="shared" si="18"/>
        <v>2.4224999999999999</v>
      </c>
    </row>
    <row r="1203" spans="1:8" x14ac:dyDescent="0.25">
      <c r="A1203" t="s">
        <v>36</v>
      </c>
      <c r="B1203" t="s">
        <v>92</v>
      </c>
      <c r="C1203">
        <v>200</v>
      </c>
      <c r="D1203" t="s">
        <v>10</v>
      </c>
      <c r="E1203" t="s">
        <v>71</v>
      </c>
      <c r="F1203">
        <v>307559735433300</v>
      </c>
      <c r="G1203">
        <v>307559809252000</v>
      </c>
      <c r="H1203">
        <f t="shared" si="18"/>
        <v>73.818700000000007</v>
      </c>
    </row>
    <row r="1204" spans="1:8" hidden="1" x14ac:dyDescent="0.25">
      <c r="A1204" t="s">
        <v>7</v>
      </c>
      <c r="B1204" t="s">
        <v>12</v>
      </c>
      <c r="C1204">
        <v>200</v>
      </c>
      <c r="D1204" t="s">
        <v>13</v>
      </c>
      <c r="F1204">
        <v>307560337652400</v>
      </c>
      <c r="G1204">
        <v>307560341881000</v>
      </c>
      <c r="H1204">
        <f t="shared" si="18"/>
        <v>4.2286000000000001</v>
      </c>
    </row>
    <row r="1205" spans="1:8" hidden="1" x14ac:dyDescent="0.25">
      <c r="A1205" t="s">
        <v>7</v>
      </c>
      <c r="B1205" t="s">
        <v>14</v>
      </c>
      <c r="C1205">
        <v>200</v>
      </c>
      <c r="D1205" t="s">
        <v>13</v>
      </c>
      <c r="F1205">
        <v>307560347524900</v>
      </c>
      <c r="G1205">
        <v>307560351140200</v>
      </c>
      <c r="H1205">
        <f t="shared" si="18"/>
        <v>3.6153</v>
      </c>
    </row>
    <row r="1206" spans="1:8" hidden="1" x14ac:dyDescent="0.25">
      <c r="A1206" t="s">
        <v>7</v>
      </c>
      <c r="B1206" t="s">
        <v>22</v>
      </c>
      <c r="C1206">
        <v>200</v>
      </c>
      <c r="D1206" t="s">
        <v>17</v>
      </c>
      <c r="F1206">
        <v>307560357374900</v>
      </c>
      <c r="G1206">
        <v>307560360005300</v>
      </c>
      <c r="H1206">
        <f t="shared" si="18"/>
        <v>2.6303999999999998</v>
      </c>
    </row>
    <row r="1207" spans="1:8" hidden="1" x14ac:dyDescent="0.25">
      <c r="A1207" t="s">
        <v>7</v>
      </c>
      <c r="B1207" t="s">
        <v>15</v>
      </c>
      <c r="C1207">
        <v>200</v>
      </c>
      <c r="D1207" t="s">
        <v>13</v>
      </c>
      <c r="F1207">
        <v>307560364962100</v>
      </c>
      <c r="G1207">
        <v>307560367735300</v>
      </c>
      <c r="H1207">
        <f t="shared" si="18"/>
        <v>2.7732000000000001</v>
      </c>
    </row>
    <row r="1208" spans="1:8" hidden="1" x14ac:dyDescent="0.25">
      <c r="A1208" t="s">
        <v>7</v>
      </c>
      <c r="B1208" t="s">
        <v>16</v>
      </c>
      <c r="C1208">
        <v>200</v>
      </c>
      <c r="D1208" t="s">
        <v>17</v>
      </c>
      <c r="F1208">
        <v>307560374942200</v>
      </c>
      <c r="G1208">
        <v>307560377584400</v>
      </c>
      <c r="H1208">
        <f t="shared" si="18"/>
        <v>2.6421999999999999</v>
      </c>
    </row>
    <row r="1209" spans="1:8" hidden="1" x14ac:dyDescent="0.25">
      <c r="A1209" t="s">
        <v>7</v>
      </c>
      <c r="B1209" t="s">
        <v>18</v>
      </c>
      <c r="C1209">
        <v>200</v>
      </c>
      <c r="D1209" t="s">
        <v>17</v>
      </c>
      <c r="F1209">
        <v>307560384915300</v>
      </c>
      <c r="G1209">
        <v>307560387498700</v>
      </c>
      <c r="H1209">
        <f t="shared" si="18"/>
        <v>2.5834000000000001</v>
      </c>
    </row>
    <row r="1210" spans="1:8" hidden="1" x14ac:dyDescent="0.25">
      <c r="A1210" t="s">
        <v>7</v>
      </c>
      <c r="B1210" t="s">
        <v>20</v>
      </c>
      <c r="C1210">
        <v>200</v>
      </c>
      <c r="D1210" t="s">
        <v>17</v>
      </c>
      <c r="F1210">
        <v>307560392246200</v>
      </c>
      <c r="G1210">
        <v>307560395041300</v>
      </c>
      <c r="H1210">
        <f t="shared" si="18"/>
        <v>2.7951000000000001</v>
      </c>
    </row>
    <row r="1211" spans="1:8" hidden="1" x14ac:dyDescent="0.25">
      <c r="A1211" t="s">
        <v>7</v>
      </c>
      <c r="B1211" t="s">
        <v>21</v>
      </c>
      <c r="C1211">
        <v>200</v>
      </c>
      <c r="D1211" t="s">
        <v>17</v>
      </c>
      <c r="F1211">
        <v>307560400593700</v>
      </c>
      <c r="G1211">
        <v>307560404533300</v>
      </c>
      <c r="H1211">
        <f t="shared" si="18"/>
        <v>3.9396</v>
      </c>
    </row>
    <row r="1212" spans="1:8" hidden="1" x14ac:dyDescent="0.25">
      <c r="A1212" t="s">
        <v>7</v>
      </c>
      <c r="B1212" t="s">
        <v>23</v>
      </c>
      <c r="C1212">
        <v>200</v>
      </c>
      <c r="D1212" t="s">
        <v>17</v>
      </c>
      <c r="F1212">
        <v>307560434929100</v>
      </c>
      <c r="G1212">
        <v>307560438970200</v>
      </c>
      <c r="H1212">
        <f t="shared" si="18"/>
        <v>4.0411000000000001</v>
      </c>
    </row>
    <row r="1213" spans="1:8" hidden="1" x14ac:dyDescent="0.25">
      <c r="A1213" t="s">
        <v>7</v>
      </c>
      <c r="B1213" t="s">
        <v>24</v>
      </c>
      <c r="C1213">
        <v>200</v>
      </c>
      <c r="D1213" t="s">
        <v>17</v>
      </c>
      <c r="F1213">
        <v>307560446769200</v>
      </c>
      <c r="G1213">
        <v>307560450589500</v>
      </c>
      <c r="H1213">
        <f t="shared" si="18"/>
        <v>3.8203</v>
      </c>
    </row>
    <row r="1214" spans="1:8" hidden="1" x14ac:dyDescent="0.25">
      <c r="A1214" t="s">
        <v>7</v>
      </c>
      <c r="B1214" t="s">
        <v>19</v>
      </c>
      <c r="C1214">
        <v>200</v>
      </c>
      <c r="D1214" t="s">
        <v>13</v>
      </c>
      <c r="F1214">
        <v>307560457810500</v>
      </c>
      <c r="G1214">
        <v>307560459944900</v>
      </c>
      <c r="H1214">
        <f t="shared" si="18"/>
        <v>2.1343999999999999</v>
      </c>
    </row>
    <row r="1215" spans="1:8" hidden="1" x14ac:dyDescent="0.25">
      <c r="A1215" t="s">
        <v>7</v>
      </c>
      <c r="B1215" t="s">
        <v>25</v>
      </c>
      <c r="C1215">
        <v>200</v>
      </c>
      <c r="D1215" t="s">
        <v>17</v>
      </c>
      <c r="F1215">
        <v>307560464000400</v>
      </c>
      <c r="G1215">
        <v>307560466106600</v>
      </c>
      <c r="H1215">
        <f t="shared" si="18"/>
        <v>2.1061999999999999</v>
      </c>
    </row>
    <row r="1216" spans="1:8" hidden="1" x14ac:dyDescent="0.25">
      <c r="A1216" t="s">
        <v>7</v>
      </c>
      <c r="B1216" t="s">
        <v>28</v>
      </c>
      <c r="C1216">
        <v>200</v>
      </c>
      <c r="D1216" t="s">
        <v>27</v>
      </c>
      <c r="F1216">
        <v>307560470503900</v>
      </c>
      <c r="G1216">
        <v>307560473561500</v>
      </c>
      <c r="H1216">
        <f t="shared" si="18"/>
        <v>3.0575999999999999</v>
      </c>
    </row>
    <row r="1217" spans="1:8" x14ac:dyDescent="0.25">
      <c r="A1217" t="s">
        <v>7</v>
      </c>
      <c r="B1217" t="s">
        <v>87</v>
      </c>
      <c r="C1217">
        <v>200</v>
      </c>
      <c r="D1217" t="s">
        <v>10</v>
      </c>
      <c r="E1217" t="s">
        <v>116</v>
      </c>
      <c r="F1217">
        <v>307560480235500</v>
      </c>
      <c r="G1217">
        <v>307560510252500</v>
      </c>
      <c r="H1217">
        <f t="shared" si="18"/>
        <v>30.016999999999999</v>
      </c>
    </row>
    <row r="1218" spans="1:8" hidden="1" x14ac:dyDescent="0.25">
      <c r="A1218" t="s">
        <v>7</v>
      </c>
      <c r="B1218" t="s">
        <v>12</v>
      </c>
      <c r="C1218">
        <v>200</v>
      </c>
      <c r="D1218" t="s">
        <v>13</v>
      </c>
      <c r="F1218">
        <v>307561326279300</v>
      </c>
      <c r="G1218">
        <v>307561328360600</v>
      </c>
      <c r="H1218">
        <f t="shared" si="18"/>
        <v>2.0813000000000001</v>
      </c>
    </row>
    <row r="1219" spans="1:8" hidden="1" x14ac:dyDescent="0.25">
      <c r="A1219" t="s">
        <v>7</v>
      </c>
      <c r="B1219" t="s">
        <v>14</v>
      </c>
      <c r="C1219">
        <v>200</v>
      </c>
      <c r="D1219" t="s">
        <v>13</v>
      </c>
      <c r="F1219">
        <v>307561332393200</v>
      </c>
      <c r="G1219">
        <v>307561334731100</v>
      </c>
      <c r="H1219">
        <f t="shared" ref="H1219:H1282" si="19">(G1219-F1219)/1000000</f>
        <v>2.3378999999999999</v>
      </c>
    </row>
    <row r="1220" spans="1:8" hidden="1" x14ac:dyDescent="0.25">
      <c r="A1220" t="s">
        <v>7</v>
      </c>
      <c r="B1220" t="s">
        <v>15</v>
      </c>
      <c r="C1220">
        <v>200</v>
      </c>
      <c r="D1220" t="s">
        <v>13</v>
      </c>
      <c r="F1220">
        <v>307561341579600</v>
      </c>
      <c r="G1220">
        <v>307561344198200</v>
      </c>
      <c r="H1220">
        <f t="shared" si="19"/>
        <v>2.6185999999999998</v>
      </c>
    </row>
    <row r="1221" spans="1:8" hidden="1" x14ac:dyDescent="0.25">
      <c r="A1221" t="s">
        <v>7</v>
      </c>
      <c r="B1221" t="s">
        <v>16</v>
      </c>
      <c r="C1221">
        <v>200</v>
      </c>
      <c r="D1221" t="s">
        <v>17</v>
      </c>
      <c r="F1221">
        <v>307561349771500</v>
      </c>
      <c r="G1221">
        <v>307561352688700</v>
      </c>
      <c r="H1221">
        <f t="shared" si="19"/>
        <v>2.9171999999999998</v>
      </c>
    </row>
    <row r="1222" spans="1:8" hidden="1" x14ac:dyDescent="0.25">
      <c r="A1222" t="s">
        <v>7</v>
      </c>
      <c r="B1222" t="s">
        <v>18</v>
      </c>
      <c r="C1222">
        <v>200</v>
      </c>
      <c r="D1222" t="s">
        <v>17</v>
      </c>
      <c r="F1222">
        <v>307561358064000</v>
      </c>
      <c r="G1222">
        <v>307561360288700</v>
      </c>
      <c r="H1222">
        <f t="shared" si="19"/>
        <v>2.2246999999999999</v>
      </c>
    </row>
    <row r="1223" spans="1:8" hidden="1" x14ac:dyDescent="0.25">
      <c r="A1223" t="s">
        <v>7</v>
      </c>
      <c r="B1223" t="s">
        <v>20</v>
      </c>
      <c r="C1223">
        <v>200</v>
      </c>
      <c r="D1223" t="s">
        <v>17</v>
      </c>
      <c r="F1223">
        <v>307561364476400</v>
      </c>
      <c r="G1223">
        <v>307561366686100</v>
      </c>
      <c r="H1223">
        <f t="shared" si="19"/>
        <v>2.2097000000000002</v>
      </c>
    </row>
    <row r="1224" spans="1:8" hidden="1" x14ac:dyDescent="0.25">
      <c r="A1224" t="s">
        <v>7</v>
      </c>
      <c r="B1224" t="s">
        <v>25</v>
      </c>
      <c r="C1224">
        <v>200</v>
      </c>
      <c r="D1224" t="s">
        <v>17</v>
      </c>
      <c r="F1224">
        <v>307561372676700</v>
      </c>
      <c r="G1224">
        <v>307561376771600</v>
      </c>
      <c r="H1224">
        <f t="shared" si="19"/>
        <v>4.0949</v>
      </c>
    </row>
    <row r="1225" spans="1:8" hidden="1" x14ac:dyDescent="0.25">
      <c r="A1225" t="s">
        <v>7</v>
      </c>
      <c r="B1225" t="s">
        <v>21</v>
      </c>
      <c r="C1225">
        <v>200</v>
      </c>
      <c r="D1225" t="s">
        <v>17</v>
      </c>
      <c r="F1225">
        <v>307561381678500</v>
      </c>
      <c r="G1225">
        <v>307561386562800</v>
      </c>
      <c r="H1225">
        <f t="shared" si="19"/>
        <v>4.8842999999999996</v>
      </c>
    </row>
    <row r="1226" spans="1:8" hidden="1" x14ac:dyDescent="0.25">
      <c r="A1226" t="s">
        <v>7</v>
      </c>
      <c r="B1226" t="s">
        <v>22</v>
      </c>
      <c r="C1226">
        <v>200</v>
      </c>
      <c r="D1226" t="s">
        <v>17</v>
      </c>
      <c r="F1226">
        <v>307561392642500</v>
      </c>
      <c r="G1226">
        <v>307561395318200</v>
      </c>
      <c r="H1226">
        <f t="shared" si="19"/>
        <v>2.6757</v>
      </c>
    </row>
    <row r="1227" spans="1:8" hidden="1" x14ac:dyDescent="0.25">
      <c r="A1227" t="s">
        <v>7</v>
      </c>
      <c r="B1227" t="s">
        <v>23</v>
      </c>
      <c r="C1227">
        <v>200</v>
      </c>
      <c r="D1227" t="s">
        <v>17</v>
      </c>
      <c r="F1227">
        <v>307561399686400</v>
      </c>
      <c r="G1227">
        <v>307561401902000</v>
      </c>
      <c r="H1227">
        <f t="shared" si="19"/>
        <v>2.2155999999999998</v>
      </c>
    </row>
    <row r="1228" spans="1:8" hidden="1" x14ac:dyDescent="0.25">
      <c r="A1228" t="s">
        <v>7</v>
      </c>
      <c r="B1228" t="s">
        <v>24</v>
      </c>
      <c r="C1228">
        <v>200</v>
      </c>
      <c r="D1228" t="s">
        <v>17</v>
      </c>
      <c r="F1228">
        <v>307561408997900</v>
      </c>
      <c r="G1228">
        <v>307561411528300</v>
      </c>
      <c r="H1228">
        <f t="shared" si="19"/>
        <v>2.5304000000000002</v>
      </c>
    </row>
    <row r="1229" spans="1:8" hidden="1" x14ac:dyDescent="0.25">
      <c r="A1229" t="s">
        <v>7</v>
      </c>
      <c r="B1229" t="s">
        <v>19</v>
      </c>
      <c r="C1229">
        <v>200</v>
      </c>
      <c r="D1229" t="s">
        <v>13</v>
      </c>
      <c r="F1229">
        <v>307561418421500</v>
      </c>
      <c r="G1229">
        <v>307561420793000</v>
      </c>
      <c r="H1229">
        <f t="shared" si="19"/>
        <v>2.3715000000000002</v>
      </c>
    </row>
    <row r="1230" spans="1:8" hidden="1" x14ac:dyDescent="0.25">
      <c r="A1230" t="s">
        <v>7</v>
      </c>
      <c r="B1230" t="s">
        <v>28</v>
      </c>
      <c r="C1230">
        <v>200</v>
      </c>
      <c r="D1230" t="s">
        <v>27</v>
      </c>
      <c r="F1230">
        <v>307561425902300</v>
      </c>
      <c r="G1230">
        <v>307561428916700</v>
      </c>
      <c r="H1230">
        <f t="shared" si="19"/>
        <v>3.0144000000000002</v>
      </c>
    </row>
    <row r="1231" spans="1:8" hidden="1" x14ac:dyDescent="0.25">
      <c r="A1231" t="s">
        <v>7</v>
      </c>
      <c r="B1231" t="s">
        <v>26</v>
      </c>
      <c r="C1231">
        <v>200</v>
      </c>
      <c r="D1231" t="s">
        <v>27</v>
      </c>
      <c r="F1231">
        <v>307561436258900</v>
      </c>
      <c r="G1231">
        <v>307561440052900</v>
      </c>
      <c r="H1231">
        <f t="shared" si="19"/>
        <v>3.794</v>
      </c>
    </row>
    <row r="1232" spans="1:8" x14ac:dyDescent="0.25">
      <c r="A1232" t="s">
        <v>7</v>
      </c>
      <c r="B1232" t="s">
        <v>92</v>
      </c>
      <c r="C1232">
        <v>200</v>
      </c>
      <c r="D1232" t="s">
        <v>10</v>
      </c>
      <c r="E1232" t="s">
        <v>117</v>
      </c>
      <c r="F1232">
        <v>307561444462500</v>
      </c>
      <c r="G1232">
        <v>307561462595800</v>
      </c>
      <c r="H1232">
        <f t="shared" si="19"/>
        <v>18.133299999999998</v>
      </c>
    </row>
    <row r="1233" spans="1:8" hidden="1" x14ac:dyDescent="0.25">
      <c r="A1233" t="s">
        <v>7</v>
      </c>
      <c r="B1233" t="s">
        <v>12</v>
      </c>
      <c r="C1233">
        <v>200</v>
      </c>
      <c r="D1233" t="s">
        <v>13</v>
      </c>
      <c r="F1233">
        <v>307562197663900</v>
      </c>
      <c r="G1233">
        <v>307562200736000</v>
      </c>
      <c r="H1233">
        <f t="shared" si="19"/>
        <v>3.0720999999999998</v>
      </c>
    </row>
    <row r="1234" spans="1:8" hidden="1" x14ac:dyDescent="0.25">
      <c r="A1234" t="s">
        <v>7</v>
      </c>
      <c r="B1234" t="s">
        <v>14</v>
      </c>
      <c r="C1234">
        <v>200</v>
      </c>
      <c r="D1234" t="s">
        <v>13</v>
      </c>
      <c r="F1234">
        <v>307562208786100</v>
      </c>
      <c r="G1234">
        <v>307562211710700</v>
      </c>
      <c r="H1234">
        <f t="shared" si="19"/>
        <v>2.9245999999999999</v>
      </c>
    </row>
    <row r="1235" spans="1:8" hidden="1" x14ac:dyDescent="0.25">
      <c r="A1235" t="s">
        <v>7</v>
      </c>
      <c r="B1235" t="s">
        <v>15</v>
      </c>
      <c r="C1235">
        <v>200</v>
      </c>
      <c r="D1235" t="s">
        <v>13</v>
      </c>
      <c r="F1235">
        <v>307562218439100</v>
      </c>
      <c r="G1235">
        <v>307562220753400</v>
      </c>
      <c r="H1235">
        <f t="shared" si="19"/>
        <v>2.3142999999999998</v>
      </c>
    </row>
    <row r="1236" spans="1:8" hidden="1" x14ac:dyDescent="0.25">
      <c r="A1236" t="s">
        <v>7</v>
      </c>
      <c r="B1236" t="s">
        <v>16</v>
      </c>
      <c r="C1236">
        <v>200</v>
      </c>
      <c r="D1236" t="s">
        <v>17</v>
      </c>
      <c r="F1236">
        <v>307562225575200</v>
      </c>
      <c r="G1236">
        <v>307562228192400</v>
      </c>
      <c r="H1236">
        <f t="shared" si="19"/>
        <v>2.6172</v>
      </c>
    </row>
    <row r="1237" spans="1:8" hidden="1" x14ac:dyDescent="0.25">
      <c r="A1237" t="s">
        <v>7</v>
      </c>
      <c r="B1237" t="s">
        <v>18</v>
      </c>
      <c r="C1237">
        <v>200</v>
      </c>
      <c r="D1237" t="s">
        <v>17</v>
      </c>
      <c r="F1237">
        <v>307562233615800</v>
      </c>
      <c r="G1237">
        <v>307562236819000</v>
      </c>
      <c r="H1237">
        <f t="shared" si="19"/>
        <v>3.2031999999999998</v>
      </c>
    </row>
    <row r="1238" spans="1:8" hidden="1" x14ac:dyDescent="0.25">
      <c r="A1238" t="s">
        <v>7</v>
      </c>
      <c r="B1238" t="s">
        <v>20</v>
      </c>
      <c r="C1238">
        <v>200</v>
      </c>
      <c r="D1238" t="s">
        <v>17</v>
      </c>
      <c r="F1238">
        <v>307562244050900</v>
      </c>
      <c r="G1238">
        <v>307562247245100</v>
      </c>
      <c r="H1238">
        <f t="shared" si="19"/>
        <v>3.1941999999999999</v>
      </c>
    </row>
    <row r="1239" spans="1:8" hidden="1" x14ac:dyDescent="0.25">
      <c r="A1239" t="s">
        <v>7</v>
      </c>
      <c r="B1239" t="s">
        <v>25</v>
      </c>
      <c r="C1239">
        <v>200</v>
      </c>
      <c r="D1239" t="s">
        <v>17</v>
      </c>
      <c r="F1239">
        <v>307562252167700</v>
      </c>
      <c r="G1239">
        <v>307562254676000</v>
      </c>
      <c r="H1239">
        <f t="shared" si="19"/>
        <v>2.5083000000000002</v>
      </c>
    </row>
    <row r="1240" spans="1:8" hidden="1" x14ac:dyDescent="0.25">
      <c r="A1240" t="s">
        <v>7</v>
      </c>
      <c r="B1240" t="s">
        <v>21</v>
      </c>
      <c r="C1240">
        <v>200</v>
      </c>
      <c r="D1240" t="s">
        <v>17</v>
      </c>
      <c r="F1240">
        <v>307562258990600</v>
      </c>
      <c r="G1240">
        <v>307562261434700</v>
      </c>
      <c r="H1240">
        <f t="shared" si="19"/>
        <v>2.4441000000000002</v>
      </c>
    </row>
    <row r="1241" spans="1:8" hidden="1" x14ac:dyDescent="0.25">
      <c r="A1241" t="s">
        <v>7</v>
      </c>
      <c r="B1241" t="s">
        <v>22</v>
      </c>
      <c r="C1241">
        <v>200</v>
      </c>
      <c r="D1241" t="s">
        <v>17</v>
      </c>
      <c r="F1241">
        <v>307562266937100</v>
      </c>
      <c r="G1241">
        <v>307562269193000</v>
      </c>
      <c r="H1241">
        <f t="shared" si="19"/>
        <v>2.2559</v>
      </c>
    </row>
    <row r="1242" spans="1:8" hidden="1" x14ac:dyDescent="0.25">
      <c r="A1242" t="s">
        <v>7</v>
      </c>
      <c r="B1242" t="s">
        <v>23</v>
      </c>
      <c r="C1242">
        <v>200</v>
      </c>
      <c r="D1242" t="s">
        <v>17</v>
      </c>
      <c r="F1242">
        <v>307562276085000</v>
      </c>
      <c r="G1242">
        <v>307562278646700</v>
      </c>
      <c r="H1242">
        <f t="shared" si="19"/>
        <v>2.5617000000000001</v>
      </c>
    </row>
    <row r="1243" spans="1:8" hidden="1" x14ac:dyDescent="0.25">
      <c r="A1243" t="s">
        <v>7</v>
      </c>
      <c r="B1243" t="s">
        <v>24</v>
      </c>
      <c r="C1243">
        <v>200</v>
      </c>
      <c r="D1243" t="s">
        <v>17</v>
      </c>
      <c r="F1243">
        <v>307562285565200</v>
      </c>
      <c r="G1243">
        <v>307562288155700</v>
      </c>
      <c r="H1243">
        <f t="shared" si="19"/>
        <v>2.5905</v>
      </c>
    </row>
    <row r="1244" spans="1:8" hidden="1" x14ac:dyDescent="0.25">
      <c r="A1244" t="s">
        <v>7</v>
      </c>
      <c r="B1244" t="s">
        <v>19</v>
      </c>
      <c r="C1244">
        <v>200</v>
      </c>
      <c r="D1244" t="s">
        <v>13</v>
      </c>
      <c r="F1244">
        <v>307562294288000</v>
      </c>
      <c r="G1244">
        <v>307562296633300</v>
      </c>
      <c r="H1244">
        <f t="shared" si="19"/>
        <v>2.3452999999999999</v>
      </c>
    </row>
    <row r="1245" spans="1:8" hidden="1" x14ac:dyDescent="0.25">
      <c r="A1245" t="s">
        <v>7</v>
      </c>
      <c r="B1245" t="s">
        <v>28</v>
      </c>
      <c r="C1245">
        <v>200</v>
      </c>
      <c r="D1245" t="s">
        <v>27</v>
      </c>
      <c r="F1245">
        <v>307562301249400</v>
      </c>
      <c r="G1245">
        <v>307562304274400</v>
      </c>
      <c r="H1245">
        <f t="shared" si="19"/>
        <v>3.0249999999999999</v>
      </c>
    </row>
    <row r="1246" spans="1:8" hidden="1" x14ac:dyDescent="0.25">
      <c r="A1246" t="s">
        <v>7</v>
      </c>
      <c r="B1246" t="s">
        <v>26</v>
      </c>
      <c r="C1246">
        <v>200</v>
      </c>
      <c r="D1246" t="s">
        <v>27</v>
      </c>
      <c r="F1246">
        <v>307562314520000</v>
      </c>
      <c r="G1246">
        <v>307562317822400</v>
      </c>
      <c r="H1246">
        <f t="shared" si="19"/>
        <v>3.3024</v>
      </c>
    </row>
    <row r="1247" spans="1:8" x14ac:dyDescent="0.25">
      <c r="A1247" t="s">
        <v>7</v>
      </c>
      <c r="B1247" t="s">
        <v>87</v>
      </c>
      <c r="C1247">
        <v>200</v>
      </c>
      <c r="D1247" t="s">
        <v>10</v>
      </c>
      <c r="E1247" t="s">
        <v>118</v>
      </c>
      <c r="F1247">
        <v>307562322500100</v>
      </c>
      <c r="G1247">
        <v>307562354348600</v>
      </c>
      <c r="H1247">
        <f t="shared" si="19"/>
        <v>31.848500000000001</v>
      </c>
    </row>
    <row r="1248" spans="1:8" hidden="1" x14ac:dyDescent="0.25">
      <c r="A1248" t="s">
        <v>7</v>
      </c>
      <c r="B1248" t="s">
        <v>12</v>
      </c>
      <c r="C1248">
        <v>200</v>
      </c>
      <c r="D1248" t="s">
        <v>13</v>
      </c>
      <c r="F1248">
        <v>307563363468900</v>
      </c>
      <c r="G1248">
        <v>307563367091300</v>
      </c>
      <c r="H1248">
        <f t="shared" si="19"/>
        <v>3.6223999999999998</v>
      </c>
    </row>
    <row r="1249" spans="1:8" hidden="1" x14ac:dyDescent="0.25">
      <c r="A1249" t="s">
        <v>7</v>
      </c>
      <c r="B1249" t="s">
        <v>14</v>
      </c>
      <c r="C1249">
        <v>200</v>
      </c>
      <c r="D1249" t="s">
        <v>13</v>
      </c>
      <c r="F1249">
        <v>307563373043300</v>
      </c>
      <c r="G1249">
        <v>307563375868400</v>
      </c>
      <c r="H1249">
        <f t="shared" si="19"/>
        <v>2.8250999999999999</v>
      </c>
    </row>
    <row r="1250" spans="1:8" hidden="1" x14ac:dyDescent="0.25">
      <c r="A1250" t="s">
        <v>7</v>
      </c>
      <c r="B1250" t="s">
        <v>15</v>
      </c>
      <c r="C1250">
        <v>200</v>
      </c>
      <c r="D1250" t="s">
        <v>13</v>
      </c>
      <c r="F1250">
        <v>307563381489600</v>
      </c>
      <c r="G1250">
        <v>307563384706100</v>
      </c>
      <c r="H1250">
        <f t="shared" si="19"/>
        <v>3.2164999999999999</v>
      </c>
    </row>
    <row r="1251" spans="1:8" hidden="1" x14ac:dyDescent="0.25">
      <c r="A1251" t="s">
        <v>7</v>
      </c>
      <c r="B1251" t="s">
        <v>16</v>
      </c>
      <c r="C1251">
        <v>200</v>
      </c>
      <c r="D1251" t="s">
        <v>17</v>
      </c>
      <c r="F1251">
        <v>307563388907500</v>
      </c>
      <c r="G1251">
        <v>307563391114800</v>
      </c>
      <c r="H1251">
        <f t="shared" si="19"/>
        <v>2.2073</v>
      </c>
    </row>
    <row r="1252" spans="1:8" hidden="1" x14ac:dyDescent="0.25">
      <c r="A1252" t="s">
        <v>7</v>
      </c>
      <c r="B1252" t="s">
        <v>18</v>
      </c>
      <c r="C1252">
        <v>200</v>
      </c>
      <c r="D1252" t="s">
        <v>17</v>
      </c>
      <c r="F1252">
        <v>307563396704800</v>
      </c>
      <c r="G1252">
        <v>307563399034600</v>
      </c>
      <c r="H1252">
        <f t="shared" si="19"/>
        <v>2.3298000000000001</v>
      </c>
    </row>
    <row r="1253" spans="1:8" hidden="1" x14ac:dyDescent="0.25">
      <c r="A1253" t="s">
        <v>7</v>
      </c>
      <c r="B1253" t="s">
        <v>19</v>
      </c>
      <c r="C1253">
        <v>200</v>
      </c>
      <c r="D1253" t="s">
        <v>13</v>
      </c>
      <c r="F1253">
        <v>307563403856900</v>
      </c>
      <c r="G1253">
        <v>307563407720100</v>
      </c>
      <c r="H1253">
        <f t="shared" si="19"/>
        <v>3.8632</v>
      </c>
    </row>
    <row r="1254" spans="1:8" hidden="1" x14ac:dyDescent="0.25">
      <c r="A1254" t="s">
        <v>7</v>
      </c>
      <c r="B1254" t="s">
        <v>20</v>
      </c>
      <c r="C1254">
        <v>200</v>
      </c>
      <c r="D1254" t="s">
        <v>17</v>
      </c>
      <c r="F1254">
        <v>307563412474500</v>
      </c>
      <c r="G1254">
        <v>307563416011300</v>
      </c>
      <c r="H1254">
        <f t="shared" si="19"/>
        <v>3.5367999999999999</v>
      </c>
    </row>
    <row r="1255" spans="1:8" hidden="1" x14ac:dyDescent="0.25">
      <c r="A1255" t="s">
        <v>7</v>
      </c>
      <c r="B1255" t="s">
        <v>21</v>
      </c>
      <c r="C1255">
        <v>200</v>
      </c>
      <c r="D1255" t="s">
        <v>17</v>
      </c>
      <c r="F1255">
        <v>307563420820600</v>
      </c>
      <c r="G1255">
        <v>307563422986200</v>
      </c>
      <c r="H1255">
        <f t="shared" si="19"/>
        <v>2.1656</v>
      </c>
    </row>
    <row r="1256" spans="1:8" hidden="1" x14ac:dyDescent="0.25">
      <c r="A1256" t="s">
        <v>7</v>
      </c>
      <c r="B1256" t="s">
        <v>22</v>
      </c>
      <c r="C1256">
        <v>200</v>
      </c>
      <c r="D1256" t="s">
        <v>17</v>
      </c>
      <c r="F1256">
        <v>307563429166700</v>
      </c>
      <c r="G1256">
        <v>307563432088100</v>
      </c>
      <c r="H1256">
        <f t="shared" si="19"/>
        <v>2.9214000000000002</v>
      </c>
    </row>
    <row r="1257" spans="1:8" hidden="1" x14ac:dyDescent="0.25">
      <c r="A1257" t="s">
        <v>7</v>
      </c>
      <c r="B1257" t="s">
        <v>23</v>
      </c>
      <c r="C1257">
        <v>200</v>
      </c>
      <c r="D1257" t="s">
        <v>17</v>
      </c>
      <c r="F1257">
        <v>307563437935600</v>
      </c>
      <c r="G1257">
        <v>307563442734900</v>
      </c>
      <c r="H1257">
        <f t="shared" si="19"/>
        <v>4.7992999999999997</v>
      </c>
    </row>
    <row r="1258" spans="1:8" hidden="1" x14ac:dyDescent="0.25">
      <c r="A1258" t="s">
        <v>7</v>
      </c>
      <c r="B1258" t="s">
        <v>24</v>
      </c>
      <c r="C1258">
        <v>200</v>
      </c>
      <c r="D1258" t="s">
        <v>17</v>
      </c>
      <c r="F1258">
        <v>307563448748700</v>
      </c>
      <c r="G1258">
        <v>307563451153900</v>
      </c>
      <c r="H1258">
        <f t="shared" si="19"/>
        <v>2.4051999999999998</v>
      </c>
    </row>
    <row r="1259" spans="1:8" hidden="1" x14ac:dyDescent="0.25">
      <c r="A1259" t="s">
        <v>7</v>
      </c>
      <c r="B1259" t="s">
        <v>25</v>
      </c>
      <c r="C1259">
        <v>200</v>
      </c>
      <c r="D1259" t="s">
        <v>17</v>
      </c>
      <c r="F1259">
        <v>307563456820300</v>
      </c>
      <c r="G1259">
        <v>307563459147600</v>
      </c>
      <c r="H1259">
        <f t="shared" si="19"/>
        <v>2.3273000000000001</v>
      </c>
    </row>
    <row r="1260" spans="1:8" hidden="1" x14ac:dyDescent="0.25">
      <c r="A1260" t="s">
        <v>7</v>
      </c>
      <c r="B1260" t="s">
        <v>28</v>
      </c>
      <c r="C1260">
        <v>200</v>
      </c>
      <c r="D1260" t="s">
        <v>27</v>
      </c>
      <c r="F1260">
        <v>307563463477900</v>
      </c>
      <c r="G1260">
        <v>307563465833900</v>
      </c>
      <c r="H1260">
        <f t="shared" si="19"/>
        <v>2.3559999999999999</v>
      </c>
    </row>
    <row r="1261" spans="1:8" hidden="1" x14ac:dyDescent="0.25">
      <c r="A1261" t="s">
        <v>7</v>
      </c>
      <c r="B1261" t="s">
        <v>26</v>
      </c>
      <c r="C1261">
        <v>200</v>
      </c>
      <c r="D1261" t="s">
        <v>27</v>
      </c>
      <c r="F1261">
        <v>307563472980000</v>
      </c>
      <c r="G1261">
        <v>307563476901900</v>
      </c>
      <c r="H1261">
        <f t="shared" si="19"/>
        <v>3.9218999999999999</v>
      </c>
    </row>
    <row r="1262" spans="1:8" x14ac:dyDescent="0.25">
      <c r="A1262" t="s">
        <v>7</v>
      </c>
      <c r="B1262" t="s">
        <v>39</v>
      </c>
      <c r="C1262">
        <v>200</v>
      </c>
      <c r="D1262" t="s">
        <v>10</v>
      </c>
      <c r="E1262" t="s">
        <v>119</v>
      </c>
      <c r="F1262">
        <v>307563481421000</v>
      </c>
      <c r="G1262">
        <v>307564346733200</v>
      </c>
      <c r="H1262">
        <f t="shared" si="19"/>
        <v>865.31219999999996</v>
      </c>
    </row>
    <row r="1263" spans="1:8" hidden="1" x14ac:dyDescent="0.25">
      <c r="A1263" t="s">
        <v>7</v>
      </c>
      <c r="B1263" t="s">
        <v>12</v>
      </c>
      <c r="C1263">
        <v>200</v>
      </c>
      <c r="D1263" t="s">
        <v>13</v>
      </c>
      <c r="F1263">
        <v>307565183485500</v>
      </c>
      <c r="G1263">
        <v>307565185601400</v>
      </c>
      <c r="H1263">
        <f t="shared" si="19"/>
        <v>2.1158999999999999</v>
      </c>
    </row>
    <row r="1264" spans="1:8" hidden="1" x14ac:dyDescent="0.25">
      <c r="A1264" t="s">
        <v>7</v>
      </c>
      <c r="B1264" t="s">
        <v>14</v>
      </c>
      <c r="C1264">
        <v>200</v>
      </c>
      <c r="D1264" t="s">
        <v>13</v>
      </c>
      <c r="F1264">
        <v>307565190486900</v>
      </c>
      <c r="G1264">
        <v>307565193247000</v>
      </c>
      <c r="H1264">
        <f t="shared" si="19"/>
        <v>2.7601</v>
      </c>
    </row>
    <row r="1265" spans="1:8" hidden="1" x14ac:dyDescent="0.25">
      <c r="A1265" t="s">
        <v>7</v>
      </c>
      <c r="B1265" t="s">
        <v>15</v>
      </c>
      <c r="C1265">
        <v>200</v>
      </c>
      <c r="D1265" t="s">
        <v>13</v>
      </c>
      <c r="F1265">
        <v>307565198862500</v>
      </c>
      <c r="G1265">
        <v>307565201131900</v>
      </c>
      <c r="H1265">
        <f t="shared" si="19"/>
        <v>2.2694000000000001</v>
      </c>
    </row>
    <row r="1266" spans="1:8" hidden="1" x14ac:dyDescent="0.25">
      <c r="A1266" t="s">
        <v>7</v>
      </c>
      <c r="B1266" t="s">
        <v>16</v>
      </c>
      <c r="C1266">
        <v>200</v>
      </c>
      <c r="D1266" t="s">
        <v>17</v>
      </c>
      <c r="F1266">
        <v>307565206614400</v>
      </c>
      <c r="G1266">
        <v>307565209473000</v>
      </c>
      <c r="H1266">
        <f t="shared" si="19"/>
        <v>2.8586</v>
      </c>
    </row>
    <row r="1267" spans="1:8" hidden="1" x14ac:dyDescent="0.25">
      <c r="A1267" t="s">
        <v>7</v>
      </c>
      <c r="B1267" t="s">
        <v>18</v>
      </c>
      <c r="C1267">
        <v>200</v>
      </c>
      <c r="D1267" t="s">
        <v>17</v>
      </c>
      <c r="F1267">
        <v>307565214515900</v>
      </c>
      <c r="G1267">
        <v>307565216982100</v>
      </c>
      <c r="H1267">
        <f t="shared" si="19"/>
        <v>2.4662000000000002</v>
      </c>
    </row>
    <row r="1268" spans="1:8" hidden="1" x14ac:dyDescent="0.25">
      <c r="A1268" t="s">
        <v>7</v>
      </c>
      <c r="B1268" t="s">
        <v>20</v>
      </c>
      <c r="C1268">
        <v>200</v>
      </c>
      <c r="D1268" t="s">
        <v>17</v>
      </c>
      <c r="F1268">
        <v>307565221344200</v>
      </c>
      <c r="G1268">
        <v>307565224022100</v>
      </c>
      <c r="H1268">
        <f t="shared" si="19"/>
        <v>2.6779000000000002</v>
      </c>
    </row>
    <row r="1269" spans="1:8" hidden="1" x14ac:dyDescent="0.25">
      <c r="A1269" t="s">
        <v>7</v>
      </c>
      <c r="B1269" t="s">
        <v>21</v>
      </c>
      <c r="C1269">
        <v>200</v>
      </c>
      <c r="D1269" t="s">
        <v>17</v>
      </c>
      <c r="F1269">
        <v>307565229099300</v>
      </c>
      <c r="G1269">
        <v>307565231672300</v>
      </c>
      <c r="H1269">
        <f t="shared" si="19"/>
        <v>2.573</v>
      </c>
    </row>
    <row r="1270" spans="1:8" hidden="1" x14ac:dyDescent="0.25">
      <c r="A1270" t="s">
        <v>7</v>
      </c>
      <c r="B1270" t="s">
        <v>22</v>
      </c>
      <c r="C1270">
        <v>200</v>
      </c>
      <c r="D1270" t="s">
        <v>17</v>
      </c>
      <c r="F1270">
        <v>307565249500200</v>
      </c>
      <c r="G1270">
        <v>307565254742200</v>
      </c>
      <c r="H1270">
        <f t="shared" si="19"/>
        <v>5.242</v>
      </c>
    </row>
    <row r="1271" spans="1:8" hidden="1" x14ac:dyDescent="0.25">
      <c r="A1271" t="s">
        <v>7</v>
      </c>
      <c r="B1271" t="s">
        <v>23</v>
      </c>
      <c r="C1271">
        <v>200</v>
      </c>
      <c r="D1271" t="s">
        <v>17</v>
      </c>
      <c r="F1271">
        <v>307565260830800</v>
      </c>
      <c r="G1271">
        <v>307565264114000</v>
      </c>
      <c r="H1271">
        <f t="shared" si="19"/>
        <v>3.2831999999999999</v>
      </c>
    </row>
    <row r="1272" spans="1:8" hidden="1" x14ac:dyDescent="0.25">
      <c r="A1272" t="s">
        <v>7</v>
      </c>
      <c r="B1272" t="s">
        <v>24</v>
      </c>
      <c r="C1272">
        <v>200</v>
      </c>
      <c r="D1272" t="s">
        <v>17</v>
      </c>
      <c r="F1272">
        <v>307565272493300</v>
      </c>
      <c r="G1272">
        <v>307565276677900</v>
      </c>
      <c r="H1272">
        <f t="shared" si="19"/>
        <v>4.1845999999999997</v>
      </c>
    </row>
    <row r="1273" spans="1:8" hidden="1" x14ac:dyDescent="0.25">
      <c r="A1273" t="s">
        <v>7</v>
      </c>
      <c r="B1273" t="s">
        <v>19</v>
      </c>
      <c r="C1273">
        <v>200</v>
      </c>
      <c r="D1273" t="s">
        <v>13</v>
      </c>
      <c r="F1273">
        <v>307565285000100</v>
      </c>
      <c r="G1273">
        <v>307565288072700</v>
      </c>
      <c r="H1273">
        <f t="shared" si="19"/>
        <v>3.0726</v>
      </c>
    </row>
    <row r="1274" spans="1:8" hidden="1" x14ac:dyDescent="0.25">
      <c r="A1274" t="s">
        <v>7</v>
      </c>
      <c r="B1274" t="s">
        <v>25</v>
      </c>
      <c r="C1274">
        <v>200</v>
      </c>
      <c r="D1274" t="s">
        <v>17</v>
      </c>
      <c r="F1274">
        <v>307565293740700</v>
      </c>
      <c r="G1274">
        <v>307565297263400</v>
      </c>
      <c r="H1274">
        <f t="shared" si="19"/>
        <v>3.5226999999999999</v>
      </c>
    </row>
    <row r="1275" spans="1:8" hidden="1" x14ac:dyDescent="0.25">
      <c r="A1275" t="s">
        <v>7</v>
      </c>
      <c r="B1275" t="s">
        <v>28</v>
      </c>
      <c r="C1275">
        <v>200</v>
      </c>
      <c r="D1275" t="s">
        <v>27</v>
      </c>
      <c r="F1275">
        <v>307565302883300</v>
      </c>
      <c r="G1275">
        <v>307565307103900</v>
      </c>
      <c r="H1275">
        <f t="shared" si="19"/>
        <v>4.2206000000000001</v>
      </c>
    </row>
    <row r="1276" spans="1:8" hidden="1" x14ac:dyDescent="0.25">
      <c r="A1276" t="s">
        <v>7</v>
      </c>
      <c r="B1276" t="s">
        <v>26</v>
      </c>
      <c r="C1276">
        <v>200</v>
      </c>
      <c r="D1276" t="s">
        <v>27</v>
      </c>
      <c r="F1276">
        <v>307565316737200</v>
      </c>
      <c r="G1276">
        <v>307565319823900</v>
      </c>
      <c r="H1276">
        <f t="shared" si="19"/>
        <v>3.0867</v>
      </c>
    </row>
    <row r="1277" spans="1:8" hidden="1" x14ac:dyDescent="0.25">
      <c r="A1277" t="s">
        <v>7</v>
      </c>
      <c r="B1277" t="s">
        <v>41</v>
      </c>
      <c r="C1277">
        <v>200</v>
      </c>
      <c r="D1277" t="s">
        <v>42</v>
      </c>
      <c r="E1277" t="s">
        <v>43</v>
      </c>
      <c r="F1277">
        <v>307565326689500</v>
      </c>
      <c r="G1277">
        <v>307565329948400</v>
      </c>
      <c r="H1277">
        <f t="shared" si="19"/>
        <v>3.2589000000000001</v>
      </c>
    </row>
    <row r="1278" spans="1:8" x14ac:dyDescent="0.25">
      <c r="A1278" t="s">
        <v>7</v>
      </c>
      <c r="B1278" t="s">
        <v>87</v>
      </c>
      <c r="C1278">
        <v>200</v>
      </c>
      <c r="D1278" t="s">
        <v>10</v>
      </c>
      <c r="E1278" t="s">
        <v>120</v>
      </c>
      <c r="F1278">
        <v>307565338681100</v>
      </c>
      <c r="G1278">
        <v>307565398415700</v>
      </c>
      <c r="H1278">
        <f t="shared" si="19"/>
        <v>59.7346</v>
      </c>
    </row>
    <row r="1279" spans="1:8" hidden="1" x14ac:dyDescent="0.25">
      <c r="A1279" t="s">
        <v>7</v>
      </c>
      <c r="B1279" t="s">
        <v>12</v>
      </c>
      <c r="C1279">
        <v>200</v>
      </c>
      <c r="D1279" t="s">
        <v>13</v>
      </c>
      <c r="F1279">
        <v>307566385338700</v>
      </c>
      <c r="G1279">
        <v>307566388420400</v>
      </c>
      <c r="H1279">
        <f t="shared" si="19"/>
        <v>3.0817000000000001</v>
      </c>
    </row>
    <row r="1280" spans="1:8" hidden="1" x14ac:dyDescent="0.25">
      <c r="A1280" t="s">
        <v>7</v>
      </c>
      <c r="B1280" t="s">
        <v>14</v>
      </c>
      <c r="C1280">
        <v>200</v>
      </c>
      <c r="D1280" t="s">
        <v>13</v>
      </c>
      <c r="F1280">
        <v>307566393145100</v>
      </c>
      <c r="G1280">
        <v>307566395681800</v>
      </c>
      <c r="H1280">
        <f t="shared" si="19"/>
        <v>2.5367000000000002</v>
      </c>
    </row>
    <row r="1281" spans="1:8" hidden="1" x14ac:dyDescent="0.25">
      <c r="A1281" t="s">
        <v>7</v>
      </c>
      <c r="B1281" t="s">
        <v>15</v>
      </c>
      <c r="C1281">
        <v>200</v>
      </c>
      <c r="D1281" t="s">
        <v>13</v>
      </c>
      <c r="F1281">
        <v>307566401681500</v>
      </c>
      <c r="G1281">
        <v>307566405981200</v>
      </c>
      <c r="H1281">
        <f t="shared" si="19"/>
        <v>4.2996999999999996</v>
      </c>
    </row>
    <row r="1282" spans="1:8" hidden="1" x14ac:dyDescent="0.25">
      <c r="A1282" t="s">
        <v>7</v>
      </c>
      <c r="B1282" t="s">
        <v>16</v>
      </c>
      <c r="C1282">
        <v>200</v>
      </c>
      <c r="D1282" t="s">
        <v>17</v>
      </c>
      <c r="F1282">
        <v>307566413003600</v>
      </c>
      <c r="G1282">
        <v>307566416069200</v>
      </c>
      <c r="H1282">
        <f t="shared" si="19"/>
        <v>3.0655999999999999</v>
      </c>
    </row>
    <row r="1283" spans="1:8" hidden="1" x14ac:dyDescent="0.25">
      <c r="A1283" t="s">
        <v>7</v>
      </c>
      <c r="B1283" t="s">
        <v>18</v>
      </c>
      <c r="C1283">
        <v>200</v>
      </c>
      <c r="D1283" t="s">
        <v>17</v>
      </c>
      <c r="F1283">
        <v>307566421649200</v>
      </c>
      <c r="G1283">
        <v>307566424348600</v>
      </c>
      <c r="H1283">
        <f t="shared" ref="H1283:H1346" si="20">(G1283-F1283)/1000000</f>
        <v>2.6993999999999998</v>
      </c>
    </row>
    <row r="1284" spans="1:8" hidden="1" x14ac:dyDescent="0.25">
      <c r="A1284" t="s">
        <v>7</v>
      </c>
      <c r="B1284" t="s">
        <v>20</v>
      </c>
      <c r="C1284">
        <v>200</v>
      </c>
      <c r="D1284" t="s">
        <v>17</v>
      </c>
      <c r="F1284">
        <v>307566430220600</v>
      </c>
      <c r="G1284">
        <v>307566432864900</v>
      </c>
      <c r="H1284">
        <f t="shared" si="20"/>
        <v>2.6442999999999999</v>
      </c>
    </row>
    <row r="1285" spans="1:8" hidden="1" x14ac:dyDescent="0.25">
      <c r="A1285" t="s">
        <v>7</v>
      </c>
      <c r="B1285" t="s">
        <v>21</v>
      </c>
      <c r="C1285">
        <v>200</v>
      </c>
      <c r="D1285" t="s">
        <v>17</v>
      </c>
      <c r="F1285">
        <v>307566442165300</v>
      </c>
      <c r="G1285">
        <v>307566446381900</v>
      </c>
      <c r="H1285">
        <f t="shared" si="20"/>
        <v>4.2165999999999997</v>
      </c>
    </row>
    <row r="1286" spans="1:8" hidden="1" x14ac:dyDescent="0.25">
      <c r="A1286" t="s">
        <v>7</v>
      </c>
      <c r="B1286" t="s">
        <v>22</v>
      </c>
      <c r="C1286">
        <v>200</v>
      </c>
      <c r="D1286" t="s">
        <v>17</v>
      </c>
      <c r="F1286">
        <v>307566453711600</v>
      </c>
      <c r="G1286">
        <v>307566456022500</v>
      </c>
      <c r="H1286">
        <f t="shared" si="20"/>
        <v>2.3109000000000002</v>
      </c>
    </row>
    <row r="1287" spans="1:8" hidden="1" x14ac:dyDescent="0.25">
      <c r="A1287" t="s">
        <v>7</v>
      </c>
      <c r="B1287" t="s">
        <v>23</v>
      </c>
      <c r="C1287">
        <v>200</v>
      </c>
      <c r="D1287" t="s">
        <v>17</v>
      </c>
      <c r="F1287">
        <v>307566460223700</v>
      </c>
      <c r="G1287">
        <v>307566463312900</v>
      </c>
      <c r="H1287">
        <f t="shared" si="20"/>
        <v>3.0891999999999999</v>
      </c>
    </row>
    <row r="1288" spans="1:8" hidden="1" x14ac:dyDescent="0.25">
      <c r="A1288" t="s">
        <v>7</v>
      </c>
      <c r="B1288" t="s">
        <v>24</v>
      </c>
      <c r="C1288">
        <v>200</v>
      </c>
      <c r="D1288" t="s">
        <v>17</v>
      </c>
      <c r="F1288">
        <v>307566469259500</v>
      </c>
      <c r="G1288">
        <v>307566473096900</v>
      </c>
      <c r="H1288">
        <f t="shared" si="20"/>
        <v>3.8374000000000001</v>
      </c>
    </row>
    <row r="1289" spans="1:8" hidden="1" x14ac:dyDescent="0.25">
      <c r="A1289" t="s">
        <v>7</v>
      </c>
      <c r="B1289" t="s">
        <v>19</v>
      </c>
      <c r="C1289">
        <v>200</v>
      </c>
      <c r="D1289" t="s">
        <v>13</v>
      </c>
      <c r="F1289">
        <v>307566483117300</v>
      </c>
      <c r="G1289">
        <v>307566485919700</v>
      </c>
      <c r="H1289">
        <f t="shared" si="20"/>
        <v>2.8024</v>
      </c>
    </row>
    <row r="1290" spans="1:8" hidden="1" x14ac:dyDescent="0.25">
      <c r="A1290" t="s">
        <v>7</v>
      </c>
      <c r="B1290" t="s">
        <v>25</v>
      </c>
      <c r="C1290">
        <v>200</v>
      </c>
      <c r="D1290" t="s">
        <v>17</v>
      </c>
      <c r="F1290">
        <v>307566490353600</v>
      </c>
      <c r="G1290">
        <v>307566492746000</v>
      </c>
      <c r="H1290">
        <f t="shared" si="20"/>
        <v>2.3923999999999999</v>
      </c>
    </row>
    <row r="1291" spans="1:8" hidden="1" x14ac:dyDescent="0.25">
      <c r="A1291" t="s">
        <v>7</v>
      </c>
      <c r="B1291" t="s">
        <v>28</v>
      </c>
      <c r="C1291">
        <v>200</v>
      </c>
      <c r="D1291" t="s">
        <v>27</v>
      </c>
      <c r="F1291">
        <v>307566497870500</v>
      </c>
      <c r="G1291">
        <v>307566500226300</v>
      </c>
      <c r="H1291">
        <f t="shared" si="20"/>
        <v>2.3557999999999999</v>
      </c>
    </row>
    <row r="1292" spans="1:8" hidden="1" x14ac:dyDescent="0.25">
      <c r="A1292" t="s">
        <v>7</v>
      </c>
      <c r="B1292" t="s">
        <v>26</v>
      </c>
      <c r="C1292">
        <v>200</v>
      </c>
      <c r="D1292" t="s">
        <v>27</v>
      </c>
      <c r="F1292">
        <v>307566508532300</v>
      </c>
      <c r="G1292">
        <v>307566510911200</v>
      </c>
      <c r="H1292">
        <f t="shared" si="20"/>
        <v>2.3788999999999998</v>
      </c>
    </row>
    <row r="1293" spans="1:8" x14ac:dyDescent="0.25">
      <c r="A1293" t="s">
        <v>7</v>
      </c>
      <c r="B1293" t="s">
        <v>92</v>
      </c>
      <c r="C1293">
        <v>200</v>
      </c>
      <c r="D1293" t="s">
        <v>10</v>
      </c>
      <c r="E1293" t="s">
        <v>121</v>
      </c>
      <c r="F1293">
        <v>307566515641800</v>
      </c>
      <c r="G1293">
        <v>307566535496900</v>
      </c>
      <c r="H1293">
        <f t="shared" si="20"/>
        <v>19.8551</v>
      </c>
    </row>
    <row r="1294" spans="1:8" hidden="1" x14ac:dyDescent="0.25">
      <c r="A1294" t="s">
        <v>7</v>
      </c>
      <c r="B1294" t="s">
        <v>12</v>
      </c>
      <c r="C1294">
        <v>200</v>
      </c>
      <c r="D1294" t="s">
        <v>13</v>
      </c>
      <c r="F1294">
        <v>307567524811600</v>
      </c>
      <c r="G1294">
        <v>307567527702500</v>
      </c>
      <c r="H1294">
        <f t="shared" si="20"/>
        <v>2.8908999999999998</v>
      </c>
    </row>
    <row r="1295" spans="1:8" hidden="1" x14ac:dyDescent="0.25">
      <c r="A1295" t="s">
        <v>7</v>
      </c>
      <c r="B1295" t="s">
        <v>14</v>
      </c>
      <c r="C1295">
        <v>200</v>
      </c>
      <c r="D1295" t="s">
        <v>13</v>
      </c>
      <c r="F1295">
        <v>307567532431000</v>
      </c>
      <c r="G1295">
        <v>307567535200600</v>
      </c>
      <c r="H1295">
        <f t="shared" si="20"/>
        <v>2.7696000000000001</v>
      </c>
    </row>
    <row r="1296" spans="1:8" hidden="1" x14ac:dyDescent="0.25">
      <c r="A1296" t="s">
        <v>7</v>
      </c>
      <c r="B1296" t="s">
        <v>15</v>
      </c>
      <c r="C1296">
        <v>200</v>
      </c>
      <c r="D1296" t="s">
        <v>13</v>
      </c>
      <c r="F1296">
        <v>307567543320600</v>
      </c>
      <c r="G1296">
        <v>307567546060300</v>
      </c>
      <c r="H1296">
        <f t="shared" si="20"/>
        <v>2.7397</v>
      </c>
    </row>
    <row r="1297" spans="1:8" hidden="1" x14ac:dyDescent="0.25">
      <c r="A1297" t="s">
        <v>7</v>
      </c>
      <c r="B1297" t="s">
        <v>16</v>
      </c>
      <c r="C1297">
        <v>200</v>
      </c>
      <c r="D1297" t="s">
        <v>17</v>
      </c>
      <c r="F1297">
        <v>307567550919400</v>
      </c>
      <c r="G1297">
        <v>307567554416800</v>
      </c>
      <c r="H1297">
        <f t="shared" si="20"/>
        <v>3.4973999999999998</v>
      </c>
    </row>
    <row r="1298" spans="1:8" hidden="1" x14ac:dyDescent="0.25">
      <c r="A1298" t="s">
        <v>7</v>
      </c>
      <c r="B1298" t="s">
        <v>18</v>
      </c>
      <c r="C1298">
        <v>200</v>
      </c>
      <c r="D1298" t="s">
        <v>17</v>
      </c>
      <c r="F1298">
        <v>307567560553200</v>
      </c>
      <c r="G1298">
        <v>307567563021000</v>
      </c>
      <c r="H1298">
        <f t="shared" si="20"/>
        <v>2.4678</v>
      </c>
    </row>
    <row r="1299" spans="1:8" hidden="1" x14ac:dyDescent="0.25">
      <c r="A1299" t="s">
        <v>7</v>
      </c>
      <c r="B1299" t="s">
        <v>20</v>
      </c>
      <c r="C1299">
        <v>200</v>
      </c>
      <c r="D1299" t="s">
        <v>17</v>
      </c>
      <c r="F1299">
        <v>307567567778100</v>
      </c>
      <c r="G1299">
        <v>307567571018500</v>
      </c>
      <c r="H1299">
        <f t="shared" si="20"/>
        <v>3.2404000000000002</v>
      </c>
    </row>
    <row r="1300" spans="1:8" hidden="1" x14ac:dyDescent="0.25">
      <c r="A1300" t="s">
        <v>7</v>
      </c>
      <c r="B1300" t="s">
        <v>21</v>
      </c>
      <c r="C1300">
        <v>200</v>
      </c>
      <c r="D1300" t="s">
        <v>17</v>
      </c>
      <c r="F1300">
        <v>307567578819800</v>
      </c>
      <c r="G1300">
        <v>307567582113600</v>
      </c>
      <c r="H1300">
        <f t="shared" si="20"/>
        <v>3.2938000000000001</v>
      </c>
    </row>
    <row r="1301" spans="1:8" hidden="1" x14ac:dyDescent="0.25">
      <c r="A1301" t="s">
        <v>7</v>
      </c>
      <c r="B1301" t="s">
        <v>22</v>
      </c>
      <c r="C1301">
        <v>200</v>
      </c>
      <c r="D1301" t="s">
        <v>17</v>
      </c>
      <c r="F1301">
        <v>307567588773900</v>
      </c>
      <c r="G1301">
        <v>307567592136700</v>
      </c>
      <c r="H1301">
        <f t="shared" si="20"/>
        <v>3.3628</v>
      </c>
    </row>
    <row r="1302" spans="1:8" hidden="1" x14ac:dyDescent="0.25">
      <c r="A1302" t="s">
        <v>7</v>
      </c>
      <c r="B1302" t="s">
        <v>23</v>
      </c>
      <c r="C1302">
        <v>200</v>
      </c>
      <c r="D1302" t="s">
        <v>17</v>
      </c>
      <c r="F1302">
        <v>307567598586600</v>
      </c>
      <c r="G1302">
        <v>307567601190400</v>
      </c>
      <c r="H1302">
        <f t="shared" si="20"/>
        <v>2.6038000000000001</v>
      </c>
    </row>
    <row r="1303" spans="1:8" hidden="1" x14ac:dyDescent="0.25">
      <c r="A1303" t="s">
        <v>7</v>
      </c>
      <c r="B1303" t="s">
        <v>24</v>
      </c>
      <c r="C1303">
        <v>200</v>
      </c>
      <c r="D1303" t="s">
        <v>17</v>
      </c>
      <c r="F1303">
        <v>307567609722100</v>
      </c>
      <c r="G1303">
        <v>307567613648400</v>
      </c>
      <c r="H1303">
        <f t="shared" si="20"/>
        <v>3.9262999999999999</v>
      </c>
    </row>
    <row r="1304" spans="1:8" hidden="1" x14ac:dyDescent="0.25">
      <c r="A1304" t="s">
        <v>7</v>
      </c>
      <c r="B1304" t="s">
        <v>19</v>
      </c>
      <c r="C1304">
        <v>200</v>
      </c>
      <c r="D1304" t="s">
        <v>13</v>
      </c>
      <c r="F1304">
        <v>307567621166500</v>
      </c>
      <c r="G1304">
        <v>307567623910000</v>
      </c>
      <c r="H1304">
        <f t="shared" si="20"/>
        <v>2.7435</v>
      </c>
    </row>
    <row r="1305" spans="1:8" hidden="1" x14ac:dyDescent="0.25">
      <c r="A1305" t="s">
        <v>7</v>
      </c>
      <c r="B1305" t="s">
        <v>25</v>
      </c>
      <c r="C1305">
        <v>200</v>
      </c>
      <c r="D1305" t="s">
        <v>17</v>
      </c>
      <c r="F1305">
        <v>307567629550300</v>
      </c>
      <c r="G1305">
        <v>307567632150300</v>
      </c>
      <c r="H1305">
        <f t="shared" si="20"/>
        <v>2.6</v>
      </c>
    </row>
    <row r="1306" spans="1:8" hidden="1" x14ac:dyDescent="0.25">
      <c r="A1306" t="s">
        <v>7</v>
      </c>
      <c r="B1306" t="s">
        <v>28</v>
      </c>
      <c r="C1306">
        <v>200</v>
      </c>
      <c r="D1306" t="s">
        <v>27</v>
      </c>
      <c r="F1306">
        <v>307567638685500</v>
      </c>
      <c r="G1306">
        <v>307567643156900</v>
      </c>
      <c r="H1306">
        <f t="shared" si="20"/>
        <v>4.4714</v>
      </c>
    </row>
    <row r="1307" spans="1:8" hidden="1" x14ac:dyDescent="0.25">
      <c r="A1307" t="s">
        <v>7</v>
      </c>
      <c r="B1307" t="s">
        <v>26</v>
      </c>
      <c r="C1307">
        <v>200</v>
      </c>
      <c r="D1307" t="s">
        <v>27</v>
      </c>
      <c r="F1307">
        <v>307567650963300</v>
      </c>
      <c r="G1307">
        <v>307567654260100</v>
      </c>
      <c r="H1307">
        <f t="shared" si="20"/>
        <v>3.2968000000000002</v>
      </c>
    </row>
    <row r="1308" spans="1:8" x14ac:dyDescent="0.25">
      <c r="A1308" t="s">
        <v>7</v>
      </c>
      <c r="B1308" t="s">
        <v>87</v>
      </c>
      <c r="C1308">
        <v>200</v>
      </c>
      <c r="D1308" t="s">
        <v>10</v>
      </c>
      <c r="E1308" t="s">
        <v>122</v>
      </c>
      <c r="F1308">
        <v>307567660596400</v>
      </c>
      <c r="G1308">
        <v>307567698039500</v>
      </c>
      <c r="H1308">
        <f t="shared" si="20"/>
        <v>37.443100000000001</v>
      </c>
    </row>
    <row r="1309" spans="1:8" hidden="1" x14ac:dyDescent="0.25">
      <c r="A1309" t="s">
        <v>7</v>
      </c>
      <c r="B1309" t="s">
        <v>12</v>
      </c>
      <c r="C1309">
        <v>200</v>
      </c>
      <c r="D1309" t="s">
        <v>13</v>
      </c>
      <c r="F1309">
        <v>307568760202500</v>
      </c>
      <c r="G1309">
        <v>307568763031100</v>
      </c>
      <c r="H1309">
        <f t="shared" si="20"/>
        <v>2.8285999999999998</v>
      </c>
    </row>
    <row r="1310" spans="1:8" hidden="1" x14ac:dyDescent="0.25">
      <c r="A1310" t="s">
        <v>7</v>
      </c>
      <c r="B1310" t="s">
        <v>14</v>
      </c>
      <c r="C1310">
        <v>200</v>
      </c>
      <c r="D1310" t="s">
        <v>13</v>
      </c>
      <c r="F1310">
        <v>307568768032300</v>
      </c>
      <c r="G1310">
        <v>307568771385300</v>
      </c>
      <c r="H1310">
        <f t="shared" si="20"/>
        <v>3.3530000000000002</v>
      </c>
    </row>
    <row r="1311" spans="1:8" hidden="1" x14ac:dyDescent="0.25">
      <c r="A1311" t="s">
        <v>7</v>
      </c>
      <c r="B1311" t="s">
        <v>15</v>
      </c>
      <c r="C1311">
        <v>200</v>
      </c>
      <c r="D1311" t="s">
        <v>13</v>
      </c>
      <c r="F1311">
        <v>307568778534500</v>
      </c>
      <c r="G1311">
        <v>307568781112400</v>
      </c>
      <c r="H1311">
        <f t="shared" si="20"/>
        <v>2.5779000000000001</v>
      </c>
    </row>
    <row r="1312" spans="1:8" hidden="1" x14ac:dyDescent="0.25">
      <c r="A1312" t="s">
        <v>7</v>
      </c>
      <c r="B1312" t="s">
        <v>16</v>
      </c>
      <c r="C1312">
        <v>200</v>
      </c>
      <c r="D1312" t="s">
        <v>17</v>
      </c>
      <c r="F1312">
        <v>307568785795900</v>
      </c>
      <c r="G1312">
        <v>307568788802200</v>
      </c>
      <c r="H1312">
        <f t="shared" si="20"/>
        <v>3.0063</v>
      </c>
    </row>
    <row r="1313" spans="1:8" hidden="1" x14ac:dyDescent="0.25">
      <c r="A1313" t="s">
        <v>7</v>
      </c>
      <c r="B1313" t="s">
        <v>18</v>
      </c>
      <c r="C1313">
        <v>200</v>
      </c>
      <c r="D1313" t="s">
        <v>17</v>
      </c>
      <c r="F1313">
        <v>307568794809400</v>
      </c>
      <c r="G1313">
        <v>307568797034400</v>
      </c>
      <c r="H1313">
        <f t="shared" si="20"/>
        <v>2.2250000000000001</v>
      </c>
    </row>
    <row r="1314" spans="1:8" hidden="1" x14ac:dyDescent="0.25">
      <c r="A1314" t="s">
        <v>7</v>
      </c>
      <c r="B1314" t="s">
        <v>20</v>
      </c>
      <c r="C1314">
        <v>200</v>
      </c>
      <c r="D1314" t="s">
        <v>17</v>
      </c>
      <c r="F1314">
        <v>307568801192300</v>
      </c>
      <c r="G1314">
        <v>307568805398700</v>
      </c>
      <c r="H1314">
        <f t="shared" si="20"/>
        <v>4.2064000000000004</v>
      </c>
    </row>
    <row r="1315" spans="1:8" hidden="1" x14ac:dyDescent="0.25">
      <c r="A1315" t="s">
        <v>7</v>
      </c>
      <c r="B1315" t="s">
        <v>21</v>
      </c>
      <c r="C1315">
        <v>200</v>
      </c>
      <c r="D1315" t="s">
        <v>17</v>
      </c>
      <c r="F1315">
        <v>307568811963100</v>
      </c>
      <c r="G1315">
        <v>307568814931400</v>
      </c>
      <c r="H1315">
        <f t="shared" si="20"/>
        <v>2.9683000000000002</v>
      </c>
    </row>
    <row r="1316" spans="1:8" hidden="1" x14ac:dyDescent="0.25">
      <c r="A1316" t="s">
        <v>7</v>
      </c>
      <c r="B1316" t="s">
        <v>22</v>
      </c>
      <c r="C1316">
        <v>200</v>
      </c>
      <c r="D1316" t="s">
        <v>17</v>
      </c>
      <c r="F1316">
        <v>307568821272100</v>
      </c>
      <c r="G1316">
        <v>307568823638100</v>
      </c>
      <c r="H1316">
        <f t="shared" si="20"/>
        <v>2.3660000000000001</v>
      </c>
    </row>
    <row r="1317" spans="1:8" hidden="1" x14ac:dyDescent="0.25">
      <c r="A1317" t="s">
        <v>7</v>
      </c>
      <c r="B1317" t="s">
        <v>23</v>
      </c>
      <c r="C1317">
        <v>200</v>
      </c>
      <c r="D1317" t="s">
        <v>17</v>
      </c>
      <c r="F1317">
        <v>307568827887400</v>
      </c>
      <c r="G1317">
        <v>307568830206700</v>
      </c>
      <c r="H1317">
        <f t="shared" si="20"/>
        <v>2.3193000000000001</v>
      </c>
    </row>
    <row r="1318" spans="1:8" hidden="1" x14ac:dyDescent="0.25">
      <c r="A1318" t="s">
        <v>7</v>
      </c>
      <c r="B1318" t="s">
        <v>24</v>
      </c>
      <c r="C1318">
        <v>200</v>
      </c>
      <c r="D1318" t="s">
        <v>17</v>
      </c>
      <c r="F1318">
        <v>307568835131000</v>
      </c>
      <c r="G1318">
        <v>307568839016700</v>
      </c>
      <c r="H1318">
        <f t="shared" si="20"/>
        <v>3.8856999999999999</v>
      </c>
    </row>
    <row r="1319" spans="1:8" hidden="1" x14ac:dyDescent="0.25">
      <c r="A1319" t="s">
        <v>7</v>
      </c>
      <c r="B1319" t="s">
        <v>19</v>
      </c>
      <c r="C1319">
        <v>200</v>
      </c>
      <c r="D1319" t="s">
        <v>13</v>
      </c>
      <c r="F1319">
        <v>307568845096000</v>
      </c>
      <c r="G1319">
        <v>307568847786000</v>
      </c>
      <c r="H1319">
        <f t="shared" si="20"/>
        <v>2.69</v>
      </c>
    </row>
    <row r="1320" spans="1:8" hidden="1" x14ac:dyDescent="0.25">
      <c r="A1320" t="s">
        <v>7</v>
      </c>
      <c r="B1320" t="s">
        <v>25</v>
      </c>
      <c r="C1320">
        <v>200</v>
      </c>
      <c r="D1320" t="s">
        <v>17</v>
      </c>
      <c r="F1320">
        <v>307568852316300</v>
      </c>
      <c r="G1320">
        <v>307568855518200</v>
      </c>
      <c r="H1320">
        <f t="shared" si="20"/>
        <v>3.2019000000000002</v>
      </c>
    </row>
    <row r="1321" spans="1:8" hidden="1" x14ac:dyDescent="0.25">
      <c r="A1321" t="s">
        <v>7</v>
      </c>
      <c r="B1321" t="s">
        <v>28</v>
      </c>
      <c r="C1321">
        <v>200</v>
      </c>
      <c r="D1321" t="s">
        <v>27</v>
      </c>
      <c r="F1321">
        <v>307568859708700</v>
      </c>
      <c r="G1321">
        <v>307568861701000</v>
      </c>
      <c r="H1321">
        <f t="shared" si="20"/>
        <v>1.9923</v>
      </c>
    </row>
    <row r="1322" spans="1:8" hidden="1" x14ac:dyDescent="0.25">
      <c r="A1322" t="s">
        <v>7</v>
      </c>
      <c r="B1322" t="s">
        <v>26</v>
      </c>
      <c r="C1322">
        <v>200</v>
      </c>
      <c r="D1322" t="s">
        <v>27</v>
      </c>
      <c r="F1322">
        <v>307568868334700</v>
      </c>
      <c r="G1322">
        <v>307568871552700</v>
      </c>
      <c r="H1322">
        <f t="shared" si="20"/>
        <v>3.218</v>
      </c>
    </row>
    <row r="1323" spans="1:8" x14ac:dyDescent="0.25">
      <c r="A1323" t="s">
        <v>7</v>
      </c>
      <c r="B1323" t="s">
        <v>89</v>
      </c>
      <c r="C1323">
        <v>200</v>
      </c>
      <c r="D1323" t="s">
        <v>10</v>
      </c>
      <c r="E1323" t="s">
        <v>123</v>
      </c>
      <c r="F1323">
        <v>307568878168900</v>
      </c>
      <c r="G1323">
        <v>307568898634900</v>
      </c>
      <c r="H1323">
        <f t="shared" si="20"/>
        <v>20.466000000000001</v>
      </c>
    </row>
    <row r="1324" spans="1:8" hidden="1" x14ac:dyDescent="0.25">
      <c r="A1324" t="s">
        <v>7</v>
      </c>
      <c r="B1324" t="s">
        <v>12</v>
      </c>
      <c r="C1324">
        <v>200</v>
      </c>
      <c r="D1324" t="s">
        <v>13</v>
      </c>
      <c r="F1324">
        <v>307569334272700</v>
      </c>
      <c r="G1324">
        <v>307569336912700</v>
      </c>
      <c r="H1324">
        <f t="shared" si="20"/>
        <v>2.64</v>
      </c>
    </row>
    <row r="1325" spans="1:8" hidden="1" x14ac:dyDescent="0.25">
      <c r="A1325" t="s">
        <v>7</v>
      </c>
      <c r="B1325" t="s">
        <v>14</v>
      </c>
      <c r="C1325">
        <v>200</v>
      </c>
      <c r="D1325" t="s">
        <v>13</v>
      </c>
      <c r="F1325">
        <v>307569343719300</v>
      </c>
      <c r="G1325">
        <v>307569346519700</v>
      </c>
      <c r="H1325">
        <f t="shared" si="20"/>
        <v>2.8003999999999998</v>
      </c>
    </row>
    <row r="1326" spans="1:8" hidden="1" x14ac:dyDescent="0.25">
      <c r="A1326" t="s">
        <v>7</v>
      </c>
      <c r="B1326" t="s">
        <v>15</v>
      </c>
      <c r="C1326">
        <v>200</v>
      </c>
      <c r="D1326" t="s">
        <v>13</v>
      </c>
      <c r="F1326">
        <v>307569352568000</v>
      </c>
      <c r="G1326">
        <v>307569355117400</v>
      </c>
      <c r="H1326">
        <f t="shared" si="20"/>
        <v>2.5493999999999999</v>
      </c>
    </row>
    <row r="1327" spans="1:8" hidden="1" x14ac:dyDescent="0.25">
      <c r="A1327" t="s">
        <v>7</v>
      </c>
      <c r="B1327" t="s">
        <v>16</v>
      </c>
      <c r="C1327">
        <v>200</v>
      </c>
      <c r="D1327" t="s">
        <v>17</v>
      </c>
      <c r="F1327">
        <v>307569359496900</v>
      </c>
      <c r="G1327">
        <v>307569361747400</v>
      </c>
      <c r="H1327">
        <f t="shared" si="20"/>
        <v>2.2505000000000002</v>
      </c>
    </row>
    <row r="1328" spans="1:8" hidden="1" x14ac:dyDescent="0.25">
      <c r="A1328" t="s">
        <v>7</v>
      </c>
      <c r="B1328" t="s">
        <v>18</v>
      </c>
      <c r="C1328">
        <v>200</v>
      </c>
      <c r="D1328" t="s">
        <v>17</v>
      </c>
      <c r="F1328">
        <v>307569366901900</v>
      </c>
      <c r="G1328">
        <v>307569369231400</v>
      </c>
      <c r="H1328">
        <f t="shared" si="20"/>
        <v>2.3294999999999999</v>
      </c>
    </row>
    <row r="1329" spans="1:8" hidden="1" x14ac:dyDescent="0.25">
      <c r="A1329" t="s">
        <v>7</v>
      </c>
      <c r="B1329" t="s">
        <v>20</v>
      </c>
      <c r="C1329">
        <v>200</v>
      </c>
      <c r="D1329" t="s">
        <v>17</v>
      </c>
      <c r="F1329">
        <v>307569376854700</v>
      </c>
      <c r="G1329">
        <v>307569379574100</v>
      </c>
      <c r="H1329">
        <f t="shared" si="20"/>
        <v>2.7193999999999998</v>
      </c>
    </row>
    <row r="1330" spans="1:8" hidden="1" x14ac:dyDescent="0.25">
      <c r="A1330" t="s">
        <v>7</v>
      </c>
      <c r="B1330" t="s">
        <v>21</v>
      </c>
      <c r="C1330">
        <v>200</v>
      </c>
      <c r="D1330" t="s">
        <v>17</v>
      </c>
      <c r="F1330">
        <v>307569385551300</v>
      </c>
      <c r="G1330">
        <v>307569388665300</v>
      </c>
      <c r="H1330">
        <f t="shared" si="20"/>
        <v>3.1139999999999999</v>
      </c>
    </row>
    <row r="1331" spans="1:8" hidden="1" x14ac:dyDescent="0.25">
      <c r="A1331" t="s">
        <v>7</v>
      </c>
      <c r="B1331" t="s">
        <v>22</v>
      </c>
      <c r="C1331">
        <v>200</v>
      </c>
      <c r="D1331" t="s">
        <v>17</v>
      </c>
      <c r="F1331">
        <v>307569395659600</v>
      </c>
      <c r="G1331">
        <v>307569397933800</v>
      </c>
      <c r="H1331">
        <f t="shared" si="20"/>
        <v>2.2742</v>
      </c>
    </row>
    <row r="1332" spans="1:8" hidden="1" x14ac:dyDescent="0.25">
      <c r="A1332" t="s">
        <v>7</v>
      </c>
      <c r="B1332" t="s">
        <v>23</v>
      </c>
      <c r="C1332">
        <v>200</v>
      </c>
      <c r="D1332" t="s">
        <v>17</v>
      </c>
      <c r="F1332">
        <v>307569402369800</v>
      </c>
      <c r="G1332">
        <v>307569407100200</v>
      </c>
      <c r="H1332">
        <f t="shared" si="20"/>
        <v>4.7304000000000004</v>
      </c>
    </row>
    <row r="1333" spans="1:8" hidden="1" x14ac:dyDescent="0.25">
      <c r="A1333" t="s">
        <v>7</v>
      </c>
      <c r="B1333" t="s">
        <v>24</v>
      </c>
      <c r="C1333">
        <v>200</v>
      </c>
      <c r="D1333" t="s">
        <v>17</v>
      </c>
      <c r="F1333">
        <v>307569414732600</v>
      </c>
      <c r="G1333">
        <v>307569418889200</v>
      </c>
      <c r="H1333">
        <f t="shared" si="20"/>
        <v>4.1566000000000001</v>
      </c>
    </row>
    <row r="1334" spans="1:8" hidden="1" x14ac:dyDescent="0.25">
      <c r="A1334" t="s">
        <v>7</v>
      </c>
      <c r="B1334" t="s">
        <v>19</v>
      </c>
      <c r="C1334">
        <v>200</v>
      </c>
      <c r="D1334" t="s">
        <v>13</v>
      </c>
      <c r="F1334">
        <v>307569425272700</v>
      </c>
      <c r="G1334">
        <v>307569427740500</v>
      </c>
      <c r="H1334">
        <f t="shared" si="20"/>
        <v>2.4678</v>
      </c>
    </row>
    <row r="1335" spans="1:8" hidden="1" x14ac:dyDescent="0.25">
      <c r="A1335" t="s">
        <v>7</v>
      </c>
      <c r="B1335" t="s">
        <v>25</v>
      </c>
      <c r="C1335">
        <v>200</v>
      </c>
      <c r="D1335" t="s">
        <v>17</v>
      </c>
      <c r="F1335">
        <v>307569431836000</v>
      </c>
      <c r="G1335">
        <v>307569434305100</v>
      </c>
      <c r="H1335">
        <f t="shared" si="20"/>
        <v>2.4691000000000001</v>
      </c>
    </row>
    <row r="1336" spans="1:8" hidden="1" x14ac:dyDescent="0.25">
      <c r="A1336" t="s">
        <v>7</v>
      </c>
      <c r="B1336" t="s">
        <v>28</v>
      </c>
      <c r="C1336">
        <v>200</v>
      </c>
      <c r="D1336" t="s">
        <v>27</v>
      </c>
      <c r="F1336">
        <v>307569439937200</v>
      </c>
      <c r="G1336">
        <v>307569442552000</v>
      </c>
      <c r="H1336">
        <f t="shared" si="20"/>
        <v>2.6147999999999998</v>
      </c>
    </row>
    <row r="1337" spans="1:8" hidden="1" x14ac:dyDescent="0.25">
      <c r="A1337" t="s">
        <v>7</v>
      </c>
      <c r="B1337" t="s">
        <v>26</v>
      </c>
      <c r="C1337">
        <v>200</v>
      </c>
      <c r="D1337" t="s">
        <v>27</v>
      </c>
      <c r="F1337">
        <v>307569449961400</v>
      </c>
      <c r="G1337">
        <v>307569452305800</v>
      </c>
      <c r="H1337">
        <f t="shared" si="20"/>
        <v>2.3443999999999998</v>
      </c>
    </row>
    <row r="1338" spans="1:8" hidden="1" x14ac:dyDescent="0.25">
      <c r="A1338" t="s">
        <v>7</v>
      </c>
      <c r="B1338" t="s">
        <v>41</v>
      </c>
      <c r="C1338">
        <v>200</v>
      </c>
      <c r="D1338" t="s">
        <v>42</v>
      </c>
      <c r="E1338" t="s">
        <v>43</v>
      </c>
      <c r="F1338">
        <v>307569457598100</v>
      </c>
      <c r="G1338">
        <v>307569459792100</v>
      </c>
      <c r="H1338">
        <f t="shared" si="20"/>
        <v>2.194</v>
      </c>
    </row>
    <row r="1339" spans="1:8" x14ac:dyDescent="0.25">
      <c r="A1339" t="s">
        <v>7</v>
      </c>
      <c r="B1339" t="s">
        <v>87</v>
      </c>
      <c r="C1339">
        <v>200</v>
      </c>
      <c r="D1339" t="s">
        <v>10</v>
      </c>
      <c r="E1339" t="s">
        <v>124</v>
      </c>
      <c r="F1339">
        <v>307569467093400</v>
      </c>
      <c r="G1339">
        <v>307569494230800</v>
      </c>
      <c r="H1339">
        <f t="shared" si="20"/>
        <v>27.1374</v>
      </c>
    </row>
    <row r="1340" spans="1:8" hidden="1" x14ac:dyDescent="0.25">
      <c r="A1340" t="s">
        <v>7</v>
      </c>
      <c r="B1340" t="s">
        <v>12</v>
      </c>
      <c r="C1340">
        <v>200</v>
      </c>
      <c r="D1340" t="s">
        <v>13</v>
      </c>
      <c r="F1340">
        <v>307570511789200</v>
      </c>
      <c r="G1340">
        <v>307570517776900</v>
      </c>
      <c r="H1340">
        <f t="shared" si="20"/>
        <v>5.9877000000000002</v>
      </c>
    </row>
    <row r="1341" spans="1:8" hidden="1" x14ac:dyDescent="0.25">
      <c r="A1341" t="s">
        <v>7</v>
      </c>
      <c r="B1341" t="s">
        <v>14</v>
      </c>
      <c r="C1341">
        <v>200</v>
      </c>
      <c r="D1341" t="s">
        <v>13</v>
      </c>
      <c r="F1341">
        <v>307570529442900</v>
      </c>
      <c r="G1341">
        <v>307570533244700</v>
      </c>
      <c r="H1341">
        <f t="shared" si="20"/>
        <v>3.8018000000000001</v>
      </c>
    </row>
    <row r="1342" spans="1:8" hidden="1" x14ac:dyDescent="0.25">
      <c r="A1342" t="s">
        <v>7</v>
      </c>
      <c r="B1342" t="s">
        <v>15</v>
      </c>
      <c r="C1342">
        <v>200</v>
      </c>
      <c r="D1342" t="s">
        <v>13</v>
      </c>
      <c r="F1342">
        <v>307570542060900</v>
      </c>
      <c r="G1342">
        <v>307570545256200</v>
      </c>
      <c r="H1342">
        <f t="shared" si="20"/>
        <v>3.1953</v>
      </c>
    </row>
    <row r="1343" spans="1:8" hidden="1" x14ac:dyDescent="0.25">
      <c r="A1343" t="s">
        <v>7</v>
      </c>
      <c r="B1343" t="s">
        <v>16</v>
      </c>
      <c r="C1343">
        <v>200</v>
      </c>
      <c r="D1343" t="s">
        <v>17</v>
      </c>
      <c r="F1343">
        <v>307570551046600</v>
      </c>
      <c r="G1343">
        <v>307570555030600</v>
      </c>
      <c r="H1343">
        <f t="shared" si="20"/>
        <v>3.984</v>
      </c>
    </row>
    <row r="1344" spans="1:8" hidden="1" x14ac:dyDescent="0.25">
      <c r="A1344" t="s">
        <v>7</v>
      </c>
      <c r="B1344" t="s">
        <v>18</v>
      </c>
      <c r="C1344">
        <v>200</v>
      </c>
      <c r="D1344" t="s">
        <v>17</v>
      </c>
      <c r="F1344">
        <v>307570560730600</v>
      </c>
      <c r="G1344">
        <v>307570563433700</v>
      </c>
      <c r="H1344">
        <f t="shared" si="20"/>
        <v>2.7031000000000001</v>
      </c>
    </row>
    <row r="1345" spans="1:8" hidden="1" x14ac:dyDescent="0.25">
      <c r="A1345" t="s">
        <v>7</v>
      </c>
      <c r="B1345" t="s">
        <v>20</v>
      </c>
      <c r="C1345">
        <v>200</v>
      </c>
      <c r="D1345" t="s">
        <v>17</v>
      </c>
      <c r="F1345">
        <v>307570570573200</v>
      </c>
      <c r="G1345">
        <v>307570575880500</v>
      </c>
      <c r="H1345">
        <f t="shared" si="20"/>
        <v>5.3072999999999997</v>
      </c>
    </row>
    <row r="1346" spans="1:8" hidden="1" x14ac:dyDescent="0.25">
      <c r="A1346" t="s">
        <v>7</v>
      </c>
      <c r="B1346" t="s">
        <v>21</v>
      </c>
      <c r="C1346">
        <v>200</v>
      </c>
      <c r="D1346" t="s">
        <v>17</v>
      </c>
      <c r="F1346">
        <v>307570582551700</v>
      </c>
      <c r="G1346">
        <v>307570586435300</v>
      </c>
      <c r="H1346">
        <f t="shared" si="20"/>
        <v>3.8835999999999999</v>
      </c>
    </row>
    <row r="1347" spans="1:8" hidden="1" x14ac:dyDescent="0.25">
      <c r="A1347" t="s">
        <v>7</v>
      </c>
      <c r="B1347" t="s">
        <v>22</v>
      </c>
      <c r="C1347">
        <v>200</v>
      </c>
      <c r="D1347" t="s">
        <v>17</v>
      </c>
      <c r="F1347">
        <v>307570594320000</v>
      </c>
      <c r="G1347">
        <v>307570598732400</v>
      </c>
      <c r="H1347">
        <f t="shared" ref="H1347:H1410" si="21">(G1347-F1347)/1000000</f>
        <v>4.4123999999999999</v>
      </c>
    </row>
    <row r="1348" spans="1:8" hidden="1" x14ac:dyDescent="0.25">
      <c r="A1348" t="s">
        <v>7</v>
      </c>
      <c r="B1348" t="s">
        <v>23</v>
      </c>
      <c r="C1348">
        <v>200</v>
      </c>
      <c r="D1348" t="s">
        <v>17</v>
      </c>
      <c r="F1348">
        <v>307570608195000</v>
      </c>
      <c r="G1348">
        <v>307570611833800</v>
      </c>
      <c r="H1348">
        <f t="shared" si="21"/>
        <v>3.6387999999999998</v>
      </c>
    </row>
    <row r="1349" spans="1:8" hidden="1" x14ac:dyDescent="0.25">
      <c r="A1349" t="s">
        <v>7</v>
      </c>
      <c r="B1349" t="s">
        <v>24</v>
      </c>
      <c r="C1349">
        <v>200</v>
      </c>
      <c r="D1349" t="s">
        <v>17</v>
      </c>
      <c r="F1349">
        <v>307570620687100</v>
      </c>
      <c r="G1349">
        <v>307570624520000</v>
      </c>
      <c r="H1349">
        <f t="shared" si="21"/>
        <v>3.8329</v>
      </c>
    </row>
    <row r="1350" spans="1:8" hidden="1" x14ac:dyDescent="0.25">
      <c r="A1350" t="s">
        <v>7</v>
      </c>
      <c r="B1350" t="s">
        <v>19</v>
      </c>
      <c r="C1350">
        <v>200</v>
      </c>
      <c r="D1350" t="s">
        <v>13</v>
      </c>
      <c r="F1350">
        <v>307570633179900</v>
      </c>
      <c r="G1350">
        <v>307570659732300</v>
      </c>
      <c r="H1350">
        <f t="shared" si="21"/>
        <v>26.552399999999999</v>
      </c>
    </row>
    <row r="1351" spans="1:8" hidden="1" x14ac:dyDescent="0.25">
      <c r="A1351" t="s">
        <v>7</v>
      </c>
      <c r="B1351" t="s">
        <v>25</v>
      </c>
      <c r="C1351">
        <v>200</v>
      </c>
      <c r="D1351" t="s">
        <v>17</v>
      </c>
      <c r="F1351">
        <v>307570675669800</v>
      </c>
      <c r="G1351">
        <v>307570680424900</v>
      </c>
      <c r="H1351">
        <f t="shared" si="21"/>
        <v>4.7550999999999997</v>
      </c>
    </row>
    <row r="1352" spans="1:8" hidden="1" x14ac:dyDescent="0.25">
      <c r="A1352" t="s">
        <v>7</v>
      </c>
      <c r="B1352" t="s">
        <v>28</v>
      </c>
      <c r="C1352">
        <v>200</v>
      </c>
      <c r="D1352" t="s">
        <v>27</v>
      </c>
      <c r="F1352">
        <v>307570690070000</v>
      </c>
      <c r="G1352">
        <v>307570695259100</v>
      </c>
      <c r="H1352">
        <f t="shared" si="21"/>
        <v>5.1890999999999998</v>
      </c>
    </row>
    <row r="1353" spans="1:8" hidden="1" x14ac:dyDescent="0.25">
      <c r="A1353" t="s">
        <v>7</v>
      </c>
      <c r="B1353" t="s">
        <v>26</v>
      </c>
      <c r="C1353">
        <v>200</v>
      </c>
      <c r="D1353" t="s">
        <v>27</v>
      </c>
      <c r="F1353">
        <v>307570707828300</v>
      </c>
      <c r="G1353">
        <v>307570710975000</v>
      </c>
      <c r="H1353">
        <f t="shared" si="21"/>
        <v>3.1467000000000001</v>
      </c>
    </row>
    <row r="1354" spans="1:8" x14ac:dyDescent="0.25">
      <c r="A1354" t="s">
        <v>7</v>
      </c>
      <c r="B1354" t="s">
        <v>92</v>
      </c>
      <c r="C1354">
        <v>200</v>
      </c>
      <c r="D1354" t="s">
        <v>10</v>
      </c>
      <c r="E1354" t="s">
        <v>125</v>
      </c>
      <c r="F1354">
        <v>307570717452700</v>
      </c>
      <c r="G1354">
        <v>307570747979300</v>
      </c>
      <c r="H1354">
        <f t="shared" si="21"/>
        <v>30.526599999999998</v>
      </c>
    </row>
    <row r="1355" spans="1:8" hidden="1" x14ac:dyDescent="0.25">
      <c r="A1355" t="s">
        <v>7</v>
      </c>
      <c r="B1355" t="s">
        <v>12</v>
      </c>
      <c r="C1355">
        <v>200</v>
      </c>
      <c r="D1355" t="s">
        <v>13</v>
      </c>
      <c r="F1355">
        <v>307571555756600</v>
      </c>
      <c r="G1355">
        <v>307571558734500</v>
      </c>
      <c r="H1355">
        <f t="shared" si="21"/>
        <v>2.9779</v>
      </c>
    </row>
    <row r="1356" spans="1:8" hidden="1" x14ac:dyDescent="0.25">
      <c r="A1356" t="s">
        <v>7</v>
      </c>
      <c r="B1356" t="s">
        <v>14</v>
      </c>
      <c r="C1356">
        <v>200</v>
      </c>
      <c r="D1356" t="s">
        <v>13</v>
      </c>
      <c r="F1356">
        <v>307571563853400</v>
      </c>
      <c r="G1356">
        <v>307571567007600</v>
      </c>
      <c r="H1356">
        <f t="shared" si="21"/>
        <v>3.1541999999999999</v>
      </c>
    </row>
    <row r="1357" spans="1:8" hidden="1" x14ac:dyDescent="0.25">
      <c r="A1357" t="s">
        <v>7</v>
      </c>
      <c r="B1357" t="s">
        <v>15</v>
      </c>
      <c r="C1357">
        <v>200</v>
      </c>
      <c r="D1357" t="s">
        <v>13</v>
      </c>
      <c r="F1357">
        <v>307571575001100</v>
      </c>
      <c r="G1357">
        <v>307571577775200</v>
      </c>
      <c r="H1357">
        <f t="shared" si="21"/>
        <v>2.7740999999999998</v>
      </c>
    </row>
    <row r="1358" spans="1:8" hidden="1" x14ac:dyDescent="0.25">
      <c r="A1358" t="s">
        <v>7</v>
      </c>
      <c r="B1358" t="s">
        <v>16</v>
      </c>
      <c r="C1358">
        <v>200</v>
      </c>
      <c r="D1358" t="s">
        <v>17</v>
      </c>
      <c r="F1358">
        <v>307571582623600</v>
      </c>
      <c r="G1358">
        <v>307571585174800</v>
      </c>
      <c r="H1358">
        <f t="shared" si="21"/>
        <v>2.5512000000000001</v>
      </c>
    </row>
    <row r="1359" spans="1:8" hidden="1" x14ac:dyDescent="0.25">
      <c r="A1359" t="s">
        <v>7</v>
      </c>
      <c r="B1359" t="s">
        <v>18</v>
      </c>
      <c r="C1359">
        <v>200</v>
      </c>
      <c r="D1359" t="s">
        <v>17</v>
      </c>
      <c r="F1359">
        <v>307571589910700</v>
      </c>
      <c r="G1359">
        <v>307571592287700</v>
      </c>
      <c r="H1359">
        <f t="shared" si="21"/>
        <v>2.3769999999999998</v>
      </c>
    </row>
    <row r="1360" spans="1:8" hidden="1" x14ac:dyDescent="0.25">
      <c r="A1360" t="s">
        <v>7</v>
      </c>
      <c r="B1360" t="s">
        <v>20</v>
      </c>
      <c r="C1360">
        <v>200</v>
      </c>
      <c r="D1360" t="s">
        <v>17</v>
      </c>
      <c r="F1360">
        <v>307571596658600</v>
      </c>
      <c r="G1360">
        <v>307571598772600</v>
      </c>
      <c r="H1360">
        <f t="shared" si="21"/>
        <v>2.1139999999999999</v>
      </c>
    </row>
    <row r="1361" spans="1:8" hidden="1" x14ac:dyDescent="0.25">
      <c r="A1361" t="s">
        <v>7</v>
      </c>
      <c r="B1361" t="s">
        <v>21</v>
      </c>
      <c r="C1361">
        <v>200</v>
      </c>
      <c r="D1361" t="s">
        <v>17</v>
      </c>
      <c r="F1361">
        <v>307571602953800</v>
      </c>
      <c r="G1361">
        <v>307571606716300</v>
      </c>
      <c r="H1361">
        <f t="shared" si="21"/>
        <v>3.7625000000000002</v>
      </c>
    </row>
    <row r="1362" spans="1:8" hidden="1" x14ac:dyDescent="0.25">
      <c r="A1362" t="s">
        <v>7</v>
      </c>
      <c r="B1362" t="s">
        <v>22</v>
      </c>
      <c r="C1362">
        <v>200</v>
      </c>
      <c r="D1362" t="s">
        <v>17</v>
      </c>
      <c r="F1362">
        <v>307571612669300</v>
      </c>
      <c r="G1362">
        <v>307571615223100</v>
      </c>
      <c r="H1362">
        <f t="shared" si="21"/>
        <v>2.5537999999999998</v>
      </c>
    </row>
    <row r="1363" spans="1:8" hidden="1" x14ac:dyDescent="0.25">
      <c r="A1363" t="s">
        <v>7</v>
      </c>
      <c r="B1363" t="s">
        <v>23</v>
      </c>
      <c r="C1363">
        <v>200</v>
      </c>
      <c r="D1363" t="s">
        <v>17</v>
      </c>
      <c r="F1363">
        <v>307571619765800</v>
      </c>
      <c r="G1363">
        <v>307571622591200</v>
      </c>
      <c r="H1363">
        <f t="shared" si="21"/>
        <v>2.8254000000000001</v>
      </c>
    </row>
    <row r="1364" spans="1:8" hidden="1" x14ac:dyDescent="0.25">
      <c r="A1364" t="s">
        <v>7</v>
      </c>
      <c r="B1364" t="s">
        <v>24</v>
      </c>
      <c r="C1364">
        <v>200</v>
      </c>
      <c r="D1364" t="s">
        <v>17</v>
      </c>
      <c r="F1364">
        <v>307571628285100</v>
      </c>
      <c r="G1364">
        <v>307571630942100</v>
      </c>
      <c r="H1364">
        <f t="shared" si="21"/>
        <v>2.657</v>
      </c>
    </row>
    <row r="1365" spans="1:8" hidden="1" x14ac:dyDescent="0.25">
      <c r="A1365" t="s">
        <v>7</v>
      </c>
      <c r="B1365" t="s">
        <v>19</v>
      </c>
      <c r="C1365">
        <v>200</v>
      </c>
      <c r="D1365" t="s">
        <v>13</v>
      </c>
      <c r="F1365">
        <v>307571639149500</v>
      </c>
      <c r="G1365">
        <v>307571642300500</v>
      </c>
      <c r="H1365">
        <f t="shared" si="21"/>
        <v>3.1509999999999998</v>
      </c>
    </row>
    <row r="1366" spans="1:8" hidden="1" x14ac:dyDescent="0.25">
      <c r="A1366" t="s">
        <v>7</v>
      </c>
      <c r="B1366" t="s">
        <v>25</v>
      </c>
      <c r="C1366">
        <v>200</v>
      </c>
      <c r="D1366" t="s">
        <v>17</v>
      </c>
      <c r="F1366">
        <v>307571647205200</v>
      </c>
      <c r="G1366">
        <v>307571649661200</v>
      </c>
      <c r="H1366">
        <f t="shared" si="21"/>
        <v>2.456</v>
      </c>
    </row>
    <row r="1367" spans="1:8" hidden="1" x14ac:dyDescent="0.25">
      <c r="A1367" t="s">
        <v>7</v>
      </c>
      <c r="B1367" t="s">
        <v>28</v>
      </c>
      <c r="C1367">
        <v>200</v>
      </c>
      <c r="D1367" t="s">
        <v>27</v>
      </c>
      <c r="F1367">
        <v>307571654710800</v>
      </c>
      <c r="G1367">
        <v>307571657098900</v>
      </c>
      <c r="H1367">
        <f t="shared" si="21"/>
        <v>2.3881000000000001</v>
      </c>
    </row>
    <row r="1368" spans="1:8" hidden="1" x14ac:dyDescent="0.25">
      <c r="A1368" t="s">
        <v>7</v>
      </c>
      <c r="B1368" t="s">
        <v>26</v>
      </c>
      <c r="C1368">
        <v>200</v>
      </c>
      <c r="D1368" t="s">
        <v>27</v>
      </c>
      <c r="F1368">
        <v>307571664064900</v>
      </c>
      <c r="G1368">
        <v>307571666580800</v>
      </c>
      <c r="H1368">
        <f t="shared" si="21"/>
        <v>2.5158999999999998</v>
      </c>
    </row>
    <row r="1369" spans="1:8" x14ac:dyDescent="0.25">
      <c r="A1369" t="s">
        <v>36</v>
      </c>
      <c r="B1369" t="s">
        <v>92</v>
      </c>
      <c r="C1369">
        <v>200</v>
      </c>
      <c r="D1369" t="s">
        <v>10</v>
      </c>
      <c r="E1369" t="s">
        <v>126</v>
      </c>
      <c r="F1369">
        <v>307571674061300</v>
      </c>
      <c r="G1369">
        <v>307571788217300</v>
      </c>
      <c r="H1369">
        <f t="shared" si="21"/>
        <v>114.15600000000001</v>
      </c>
    </row>
    <row r="1370" spans="1:8" hidden="1" x14ac:dyDescent="0.25">
      <c r="A1370" t="s">
        <v>7</v>
      </c>
      <c r="B1370" t="s">
        <v>12</v>
      </c>
      <c r="C1370">
        <v>200</v>
      </c>
      <c r="D1370" t="s">
        <v>13</v>
      </c>
      <c r="F1370">
        <v>307572800222600</v>
      </c>
      <c r="G1370">
        <v>307572802733700</v>
      </c>
      <c r="H1370">
        <f t="shared" si="21"/>
        <v>2.5110999999999999</v>
      </c>
    </row>
    <row r="1371" spans="1:8" hidden="1" x14ac:dyDescent="0.25">
      <c r="A1371" t="s">
        <v>7</v>
      </c>
      <c r="B1371" t="s">
        <v>14</v>
      </c>
      <c r="C1371">
        <v>200</v>
      </c>
      <c r="D1371" t="s">
        <v>13</v>
      </c>
      <c r="F1371">
        <v>307572809281900</v>
      </c>
      <c r="G1371">
        <v>307572811501000</v>
      </c>
      <c r="H1371">
        <f t="shared" si="21"/>
        <v>2.2191000000000001</v>
      </c>
    </row>
    <row r="1372" spans="1:8" hidden="1" x14ac:dyDescent="0.25">
      <c r="A1372" t="s">
        <v>7</v>
      </c>
      <c r="B1372" t="s">
        <v>15</v>
      </c>
      <c r="C1372">
        <v>200</v>
      </c>
      <c r="D1372" t="s">
        <v>13</v>
      </c>
      <c r="F1372">
        <v>307572817392300</v>
      </c>
      <c r="G1372">
        <v>307572819825900</v>
      </c>
      <c r="H1372">
        <f t="shared" si="21"/>
        <v>2.4336000000000002</v>
      </c>
    </row>
    <row r="1373" spans="1:8" hidden="1" x14ac:dyDescent="0.25">
      <c r="A1373" t="s">
        <v>7</v>
      </c>
      <c r="B1373" t="s">
        <v>16</v>
      </c>
      <c r="C1373">
        <v>200</v>
      </c>
      <c r="D1373" t="s">
        <v>17</v>
      </c>
      <c r="F1373">
        <v>307572824436100</v>
      </c>
      <c r="G1373">
        <v>307572827485800</v>
      </c>
      <c r="H1373">
        <f t="shared" si="21"/>
        <v>3.0497000000000001</v>
      </c>
    </row>
    <row r="1374" spans="1:8" hidden="1" x14ac:dyDescent="0.25">
      <c r="A1374" t="s">
        <v>7</v>
      </c>
      <c r="B1374" t="s">
        <v>18</v>
      </c>
      <c r="C1374">
        <v>200</v>
      </c>
      <c r="D1374" t="s">
        <v>17</v>
      </c>
      <c r="F1374">
        <v>307572832329500</v>
      </c>
      <c r="G1374">
        <v>307572834860900</v>
      </c>
      <c r="H1374">
        <f t="shared" si="21"/>
        <v>2.5314000000000001</v>
      </c>
    </row>
    <row r="1375" spans="1:8" hidden="1" x14ac:dyDescent="0.25">
      <c r="A1375" t="s">
        <v>7</v>
      </c>
      <c r="B1375" t="s">
        <v>20</v>
      </c>
      <c r="C1375">
        <v>200</v>
      </c>
      <c r="D1375" t="s">
        <v>17</v>
      </c>
      <c r="F1375">
        <v>307572841214800</v>
      </c>
      <c r="G1375">
        <v>307572845020000</v>
      </c>
      <c r="H1375">
        <f t="shared" si="21"/>
        <v>3.8052000000000001</v>
      </c>
    </row>
    <row r="1376" spans="1:8" hidden="1" x14ac:dyDescent="0.25">
      <c r="A1376" t="s">
        <v>7</v>
      </c>
      <c r="B1376" t="s">
        <v>21</v>
      </c>
      <c r="C1376">
        <v>200</v>
      </c>
      <c r="D1376" t="s">
        <v>17</v>
      </c>
      <c r="F1376">
        <v>307572851067200</v>
      </c>
      <c r="G1376">
        <v>307572853822800</v>
      </c>
      <c r="H1376">
        <f t="shared" si="21"/>
        <v>2.7555999999999998</v>
      </c>
    </row>
    <row r="1377" spans="1:8" hidden="1" x14ac:dyDescent="0.25">
      <c r="A1377" t="s">
        <v>7</v>
      </c>
      <c r="B1377" t="s">
        <v>22</v>
      </c>
      <c r="C1377">
        <v>200</v>
      </c>
      <c r="D1377" t="s">
        <v>17</v>
      </c>
      <c r="F1377">
        <v>307572860378300</v>
      </c>
      <c r="G1377">
        <v>307572863176300</v>
      </c>
      <c r="H1377">
        <f t="shared" si="21"/>
        <v>2.798</v>
      </c>
    </row>
    <row r="1378" spans="1:8" hidden="1" x14ac:dyDescent="0.25">
      <c r="A1378" t="s">
        <v>7</v>
      </c>
      <c r="B1378" t="s">
        <v>23</v>
      </c>
      <c r="C1378">
        <v>200</v>
      </c>
      <c r="D1378" t="s">
        <v>17</v>
      </c>
      <c r="F1378">
        <v>307572868615800</v>
      </c>
      <c r="G1378">
        <v>307572872281700</v>
      </c>
      <c r="H1378">
        <f t="shared" si="21"/>
        <v>3.6659000000000002</v>
      </c>
    </row>
    <row r="1379" spans="1:8" hidden="1" x14ac:dyDescent="0.25">
      <c r="A1379" t="s">
        <v>7</v>
      </c>
      <c r="B1379" t="s">
        <v>24</v>
      </c>
      <c r="C1379">
        <v>200</v>
      </c>
      <c r="D1379" t="s">
        <v>17</v>
      </c>
      <c r="F1379">
        <v>307572879840300</v>
      </c>
      <c r="G1379">
        <v>307572882680500</v>
      </c>
      <c r="H1379">
        <f t="shared" si="21"/>
        <v>2.8401999999999998</v>
      </c>
    </row>
    <row r="1380" spans="1:8" hidden="1" x14ac:dyDescent="0.25">
      <c r="A1380" t="s">
        <v>7</v>
      </c>
      <c r="B1380" t="s">
        <v>19</v>
      </c>
      <c r="C1380">
        <v>200</v>
      </c>
      <c r="D1380" t="s">
        <v>13</v>
      </c>
      <c r="F1380">
        <v>307572888553700</v>
      </c>
      <c r="G1380">
        <v>307572890678000</v>
      </c>
      <c r="H1380">
        <f t="shared" si="21"/>
        <v>2.1242999999999999</v>
      </c>
    </row>
    <row r="1381" spans="1:8" hidden="1" x14ac:dyDescent="0.25">
      <c r="A1381" t="s">
        <v>7</v>
      </c>
      <c r="B1381" t="s">
        <v>25</v>
      </c>
      <c r="C1381">
        <v>200</v>
      </c>
      <c r="D1381" t="s">
        <v>17</v>
      </c>
      <c r="F1381">
        <v>307572895645900</v>
      </c>
      <c r="G1381">
        <v>307572898428400</v>
      </c>
      <c r="H1381">
        <f t="shared" si="21"/>
        <v>2.7825000000000002</v>
      </c>
    </row>
    <row r="1382" spans="1:8" hidden="1" x14ac:dyDescent="0.25">
      <c r="A1382" t="s">
        <v>7</v>
      </c>
      <c r="B1382" t="s">
        <v>28</v>
      </c>
      <c r="C1382">
        <v>200</v>
      </c>
      <c r="D1382" t="s">
        <v>27</v>
      </c>
      <c r="F1382">
        <v>307572904424600</v>
      </c>
      <c r="G1382">
        <v>307572909374300</v>
      </c>
      <c r="H1382">
        <f t="shared" si="21"/>
        <v>4.9497</v>
      </c>
    </row>
    <row r="1383" spans="1:8" hidden="1" x14ac:dyDescent="0.25">
      <c r="A1383" t="s">
        <v>7</v>
      </c>
      <c r="B1383" t="s">
        <v>26</v>
      </c>
      <c r="C1383">
        <v>200</v>
      </c>
      <c r="D1383" t="s">
        <v>27</v>
      </c>
      <c r="F1383">
        <v>307572917100100</v>
      </c>
      <c r="G1383">
        <v>307572919819300</v>
      </c>
      <c r="H1383">
        <f t="shared" si="21"/>
        <v>2.7191999999999998</v>
      </c>
    </row>
    <row r="1384" spans="1:8" x14ac:dyDescent="0.25">
      <c r="A1384" t="s">
        <v>36</v>
      </c>
      <c r="B1384" t="s">
        <v>92</v>
      </c>
      <c r="C1384">
        <v>200</v>
      </c>
      <c r="D1384" t="s">
        <v>10</v>
      </c>
      <c r="E1384" t="s">
        <v>82</v>
      </c>
      <c r="F1384">
        <v>307572925240900</v>
      </c>
      <c r="G1384">
        <v>307573015445800</v>
      </c>
      <c r="H1384">
        <f t="shared" si="21"/>
        <v>90.204899999999995</v>
      </c>
    </row>
    <row r="1385" spans="1:8" hidden="1" x14ac:dyDescent="0.25">
      <c r="A1385" t="s">
        <v>7</v>
      </c>
      <c r="B1385" t="s">
        <v>12</v>
      </c>
      <c r="C1385">
        <v>200</v>
      </c>
      <c r="D1385" t="s">
        <v>13</v>
      </c>
      <c r="F1385">
        <v>307573630274500</v>
      </c>
      <c r="G1385">
        <v>307573632778400</v>
      </c>
      <c r="H1385">
        <f t="shared" si="21"/>
        <v>2.5038999999999998</v>
      </c>
    </row>
    <row r="1386" spans="1:8" hidden="1" x14ac:dyDescent="0.25">
      <c r="A1386" t="s">
        <v>7</v>
      </c>
      <c r="B1386" t="s">
        <v>14</v>
      </c>
      <c r="C1386">
        <v>200</v>
      </c>
      <c r="D1386" t="s">
        <v>13</v>
      </c>
      <c r="F1386">
        <v>307573638890700</v>
      </c>
      <c r="G1386">
        <v>307573642503500</v>
      </c>
      <c r="H1386">
        <f t="shared" si="21"/>
        <v>3.6128</v>
      </c>
    </row>
    <row r="1387" spans="1:8" hidden="1" x14ac:dyDescent="0.25">
      <c r="A1387" t="s">
        <v>7</v>
      </c>
      <c r="B1387" t="s">
        <v>15</v>
      </c>
      <c r="C1387">
        <v>200</v>
      </c>
      <c r="D1387" t="s">
        <v>13</v>
      </c>
      <c r="F1387">
        <v>307573647747800</v>
      </c>
      <c r="G1387">
        <v>307573649822700</v>
      </c>
      <c r="H1387">
        <f t="shared" si="21"/>
        <v>2.0749</v>
      </c>
    </row>
    <row r="1388" spans="1:8" hidden="1" x14ac:dyDescent="0.25">
      <c r="A1388" t="s">
        <v>7</v>
      </c>
      <c r="B1388" t="s">
        <v>16</v>
      </c>
      <c r="C1388">
        <v>200</v>
      </c>
      <c r="D1388" t="s">
        <v>17</v>
      </c>
      <c r="F1388">
        <v>307573653737700</v>
      </c>
      <c r="G1388">
        <v>307573656955400</v>
      </c>
      <c r="H1388">
        <f t="shared" si="21"/>
        <v>3.2176999999999998</v>
      </c>
    </row>
    <row r="1389" spans="1:8" hidden="1" x14ac:dyDescent="0.25">
      <c r="A1389" t="s">
        <v>7</v>
      </c>
      <c r="B1389" t="s">
        <v>18</v>
      </c>
      <c r="C1389">
        <v>200</v>
      </c>
      <c r="D1389" t="s">
        <v>17</v>
      </c>
      <c r="F1389">
        <v>307573661451100</v>
      </c>
      <c r="G1389">
        <v>307573663835400</v>
      </c>
      <c r="H1389">
        <f t="shared" si="21"/>
        <v>2.3843000000000001</v>
      </c>
    </row>
    <row r="1390" spans="1:8" hidden="1" x14ac:dyDescent="0.25">
      <c r="A1390" t="s">
        <v>7</v>
      </c>
      <c r="B1390" t="s">
        <v>20</v>
      </c>
      <c r="C1390">
        <v>200</v>
      </c>
      <c r="D1390" t="s">
        <v>17</v>
      </c>
      <c r="F1390">
        <v>307573667741400</v>
      </c>
      <c r="G1390">
        <v>307573670086200</v>
      </c>
      <c r="H1390">
        <f t="shared" si="21"/>
        <v>2.3448000000000002</v>
      </c>
    </row>
    <row r="1391" spans="1:8" hidden="1" x14ac:dyDescent="0.25">
      <c r="A1391" t="s">
        <v>7</v>
      </c>
      <c r="B1391" t="s">
        <v>21</v>
      </c>
      <c r="C1391">
        <v>200</v>
      </c>
      <c r="D1391" t="s">
        <v>17</v>
      </c>
      <c r="F1391">
        <v>307573677040000</v>
      </c>
      <c r="G1391">
        <v>307573679400800</v>
      </c>
      <c r="H1391">
        <f t="shared" si="21"/>
        <v>2.3607999999999998</v>
      </c>
    </row>
    <row r="1392" spans="1:8" hidden="1" x14ac:dyDescent="0.25">
      <c r="A1392" t="s">
        <v>7</v>
      </c>
      <c r="B1392" t="s">
        <v>22</v>
      </c>
      <c r="C1392">
        <v>200</v>
      </c>
      <c r="D1392" t="s">
        <v>17</v>
      </c>
      <c r="F1392">
        <v>307573685762600</v>
      </c>
      <c r="G1392">
        <v>307573688132900</v>
      </c>
      <c r="H1392">
        <f t="shared" si="21"/>
        <v>2.3702999999999999</v>
      </c>
    </row>
    <row r="1393" spans="1:8" hidden="1" x14ac:dyDescent="0.25">
      <c r="A1393" t="s">
        <v>7</v>
      </c>
      <c r="B1393" t="s">
        <v>23</v>
      </c>
      <c r="C1393">
        <v>200</v>
      </c>
      <c r="D1393" t="s">
        <v>17</v>
      </c>
      <c r="F1393">
        <v>307573692772700</v>
      </c>
      <c r="G1393">
        <v>307573695931800</v>
      </c>
      <c r="H1393">
        <f t="shared" si="21"/>
        <v>3.1591</v>
      </c>
    </row>
    <row r="1394" spans="1:8" hidden="1" x14ac:dyDescent="0.25">
      <c r="A1394" t="s">
        <v>7</v>
      </c>
      <c r="B1394" t="s">
        <v>24</v>
      </c>
      <c r="C1394">
        <v>200</v>
      </c>
      <c r="D1394" t="s">
        <v>17</v>
      </c>
      <c r="F1394">
        <v>307573702256600</v>
      </c>
      <c r="G1394">
        <v>307573707144200</v>
      </c>
      <c r="H1394">
        <f t="shared" si="21"/>
        <v>4.8875999999999999</v>
      </c>
    </row>
    <row r="1395" spans="1:8" hidden="1" x14ac:dyDescent="0.25">
      <c r="A1395" t="s">
        <v>7</v>
      </c>
      <c r="B1395" t="s">
        <v>19</v>
      </c>
      <c r="C1395">
        <v>200</v>
      </c>
      <c r="D1395" t="s">
        <v>13</v>
      </c>
      <c r="F1395">
        <v>307573714686800</v>
      </c>
      <c r="G1395">
        <v>307573717099200</v>
      </c>
      <c r="H1395">
        <f t="shared" si="21"/>
        <v>2.4123999999999999</v>
      </c>
    </row>
    <row r="1396" spans="1:8" hidden="1" x14ac:dyDescent="0.25">
      <c r="A1396" t="s">
        <v>7</v>
      </c>
      <c r="B1396" t="s">
        <v>25</v>
      </c>
      <c r="C1396">
        <v>200</v>
      </c>
      <c r="D1396" t="s">
        <v>17</v>
      </c>
      <c r="F1396">
        <v>307573722609800</v>
      </c>
      <c r="G1396">
        <v>307573725147800</v>
      </c>
      <c r="H1396">
        <f t="shared" si="21"/>
        <v>2.5379999999999998</v>
      </c>
    </row>
    <row r="1397" spans="1:8" hidden="1" x14ac:dyDescent="0.25">
      <c r="A1397" t="s">
        <v>7</v>
      </c>
      <c r="B1397" t="s">
        <v>28</v>
      </c>
      <c r="C1397">
        <v>200</v>
      </c>
      <c r="D1397" t="s">
        <v>27</v>
      </c>
      <c r="F1397">
        <v>307573729415900</v>
      </c>
      <c r="G1397">
        <v>307573731728000</v>
      </c>
      <c r="H1397">
        <f t="shared" si="21"/>
        <v>2.3121</v>
      </c>
    </row>
    <row r="1398" spans="1:8" x14ac:dyDescent="0.25">
      <c r="A1398" t="s">
        <v>7</v>
      </c>
      <c r="B1398" t="s">
        <v>87</v>
      </c>
      <c r="C1398">
        <v>200</v>
      </c>
      <c r="D1398" t="s">
        <v>10</v>
      </c>
      <c r="E1398" t="s">
        <v>127</v>
      </c>
      <c r="F1398">
        <v>307573739257500</v>
      </c>
      <c r="G1398">
        <v>307573776452500</v>
      </c>
      <c r="H1398">
        <f t="shared" si="21"/>
        <v>37.195</v>
      </c>
    </row>
    <row r="1399" spans="1:8" hidden="1" x14ac:dyDescent="0.25">
      <c r="A1399" t="s">
        <v>7</v>
      </c>
      <c r="B1399" t="s">
        <v>12</v>
      </c>
      <c r="C1399">
        <v>200</v>
      </c>
      <c r="D1399" t="s">
        <v>13</v>
      </c>
      <c r="F1399">
        <v>307575094880600</v>
      </c>
      <c r="G1399">
        <v>307575097132600</v>
      </c>
      <c r="H1399">
        <f t="shared" si="21"/>
        <v>2.2519999999999998</v>
      </c>
    </row>
    <row r="1400" spans="1:8" hidden="1" x14ac:dyDescent="0.25">
      <c r="A1400" t="s">
        <v>7</v>
      </c>
      <c r="B1400" t="s">
        <v>14</v>
      </c>
      <c r="C1400">
        <v>200</v>
      </c>
      <c r="D1400" t="s">
        <v>13</v>
      </c>
      <c r="F1400">
        <v>307575101211600</v>
      </c>
      <c r="G1400">
        <v>307575103860800</v>
      </c>
      <c r="H1400">
        <f t="shared" si="21"/>
        <v>2.6492</v>
      </c>
    </row>
    <row r="1401" spans="1:8" hidden="1" x14ac:dyDescent="0.25">
      <c r="A1401" t="s">
        <v>7</v>
      </c>
      <c r="B1401" t="s">
        <v>15</v>
      </c>
      <c r="C1401">
        <v>200</v>
      </c>
      <c r="D1401" t="s">
        <v>13</v>
      </c>
      <c r="F1401">
        <v>307575110893000</v>
      </c>
      <c r="G1401">
        <v>307575113117400</v>
      </c>
      <c r="H1401">
        <f t="shared" si="21"/>
        <v>2.2244000000000002</v>
      </c>
    </row>
    <row r="1402" spans="1:8" hidden="1" x14ac:dyDescent="0.25">
      <c r="A1402" t="s">
        <v>7</v>
      </c>
      <c r="B1402" t="s">
        <v>16</v>
      </c>
      <c r="C1402">
        <v>200</v>
      </c>
      <c r="D1402" t="s">
        <v>17</v>
      </c>
      <c r="F1402">
        <v>307575119813100</v>
      </c>
      <c r="G1402">
        <v>307575122563600</v>
      </c>
      <c r="H1402">
        <f t="shared" si="21"/>
        <v>2.7505000000000002</v>
      </c>
    </row>
    <row r="1403" spans="1:8" hidden="1" x14ac:dyDescent="0.25">
      <c r="A1403" t="s">
        <v>7</v>
      </c>
      <c r="B1403" t="s">
        <v>18</v>
      </c>
      <c r="C1403">
        <v>200</v>
      </c>
      <c r="D1403" t="s">
        <v>17</v>
      </c>
      <c r="F1403">
        <v>307575127768400</v>
      </c>
      <c r="G1403">
        <v>307575130035300</v>
      </c>
      <c r="H1403">
        <f t="shared" si="21"/>
        <v>2.2669000000000001</v>
      </c>
    </row>
    <row r="1404" spans="1:8" hidden="1" x14ac:dyDescent="0.25">
      <c r="A1404" t="s">
        <v>7</v>
      </c>
      <c r="B1404" t="s">
        <v>20</v>
      </c>
      <c r="C1404">
        <v>200</v>
      </c>
      <c r="D1404" t="s">
        <v>17</v>
      </c>
      <c r="F1404">
        <v>307575134506400</v>
      </c>
      <c r="G1404">
        <v>307575138061400</v>
      </c>
      <c r="H1404">
        <f t="shared" si="21"/>
        <v>3.5550000000000002</v>
      </c>
    </row>
    <row r="1405" spans="1:8" hidden="1" x14ac:dyDescent="0.25">
      <c r="A1405" t="s">
        <v>7</v>
      </c>
      <c r="B1405" t="s">
        <v>21</v>
      </c>
      <c r="C1405">
        <v>200</v>
      </c>
      <c r="D1405" t="s">
        <v>17</v>
      </c>
      <c r="F1405">
        <v>307575144552200</v>
      </c>
      <c r="G1405">
        <v>307575148309000</v>
      </c>
      <c r="H1405">
        <f t="shared" si="21"/>
        <v>3.7568000000000001</v>
      </c>
    </row>
    <row r="1406" spans="1:8" hidden="1" x14ac:dyDescent="0.25">
      <c r="A1406" t="s">
        <v>7</v>
      </c>
      <c r="B1406" t="s">
        <v>22</v>
      </c>
      <c r="C1406">
        <v>200</v>
      </c>
      <c r="D1406" t="s">
        <v>17</v>
      </c>
      <c r="F1406">
        <v>307575154926200</v>
      </c>
      <c r="G1406">
        <v>307575157375100</v>
      </c>
      <c r="H1406">
        <f t="shared" si="21"/>
        <v>2.4489000000000001</v>
      </c>
    </row>
    <row r="1407" spans="1:8" hidden="1" x14ac:dyDescent="0.25">
      <c r="A1407" t="s">
        <v>7</v>
      </c>
      <c r="B1407" t="s">
        <v>23</v>
      </c>
      <c r="C1407">
        <v>200</v>
      </c>
      <c r="D1407" t="s">
        <v>17</v>
      </c>
      <c r="F1407">
        <v>307575161815200</v>
      </c>
      <c r="G1407">
        <v>307575164888600</v>
      </c>
      <c r="H1407">
        <f t="shared" si="21"/>
        <v>3.0733999999999999</v>
      </c>
    </row>
    <row r="1408" spans="1:8" hidden="1" x14ac:dyDescent="0.25">
      <c r="A1408" t="s">
        <v>7</v>
      </c>
      <c r="B1408" t="s">
        <v>24</v>
      </c>
      <c r="C1408">
        <v>200</v>
      </c>
      <c r="D1408" t="s">
        <v>17</v>
      </c>
      <c r="F1408">
        <v>307575171244500</v>
      </c>
      <c r="G1408">
        <v>307575175643000</v>
      </c>
      <c r="H1408">
        <f t="shared" si="21"/>
        <v>4.3985000000000003</v>
      </c>
    </row>
    <row r="1409" spans="1:8" hidden="1" x14ac:dyDescent="0.25">
      <c r="A1409" t="s">
        <v>7</v>
      </c>
      <c r="B1409" t="s">
        <v>19</v>
      </c>
      <c r="C1409">
        <v>200</v>
      </c>
      <c r="D1409" t="s">
        <v>13</v>
      </c>
      <c r="F1409">
        <v>307575181853400</v>
      </c>
      <c r="G1409">
        <v>307575185350600</v>
      </c>
      <c r="H1409">
        <f t="shared" si="21"/>
        <v>3.4971999999999999</v>
      </c>
    </row>
    <row r="1410" spans="1:8" hidden="1" x14ac:dyDescent="0.25">
      <c r="A1410" t="s">
        <v>7</v>
      </c>
      <c r="B1410" t="s">
        <v>25</v>
      </c>
      <c r="C1410">
        <v>200</v>
      </c>
      <c r="D1410" t="s">
        <v>17</v>
      </c>
      <c r="F1410">
        <v>307575189829800</v>
      </c>
      <c r="G1410">
        <v>307575192768900</v>
      </c>
      <c r="H1410">
        <f t="shared" si="21"/>
        <v>2.9390999999999998</v>
      </c>
    </row>
    <row r="1411" spans="1:8" hidden="1" x14ac:dyDescent="0.25">
      <c r="A1411" t="s">
        <v>7</v>
      </c>
      <c r="B1411" t="s">
        <v>28</v>
      </c>
      <c r="C1411">
        <v>200</v>
      </c>
      <c r="D1411" t="s">
        <v>27</v>
      </c>
      <c r="F1411">
        <v>307575198660200</v>
      </c>
      <c r="G1411">
        <v>307575201298900</v>
      </c>
      <c r="H1411">
        <f t="shared" ref="H1411:H1474" si="22">(G1411-F1411)/1000000</f>
        <v>2.6387</v>
      </c>
    </row>
    <row r="1412" spans="1:8" hidden="1" x14ac:dyDescent="0.25">
      <c r="A1412" t="s">
        <v>7</v>
      </c>
      <c r="B1412" t="s">
        <v>26</v>
      </c>
      <c r="C1412">
        <v>200</v>
      </c>
      <c r="D1412" t="s">
        <v>27</v>
      </c>
      <c r="F1412">
        <v>307575210762700</v>
      </c>
      <c r="G1412">
        <v>307575213910300</v>
      </c>
      <c r="H1412">
        <f t="shared" si="22"/>
        <v>3.1476000000000002</v>
      </c>
    </row>
    <row r="1413" spans="1:8" x14ac:dyDescent="0.25">
      <c r="A1413" t="s">
        <v>7</v>
      </c>
      <c r="B1413" t="s">
        <v>92</v>
      </c>
      <c r="C1413">
        <v>200</v>
      </c>
      <c r="D1413" t="s">
        <v>10</v>
      </c>
      <c r="E1413" t="s">
        <v>128</v>
      </c>
      <c r="F1413">
        <v>307575220712000</v>
      </c>
      <c r="G1413">
        <v>307575244425900</v>
      </c>
      <c r="H1413">
        <f t="shared" si="22"/>
        <v>23.713899999999999</v>
      </c>
    </row>
    <row r="1414" spans="1:8" hidden="1" x14ac:dyDescent="0.25">
      <c r="A1414" t="s">
        <v>7</v>
      </c>
      <c r="B1414" t="s">
        <v>12</v>
      </c>
      <c r="C1414">
        <v>200</v>
      </c>
      <c r="D1414" t="s">
        <v>13</v>
      </c>
      <c r="F1414">
        <v>307576167167400</v>
      </c>
      <c r="G1414">
        <v>307576173498200</v>
      </c>
      <c r="H1414">
        <f t="shared" si="22"/>
        <v>6.3308</v>
      </c>
    </row>
    <row r="1415" spans="1:8" hidden="1" x14ac:dyDescent="0.25">
      <c r="A1415" t="s">
        <v>7</v>
      </c>
      <c r="B1415" t="s">
        <v>14</v>
      </c>
      <c r="C1415">
        <v>200</v>
      </c>
      <c r="D1415" t="s">
        <v>13</v>
      </c>
      <c r="F1415">
        <v>307576181800900</v>
      </c>
      <c r="G1415">
        <v>307576185326000</v>
      </c>
      <c r="H1415">
        <f t="shared" si="22"/>
        <v>3.5251000000000001</v>
      </c>
    </row>
    <row r="1416" spans="1:8" hidden="1" x14ac:dyDescent="0.25">
      <c r="A1416" t="s">
        <v>7</v>
      </c>
      <c r="B1416" t="s">
        <v>15</v>
      </c>
      <c r="C1416">
        <v>200</v>
      </c>
      <c r="D1416" t="s">
        <v>13</v>
      </c>
      <c r="F1416">
        <v>307576191679900</v>
      </c>
      <c r="G1416">
        <v>307576194712500</v>
      </c>
      <c r="H1416">
        <f t="shared" si="22"/>
        <v>3.0326</v>
      </c>
    </row>
    <row r="1417" spans="1:8" hidden="1" x14ac:dyDescent="0.25">
      <c r="A1417" t="s">
        <v>7</v>
      </c>
      <c r="B1417" t="s">
        <v>16</v>
      </c>
      <c r="C1417">
        <v>200</v>
      </c>
      <c r="D1417" t="s">
        <v>17</v>
      </c>
      <c r="F1417">
        <v>307576199832200</v>
      </c>
      <c r="G1417">
        <v>307576203596500</v>
      </c>
      <c r="H1417">
        <f t="shared" si="22"/>
        <v>3.7643</v>
      </c>
    </row>
    <row r="1418" spans="1:8" hidden="1" x14ac:dyDescent="0.25">
      <c r="A1418" t="s">
        <v>7</v>
      </c>
      <c r="B1418" t="s">
        <v>24</v>
      </c>
      <c r="C1418">
        <v>200</v>
      </c>
      <c r="D1418" t="s">
        <v>17</v>
      </c>
      <c r="F1418">
        <v>307576211247400</v>
      </c>
      <c r="G1418">
        <v>307576214303200</v>
      </c>
      <c r="H1418">
        <f t="shared" si="22"/>
        <v>3.0558000000000001</v>
      </c>
    </row>
    <row r="1419" spans="1:8" hidden="1" x14ac:dyDescent="0.25">
      <c r="A1419" t="s">
        <v>7</v>
      </c>
      <c r="B1419" t="s">
        <v>18</v>
      </c>
      <c r="C1419">
        <v>200</v>
      </c>
      <c r="D1419" t="s">
        <v>17</v>
      </c>
      <c r="F1419">
        <v>307576221564900</v>
      </c>
      <c r="G1419">
        <v>307576224176500</v>
      </c>
      <c r="H1419">
        <f t="shared" si="22"/>
        <v>2.6116000000000001</v>
      </c>
    </row>
    <row r="1420" spans="1:8" hidden="1" x14ac:dyDescent="0.25">
      <c r="A1420" t="s">
        <v>7</v>
      </c>
      <c r="B1420" t="s">
        <v>20</v>
      </c>
      <c r="C1420">
        <v>200</v>
      </c>
      <c r="D1420" t="s">
        <v>17</v>
      </c>
      <c r="F1420">
        <v>307576229795900</v>
      </c>
      <c r="G1420">
        <v>307576232965000</v>
      </c>
      <c r="H1420">
        <f t="shared" si="22"/>
        <v>3.1690999999999998</v>
      </c>
    </row>
    <row r="1421" spans="1:8" hidden="1" x14ac:dyDescent="0.25">
      <c r="A1421" t="s">
        <v>7</v>
      </c>
      <c r="B1421" t="s">
        <v>21</v>
      </c>
      <c r="C1421">
        <v>200</v>
      </c>
      <c r="D1421" t="s">
        <v>17</v>
      </c>
      <c r="F1421">
        <v>307576241338600</v>
      </c>
      <c r="G1421">
        <v>307576245210300</v>
      </c>
      <c r="H1421">
        <f t="shared" si="22"/>
        <v>3.8717000000000001</v>
      </c>
    </row>
    <row r="1422" spans="1:8" hidden="1" x14ac:dyDescent="0.25">
      <c r="A1422" t="s">
        <v>7</v>
      </c>
      <c r="B1422" t="s">
        <v>22</v>
      </c>
      <c r="C1422">
        <v>200</v>
      </c>
      <c r="D1422" t="s">
        <v>17</v>
      </c>
      <c r="F1422">
        <v>307576253426100</v>
      </c>
      <c r="G1422">
        <v>307576256802100</v>
      </c>
      <c r="H1422">
        <f t="shared" si="22"/>
        <v>3.3759999999999999</v>
      </c>
    </row>
    <row r="1423" spans="1:8" hidden="1" x14ac:dyDescent="0.25">
      <c r="A1423" t="s">
        <v>7</v>
      </c>
      <c r="B1423" t="s">
        <v>23</v>
      </c>
      <c r="C1423">
        <v>200</v>
      </c>
      <c r="D1423" t="s">
        <v>17</v>
      </c>
      <c r="F1423">
        <v>307576262355900</v>
      </c>
      <c r="G1423">
        <v>307576265733400</v>
      </c>
      <c r="H1423">
        <f t="shared" si="22"/>
        <v>3.3774999999999999</v>
      </c>
    </row>
    <row r="1424" spans="1:8" hidden="1" x14ac:dyDescent="0.25">
      <c r="A1424" t="s">
        <v>7</v>
      </c>
      <c r="B1424" t="s">
        <v>19</v>
      </c>
      <c r="C1424">
        <v>200</v>
      </c>
      <c r="D1424" t="s">
        <v>13</v>
      </c>
      <c r="F1424">
        <v>307576298216000</v>
      </c>
      <c r="G1424">
        <v>307576306188000</v>
      </c>
      <c r="H1424">
        <f t="shared" si="22"/>
        <v>7.9720000000000004</v>
      </c>
    </row>
    <row r="1425" spans="1:8" hidden="1" x14ac:dyDescent="0.25">
      <c r="A1425" t="s">
        <v>7</v>
      </c>
      <c r="B1425" t="s">
        <v>25</v>
      </c>
      <c r="C1425">
        <v>200</v>
      </c>
      <c r="D1425" t="s">
        <v>17</v>
      </c>
      <c r="F1425">
        <v>307576318538900</v>
      </c>
      <c r="G1425">
        <v>307576322081100</v>
      </c>
      <c r="H1425">
        <f t="shared" si="22"/>
        <v>3.5421999999999998</v>
      </c>
    </row>
    <row r="1426" spans="1:8" hidden="1" x14ac:dyDescent="0.25">
      <c r="A1426" t="s">
        <v>7</v>
      </c>
      <c r="B1426" t="s">
        <v>28</v>
      </c>
      <c r="C1426">
        <v>200</v>
      </c>
      <c r="D1426" t="s">
        <v>27</v>
      </c>
      <c r="F1426">
        <v>307576328661400</v>
      </c>
      <c r="G1426">
        <v>307576332067200</v>
      </c>
      <c r="H1426">
        <f t="shared" si="22"/>
        <v>3.4058000000000002</v>
      </c>
    </row>
    <row r="1427" spans="1:8" hidden="1" x14ac:dyDescent="0.25">
      <c r="A1427" t="s">
        <v>7</v>
      </c>
      <c r="B1427" t="s">
        <v>26</v>
      </c>
      <c r="C1427">
        <v>200</v>
      </c>
      <c r="D1427" t="s">
        <v>27</v>
      </c>
      <c r="F1427">
        <v>307576343644100</v>
      </c>
      <c r="G1427">
        <v>307576347112700</v>
      </c>
      <c r="H1427">
        <f t="shared" si="22"/>
        <v>3.4685999999999999</v>
      </c>
    </row>
    <row r="1428" spans="1:8" x14ac:dyDescent="0.25">
      <c r="A1428" t="s">
        <v>36</v>
      </c>
      <c r="B1428" t="s">
        <v>92</v>
      </c>
      <c r="C1428">
        <v>200</v>
      </c>
      <c r="D1428" t="s">
        <v>10</v>
      </c>
      <c r="E1428" t="s">
        <v>129</v>
      </c>
      <c r="F1428">
        <v>307576354261300</v>
      </c>
      <c r="G1428">
        <v>307576494558500</v>
      </c>
      <c r="H1428">
        <f t="shared" si="22"/>
        <v>140.2972</v>
      </c>
    </row>
    <row r="1429" spans="1:8" hidden="1" x14ac:dyDescent="0.25">
      <c r="A1429" t="s">
        <v>7</v>
      </c>
      <c r="B1429" t="s">
        <v>12</v>
      </c>
      <c r="C1429">
        <v>200</v>
      </c>
      <c r="D1429" t="s">
        <v>13</v>
      </c>
      <c r="F1429">
        <v>307577562050300</v>
      </c>
      <c r="G1429">
        <v>307577565487300</v>
      </c>
      <c r="H1429">
        <f t="shared" si="22"/>
        <v>3.4369999999999998</v>
      </c>
    </row>
    <row r="1430" spans="1:8" hidden="1" x14ac:dyDescent="0.25">
      <c r="A1430" t="s">
        <v>7</v>
      </c>
      <c r="B1430" t="s">
        <v>14</v>
      </c>
      <c r="C1430">
        <v>200</v>
      </c>
      <c r="D1430" t="s">
        <v>13</v>
      </c>
      <c r="F1430">
        <v>307577571388100</v>
      </c>
      <c r="G1430">
        <v>307577575612000</v>
      </c>
      <c r="H1430">
        <f t="shared" si="22"/>
        <v>4.2239000000000004</v>
      </c>
    </row>
    <row r="1431" spans="1:8" hidden="1" x14ac:dyDescent="0.25">
      <c r="A1431" t="s">
        <v>7</v>
      </c>
      <c r="B1431" t="s">
        <v>15</v>
      </c>
      <c r="C1431">
        <v>200</v>
      </c>
      <c r="D1431" t="s">
        <v>13</v>
      </c>
      <c r="F1431">
        <v>307577581860100</v>
      </c>
      <c r="G1431">
        <v>307577584862200</v>
      </c>
      <c r="H1431">
        <f t="shared" si="22"/>
        <v>3.0021</v>
      </c>
    </row>
    <row r="1432" spans="1:8" hidden="1" x14ac:dyDescent="0.25">
      <c r="A1432" t="s">
        <v>7</v>
      </c>
      <c r="B1432" t="s">
        <v>16</v>
      </c>
      <c r="C1432">
        <v>200</v>
      </c>
      <c r="D1432" t="s">
        <v>17</v>
      </c>
      <c r="F1432">
        <v>307577589632200</v>
      </c>
      <c r="G1432">
        <v>307577592193900</v>
      </c>
      <c r="H1432">
        <f t="shared" si="22"/>
        <v>2.5617000000000001</v>
      </c>
    </row>
    <row r="1433" spans="1:8" hidden="1" x14ac:dyDescent="0.25">
      <c r="A1433" t="s">
        <v>7</v>
      </c>
      <c r="B1433" t="s">
        <v>18</v>
      </c>
      <c r="C1433">
        <v>200</v>
      </c>
      <c r="D1433" t="s">
        <v>17</v>
      </c>
      <c r="F1433">
        <v>307577597328300</v>
      </c>
      <c r="G1433">
        <v>307577599805900</v>
      </c>
      <c r="H1433">
        <f t="shared" si="22"/>
        <v>2.4775999999999998</v>
      </c>
    </row>
    <row r="1434" spans="1:8" hidden="1" x14ac:dyDescent="0.25">
      <c r="A1434" t="s">
        <v>7</v>
      </c>
      <c r="B1434" t="s">
        <v>20</v>
      </c>
      <c r="C1434">
        <v>200</v>
      </c>
      <c r="D1434" t="s">
        <v>17</v>
      </c>
      <c r="F1434">
        <v>307577605399900</v>
      </c>
      <c r="G1434">
        <v>307577609507500</v>
      </c>
      <c r="H1434">
        <f t="shared" si="22"/>
        <v>4.1075999999999997</v>
      </c>
    </row>
    <row r="1435" spans="1:8" hidden="1" x14ac:dyDescent="0.25">
      <c r="A1435" t="s">
        <v>7</v>
      </c>
      <c r="B1435" t="s">
        <v>21</v>
      </c>
      <c r="C1435">
        <v>200</v>
      </c>
      <c r="D1435" t="s">
        <v>17</v>
      </c>
      <c r="F1435">
        <v>307577615434000</v>
      </c>
      <c r="G1435">
        <v>307577618845600</v>
      </c>
      <c r="H1435">
        <f t="shared" si="22"/>
        <v>3.4116</v>
      </c>
    </row>
    <row r="1436" spans="1:8" hidden="1" x14ac:dyDescent="0.25">
      <c r="A1436" t="s">
        <v>7</v>
      </c>
      <c r="B1436" t="s">
        <v>22</v>
      </c>
      <c r="C1436">
        <v>200</v>
      </c>
      <c r="D1436" t="s">
        <v>17</v>
      </c>
      <c r="F1436">
        <v>307577627909400</v>
      </c>
      <c r="G1436">
        <v>307577630582200</v>
      </c>
      <c r="H1436">
        <f t="shared" si="22"/>
        <v>2.6728000000000001</v>
      </c>
    </row>
    <row r="1437" spans="1:8" hidden="1" x14ac:dyDescent="0.25">
      <c r="A1437" t="s">
        <v>7</v>
      </c>
      <c r="B1437" t="s">
        <v>23</v>
      </c>
      <c r="C1437">
        <v>200</v>
      </c>
      <c r="D1437" t="s">
        <v>17</v>
      </c>
      <c r="F1437">
        <v>307577636087700</v>
      </c>
      <c r="G1437">
        <v>307577640900200</v>
      </c>
      <c r="H1437">
        <f t="shared" si="22"/>
        <v>4.8125</v>
      </c>
    </row>
    <row r="1438" spans="1:8" hidden="1" x14ac:dyDescent="0.25">
      <c r="A1438" t="s">
        <v>7</v>
      </c>
      <c r="B1438" t="s">
        <v>24</v>
      </c>
      <c r="C1438">
        <v>200</v>
      </c>
      <c r="D1438" t="s">
        <v>17</v>
      </c>
      <c r="F1438">
        <v>307577647857900</v>
      </c>
      <c r="G1438">
        <v>307577650611700</v>
      </c>
      <c r="H1438">
        <f t="shared" si="22"/>
        <v>2.7538</v>
      </c>
    </row>
    <row r="1439" spans="1:8" hidden="1" x14ac:dyDescent="0.25">
      <c r="A1439" t="s">
        <v>7</v>
      </c>
      <c r="B1439" t="s">
        <v>19</v>
      </c>
      <c r="C1439">
        <v>200</v>
      </c>
      <c r="D1439" t="s">
        <v>13</v>
      </c>
      <c r="F1439">
        <v>307577657031700</v>
      </c>
      <c r="G1439">
        <v>307577659363300</v>
      </c>
      <c r="H1439">
        <f t="shared" si="22"/>
        <v>2.3315999999999999</v>
      </c>
    </row>
    <row r="1440" spans="1:8" hidden="1" x14ac:dyDescent="0.25">
      <c r="A1440" t="s">
        <v>7</v>
      </c>
      <c r="B1440" t="s">
        <v>25</v>
      </c>
      <c r="C1440">
        <v>200</v>
      </c>
      <c r="D1440" t="s">
        <v>17</v>
      </c>
      <c r="F1440">
        <v>307577663952100</v>
      </c>
      <c r="G1440">
        <v>307577666212600</v>
      </c>
      <c r="H1440">
        <f t="shared" si="22"/>
        <v>2.2605</v>
      </c>
    </row>
    <row r="1441" spans="1:8" hidden="1" x14ac:dyDescent="0.25">
      <c r="A1441" t="s">
        <v>7</v>
      </c>
      <c r="B1441" t="s">
        <v>28</v>
      </c>
      <c r="C1441">
        <v>200</v>
      </c>
      <c r="D1441" t="s">
        <v>27</v>
      </c>
      <c r="F1441">
        <v>307577670800600</v>
      </c>
      <c r="G1441">
        <v>307577674605100</v>
      </c>
      <c r="H1441">
        <f t="shared" si="22"/>
        <v>3.8045</v>
      </c>
    </row>
    <row r="1442" spans="1:8" hidden="1" x14ac:dyDescent="0.25">
      <c r="A1442" t="s">
        <v>7</v>
      </c>
      <c r="B1442" t="s">
        <v>26</v>
      </c>
      <c r="C1442">
        <v>200</v>
      </c>
      <c r="D1442" t="s">
        <v>27</v>
      </c>
      <c r="F1442">
        <v>307577684372500</v>
      </c>
      <c r="G1442">
        <v>307577687367800</v>
      </c>
      <c r="H1442">
        <f t="shared" si="22"/>
        <v>2.9952999999999999</v>
      </c>
    </row>
    <row r="1443" spans="1:8" x14ac:dyDescent="0.25">
      <c r="A1443" t="s">
        <v>36</v>
      </c>
      <c r="B1443" t="s">
        <v>92</v>
      </c>
      <c r="C1443">
        <v>200</v>
      </c>
      <c r="D1443" t="s">
        <v>10</v>
      </c>
      <c r="E1443" t="s">
        <v>130</v>
      </c>
      <c r="F1443">
        <v>307577692819500</v>
      </c>
      <c r="G1443">
        <v>307577783905400</v>
      </c>
      <c r="H1443">
        <f t="shared" si="22"/>
        <v>91.085899999999995</v>
      </c>
    </row>
    <row r="1444" spans="1:8" hidden="1" x14ac:dyDescent="0.25">
      <c r="A1444" t="s">
        <v>7</v>
      </c>
      <c r="B1444" t="s">
        <v>12</v>
      </c>
      <c r="C1444">
        <v>200</v>
      </c>
      <c r="D1444" t="s">
        <v>13</v>
      </c>
      <c r="F1444">
        <v>307578301183200</v>
      </c>
      <c r="G1444">
        <v>307578303814600</v>
      </c>
      <c r="H1444">
        <f t="shared" si="22"/>
        <v>2.6314000000000002</v>
      </c>
    </row>
    <row r="1445" spans="1:8" hidden="1" x14ac:dyDescent="0.25">
      <c r="A1445" t="s">
        <v>7</v>
      </c>
      <c r="B1445" t="s">
        <v>14</v>
      </c>
      <c r="C1445">
        <v>200</v>
      </c>
      <c r="D1445" t="s">
        <v>13</v>
      </c>
      <c r="F1445">
        <v>307578309844800</v>
      </c>
      <c r="G1445">
        <v>307578312603200</v>
      </c>
      <c r="H1445">
        <f t="shared" si="22"/>
        <v>2.7584</v>
      </c>
    </row>
    <row r="1446" spans="1:8" hidden="1" x14ac:dyDescent="0.25">
      <c r="A1446" t="s">
        <v>7</v>
      </c>
      <c r="B1446" t="s">
        <v>15</v>
      </c>
      <c r="C1446">
        <v>200</v>
      </c>
      <c r="D1446" t="s">
        <v>13</v>
      </c>
      <c r="F1446">
        <v>307578318294300</v>
      </c>
      <c r="G1446">
        <v>307578320656500</v>
      </c>
      <c r="H1446">
        <f t="shared" si="22"/>
        <v>2.3622000000000001</v>
      </c>
    </row>
    <row r="1447" spans="1:8" hidden="1" x14ac:dyDescent="0.25">
      <c r="A1447" t="s">
        <v>7</v>
      </c>
      <c r="B1447" t="s">
        <v>16</v>
      </c>
      <c r="C1447">
        <v>200</v>
      </c>
      <c r="D1447" t="s">
        <v>17</v>
      </c>
      <c r="F1447">
        <v>307578324245000</v>
      </c>
      <c r="G1447">
        <v>307578326184400</v>
      </c>
      <c r="H1447">
        <f t="shared" si="22"/>
        <v>1.9394</v>
      </c>
    </row>
    <row r="1448" spans="1:8" hidden="1" x14ac:dyDescent="0.25">
      <c r="A1448" t="s">
        <v>7</v>
      </c>
      <c r="B1448" t="s">
        <v>18</v>
      </c>
      <c r="C1448">
        <v>200</v>
      </c>
      <c r="D1448" t="s">
        <v>17</v>
      </c>
      <c r="F1448">
        <v>307578330106100</v>
      </c>
      <c r="G1448">
        <v>307578331949500</v>
      </c>
      <c r="H1448">
        <f t="shared" si="22"/>
        <v>1.8433999999999999</v>
      </c>
    </row>
    <row r="1449" spans="1:8" hidden="1" x14ac:dyDescent="0.25">
      <c r="A1449" t="s">
        <v>7</v>
      </c>
      <c r="B1449" t="s">
        <v>20</v>
      </c>
      <c r="C1449">
        <v>200</v>
      </c>
      <c r="D1449" t="s">
        <v>17</v>
      </c>
      <c r="F1449">
        <v>307578335617600</v>
      </c>
      <c r="G1449">
        <v>307578337720600</v>
      </c>
      <c r="H1449">
        <f t="shared" si="22"/>
        <v>2.1030000000000002</v>
      </c>
    </row>
    <row r="1450" spans="1:8" hidden="1" x14ac:dyDescent="0.25">
      <c r="A1450" t="s">
        <v>7</v>
      </c>
      <c r="B1450" t="s">
        <v>21</v>
      </c>
      <c r="C1450">
        <v>200</v>
      </c>
      <c r="D1450" t="s">
        <v>17</v>
      </c>
      <c r="F1450">
        <v>307578342591400</v>
      </c>
      <c r="G1450">
        <v>307578345042300</v>
      </c>
      <c r="H1450">
        <f t="shared" si="22"/>
        <v>2.4508999999999999</v>
      </c>
    </row>
    <row r="1451" spans="1:8" hidden="1" x14ac:dyDescent="0.25">
      <c r="A1451" t="s">
        <v>7</v>
      </c>
      <c r="B1451" t="s">
        <v>22</v>
      </c>
      <c r="C1451">
        <v>200</v>
      </c>
      <c r="D1451" t="s">
        <v>17</v>
      </c>
      <c r="F1451">
        <v>307578350203000</v>
      </c>
      <c r="G1451">
        <v>307578352255900</v>
      </c>
      <c r="H1451">
        <f t="shared" si="22"/>
        <v>2.0529000000000002</v>
      </c>
    </row>
    <row r="1452" spans="1:8" hidden="1" x14ac:dyDescent="0.25">
      <c r="A1452" t="s">
        <v>7</v>
      </c>
      <c r="B1452" t="s">
        <v>23</v>
      </c>
      <c r="C1452">
        <v>200</v>
      </c>
      <c r="D1452" t="s">
        <v>17</v>
      </c>
      <c r="F1452">
        <v>307578356095100</v>
      </c>
      <c r="G1452">
        <v>307578358029500</v>
      </c>
      <c r="H1452">
        <f t="shared" si="22"/>
        <v>1.9343999999999999</v>
      </c>
    </row>
    <row r="1453" spans="1:8" hidden="1" x14ac:dyDescent="0.25">
      <c r="A1453" t="s">
        <v>7</v>
      </c>
      <c r="B1453" t="s">
        <v>24</v>
      </c>
      <c r="C1453">
        <v>200</v>
      </c>
      <c r="D1453" t="s">
        <v>17</v>
      </c>
      <c r="F1453">
        <v>307578362356800</v>
      </c>
      <c r="G1453">
        <v>307578364290500</v>
      </c>
      <c r="H1453">
        <f t="shared" si="22"/>
        <v>1.9337</v>
      </c>
    </row>
    <row r="1454" spans="1:8" hidden="1" x14ac:dyDescent="0.25">
      <c r="A1454" t="s">
        <v>7</v>
      </c>
      <c r="B1454" t="s">
        <v>19</v>
      </c>
      <c r="C1454">
        <v>200</v>
      </c>
      <c r="D1454" t="s">
        <v>13</v>
      </c>
      <c r="F1454">
        <v>307578368808500</v>
      </c>
      <c r="G1454">
        <v>307578370834800</v>
      </c>
      <c r="H1454">
        <f t="shared" si="22"/>
        <v>2.0263</v>
      </c>
    </row>
    <row r="1455" spans="1:8" hidden="1" x14ac:dyDescent="0.25">
      <c r="A1455" t="s">
        <v>7</v>
      </c>
      <c r="B1455" t="s">
        <v>25</v>
      </c>
      <c r="C1455">
        <v>200</v>
      </c>
      <c r="D1455" t="s">
        <v>17</v>
      </c>
      <c r="F1455">
        <v>307578375975000</v>
      </c>
      <c r="G1455">
        <v>307578378477300</v>
      </c>
      <c r="H1455">
        <f t="shared" si="22"/>
        <v>2.5023</v>
      </c>
    </row>
    <row r="1456" spans="1:8" hidden="1" x14ac:dyDescent="0.25">
      <c r="A1456" t="s">
        <v>7</v>
      </c>
      <c r="B1456" t="s">
        <v>28</v>
      </c>
      <c r="C1456">
        <v>200</v>
      </c>
      <c r="D1456" t="s">
        <v>27</v>
      </c>
      <c r="F1456">
        <v>307578382587400</v>
      </c>
      <c r="G1456">
        <v>307578384653100</v>
      </c>
      <c r="H1456">
        <f t="shared" si="22"/>
        <v>2.0657000000000001</v>
      </c>
    </row>
    <row r="1457" spans="1:8" x14ac:dyDescent="0.25">
      <c r="A1457" t="s">
        <v>7</v>
      </c>
      <c r="B1457" t="s">
        <v>87</v>
      </c>
      <c r="C1457">
        <v>200</v>
      </c>
      <c r="D1457" t="s">
        <v>10</v>
      </c>
      <c r="E1457" t="s">
        <v>131</v>
      </c>
      <c r="F1457">
        <v>307578391881300</v>
      </c>
      <c r="G1457">
        <v>307578419879000</v>
      </c>
      <c r="H1457">
        <f t="shared" si="22"/>
        <v>27.997699999999998</v>
      </c>
    </row>
    <row r="1458" spans="1:8" hidden="1" x14ac:dyDescent="0.25">
      <c r="A1458" t="s">
        <v>7</v>
      </c>
      <c r="B1458" t="s">
        <v>12</v>
      </c>
      <c r="C1458">
        <v>200</v>
      </c>
      <c r="D1458" t="s">
        <v>13</v>
      </c>
      <c r="F1458">
        <v>307579517911100</v>
      </c>
      <c r="G1458">
        <v>307579521623000</v>
      </c>
      <c r="H1458">
        <f t="shared" si="22"/>
        <v>3.7119</v>
      </c>
    </row>
    <row r="1459" spans="1:8" hidden="1" x14ac:dyDescent="0.25">
      <c r="A1459" t="s">
        <v>7</v>
      </c>
      <c r="B1459" t="s">
        <v>14</v>
      </c>
      <c r="C1459">
        <v>200</v>
      </c>
      <c r="D1459" t="s">
        <v>13</v>
      </c>
      <c r="F1459">
        <v>307579528212800</v>
      </c>
      <c r="G1459">
        <v>307579531122800</v>
      </c>
      <c r="H1459">
        <f t="shared" si="22"/>
        <v>2.91</v>
      </c>
    </row>
    <row r="1460" spans="1:8" hidden="1" x14ac:dyDescent="0.25">
      <c r="A1460" t="s">
        <v>7</v>
      </c>
      <c r="B1460" t="s">
        <v>15</v>
      </c>
      <c r="C1460">
        <v>200</v>
      </c>
      <c r="D1460" t="s">
        <v>13</v>
      </c>
      <c r="F1460">
        <v>307579538758000</v>
      </c>
      <c r="G1460">
        <v>307579543194200</v>
      </c>
      <c r="H1460">
        <f t="shared" si="22"/>
        <v>4.4362000000000004</v>
      </c>
    </row>
    <row r="1461" spans="1:8" hidden="1" x14ac:dyDescent="0.25">
      <c r="A1461" t="s">
        <v>7</v>
      </c>
      <c r="B1461" t="s">
        <v>16</v>
      </c>
      <c r="C1461">
        <v>200</v>
      </c>
      <c r="D1461" t="s">
        <v>17</v>
      </c>
      <c r="F1461">
        <v>307579549694800</v>
      </c>
      <c r="G1461">
        <v>307579554071700</v>
      </c>
      <c r="H1461">
        <f t="shared" si="22"/>
        <v>4.3769</v>
      </c>
    </row>
    <row r="1462" spans="1:8" hidden="1" x14ac:dyDescent="0.25">
      <c r="A1462" t="s">
        <v>7</v>
      </c>
      <c r="B1462" t="s">
        <v>18</v>
      </c>
      <c r="C1462">
        <v>200</v>
      </c>
      <c r="D1462" t="s">
        <v>17</v>
      </c>
      <c r="F1462">
        <v>307579561162200</v>
      </c>
      <c r="G1462">
        <v>307579564172000</v>
      </c>
      <c r="H1462">
        <f t="shared" si="22"/>
        <v>3.0097999999999998</v>
      </c>
    </row>
    <row r="1463" spans="1:8" hidden="1" x14ac:dyDescent="0.25">
      <c r="A1463" t="s">
        <v>7</v>
      </c>
      <c r="B1463" t="s">
        <v>20</v>
      </c>
      <c r="C1463">
        <v>200</v>
      </c>
      <c r="D1463" t="s">
        <v>17</v>
      </c>
      <c r="F1463">
        <v>307579570499000</v>
      </c>
      <c r="G1463">
        <v>307579575678400</v>
      </c>
      <c r="H1463">
        <f t="shared" si="22"/>
        <v>5.1794000000000002</v>
      </c>
    </row>
    <row r="1464" spans="1:8" hidden="1" x14ac:dyDescent="0.25">
      <c r="A1464" t="s">
        <v>7</v>
      </c>
      <c r="B1464" t="s">
        <v>21</v>
      </c>
      <c r="C1464">
        <v>200</v>
      </c>
      <c r="D1464" t="s">
        <v>17</v>
      </c>
      <c r="F1464">
        <v>307579583146500</v>
      </c>
      <c r="G1464">
        <v>307579587873200</v>
      </c>
      <c r="H1464">
        <f t="shared" si="22"/>
        <v>4.7267000000000001</v>
      </c>
    </row>
    <row r="1465" spans="1:8" hidden="1" x14ac:dyDescent="0.25">
      <c r="A1465" t="s">
        <v>7</v>
      </c>
      <c r="B1465" t="s">
        <v>22</v>
      </c>
      <c r="C1465">
        <v>200</v>
      </c>
      <c r="D1465" t="s">
        <v>17</v>
      </c>
      <c r="F1465">
        <v>307579595441300</v>
      </c>
      <c r="G1465">
        <v>307579598973700</v>
      </c>
      <c r="H1465">
        <f t="shared" si="22"/>
        <v>3.5324</v>
      </c>
    </row>
    <row r="1466" spans="1:8" hidden="1" x14ac:dyDescent="0.25">
      <c r="A1466" t="s">
        <v>7</v>
      </c>
      <c r="B1466" t="s">
        <v>23</v>
      </c>
      <c r="C1466">
        <v>200</v>
      </c>
      <c r="D1466" t="s">
        <v>17</v>
      </c>
      <c r="F1466">
        <v>307579605619400</v>
      </c>
      <c r="G1466">
        <v>307579609941300</v>
      </c>
      <c r="H1466">
        <f t="shared" si="22"/>
        <v>4.3219000000000003</v>
      </c>
    </row>
    <row r="1467" spans="1:8" hidden="1" x14ac:dyDescent="0.25">
      <c r="A1467" t="s">
        <v>7</v>
      </c>
      <c r="B1467" t="s">
        <v>24</v>
      </c>
      <c r="C1467">
        <v>200</v>
      </c>
      <c r="D1467" t="s">
        <v>17</v>
      </c>
      <c r="F1467">
        <v>307579617310400</v>
      </c>
      <c r="G1467">
        <v>307579620542400</v>
      </c>
      <c r="H1467">
        <f t="shared" si="22"/>
        <v>3.2320000000000002</v>
      </c>
    </row>
    <row r="1468" spans="1:8" hidden="1" x14ac:dyDescent="0.25">
      <c r="A1468" t="s">
        <v>7</v>
      </c>
      <c r="B1468" t="s">
        <v>19</v>
      </c>
      <c r="C1468">
        <v>200</v>
      </c>
      <c r="D1468" t="s">
        <v>13</v>
      </c>
      <c r="F1468">
        <v>307579627424500</v>
      </c>
      <c r="G1468">
        <v>307579630134100</v>
      </c>
      <c r="H1468">
        <f t="shared" si="22"/>
        <v>2.7096</v>
      </c>
    </row>
    <row r="1469" spans="1:8" hidden="1" x14ac:dyDescent="0.25">
      <c r="A1469" t="s">
        <v>7</v>
      </c>
      <c r="B1469" t="s">
        <v>25</v>
      </c>
      <c r="C1469">
        <v>200</v>
      </c>
      <c r="D1469" t="s">
        <v>17</v>
      </c>
      <c r="F1469">
        <v>307579635479900</v>
      </c>
      <c r="G1469">
        <v>307579639132300</v>
      </c>
      <c r="H1469">
        <f t="shared" si="22"/>
        <v>3.6524000000000001</v>
      </c>
    </row>
    <row r="1470" spans="1:8" hidden="1" x14ac:dyDescent="0.25">
      <c r="A1470" t="s">
        <v>7</v>
      </c>
      <c r="B1470" t="s">
        <v>28</v>
      </c>
      <c r="C1470">
        <v>200</v>
      </c>
      <c r="D1470" t="s">
        <v>27</v>
      </c>
      <c r="F1470">
        <v>307579645900800</v>
      </c>
      <c r="G1470">
        <v>307579649650900</v>
      </c>
      <c r="H1470">
        <f t="shared" si="22"/>
        <v>3.7501000000000002</v>
      </c>
    </row>
    <row r="1471" spans="1:8" hidden="1" x14ac:dyDescent="0.25">
      <c r="A1471" t="s">
        <v>7</v>
      </c>
      <c r="B1471" t="s">
        <v>26</v>
      </c>
      <c r="C1471">
        <v>200</v>
      </c>
      <c r="D1471" t="s">
        <v>27</v>
      </c>
      <c r="F1471">
        <v>307579658764300</v>
      </c>
      <c r="G1471">
        <v>307579662061500</v>
      </c>
      <c r="H1471">
        <f t="shared" si="22"/>
        <v>3.2972000000000001</v>
      </c>
    </row>
    <row r="1472" spans="1:8" x14ac:dyDescent="0.25">
      <c r="A1472" t="s">
        <v>7</v>
      </c>
      <c r="B1472" t="s">
        <v>92</v>
      </c>
      <c r="C1472">
        <v>200</v>
      </c>
      <c r="D1472" t="s">
        <v>10</v>
      </c>
      <c r="E1472" t="s">
        <v>132</v>
      </c>
      <c r="F1472">
        <v>307579667344500</v>
      </c>
      <c r="G1472">
        <v>307579698876400</v>
      </c>
      <c r="H1472">
        <f t="shared" si="22"/>
        <v>31.5319</v>
      </c>
    </row>
    <row r="1473" spans="1:8" hidden="1" x14ac:dyDescent="0.25">
      <c r="A1473" t="s">
        <v>7</v>
      </c>
      <c r="B1473" t="s">
        <v>12</v>
      </c>
      <c r="C1473">
        <v>200</v>
      </c>
      <c r="D1473" t="s">
        <v>13</v>
      </c>
      <c r="F1473">
        <v>307581142288800</v>
      </c>
      <c r="G1473">
        <v>307581145956700</v>
      </c>
      <c r="H1473">
        <f t="shared" si="22"/>
        <v>3.6678999999999999</v>
      </c>
    </row>
    <row r="1474" spans="1:8" hidden="1" x14ac:dyDescent="0.25">
      <c r="A1474" t="s">
        <v>7</v>
      </c>
      <c r="B1474" t="s">
        <v>14</v>
      </c>
      <c r="C1474">
        <v>200</v>
      </c>
      <c r="D1474" t="s">
        <v>13</v>
      </c>
      <c r="F1474">
        <v>307581151431700</v>
      </c>
      <c r="G1474">
        <v>307581155284200</v>
      </c>
      <c r="H1474">
        <f t="shared" si="22"/>
        <v>3.8525</v>
      </c>
    </row>
    <row r="1475" spans="1:8" hidden="1" x14ac:dyDescent="0.25">
      <c r="A1475" t="s">
        <v>7</v>
      </c>
      <c r="B1475" t="s">
        <v>15</v>
      </c>
      <c r="C1475">
        <v>200</v>
      </c>
      <c r="D1475" t="s">
        <v>13</v>
      </c>
      <c r="F1475">
        <v>307581163176900</v>
      </c>
      <c r="G1475">
        <v>307581166461100</v>
      </c>
      <c r="H1475">
        <f t="shared" ref="H1475:H1538" si="23">(G1475-F1475)/1000000</f>
        <v>3.2841999999999998</v>
      </c>
    </row>
    <row r="1476" spans="1:8" hidden="1" x14ac:dyDescent="0.25">
      <c r="A1476" t="s">
        <v>7</v>
      </c>
      <c r="B1476" t="s">
        <v>16</v>
      </c>
      <c r="C1476">
        <v>200</v>
      </c>
      <c r="D1476" t="s">
        <v>17</v>
      </c>
      <c r="F1476">
        <v>307581173013100</v>
      </c>
      <c r="G1476">
        <v>307581177069000</v>
      </c>
      <c r="H1476">
        <f t="shared" si="23"/>
        <v>4.0559000000000003</v>
      </c>
    </row>
    <row r="1477" spans="1:8" hidden="1" x14ac:dyDescent="0.25">
      <c r="A1477" t="s">
        <v>7</v>
      </c>
      <c r="B1477" t="s">
        <v>18</v>
      </c>
      <c r="C1477">
        <v>200</v>
      </c>
      <c r="D1477" t="s">
        <v>17</v>
      </c>
      <c r="F1477">
        <v>307581183246400</v>
      </c>
      <c r="G1477">
        <v>307581186666900</v>
      </c>
      <c r="H1477">
        <f t="shared" si="23"/>
        <v>3.4205000000000001</v>
      </c>
    </row>
    <row r="1478" spans="1:8" hidden="1" x14ac:dyDescent="0.25">
      <c r="A1478" t="s">
        <v>7</v>
      </c>
      <c r="B1478" t="s">
        <v>20</v>
      </c>
      <c r="C1478">
        <v>200</v>
      </c>
      <c r="D1478" t="s">
        <v>17</v>
      </c>
      <c r="F1478">
        <v>307581192443800</v>
      </c>
      <c r="G1478">
        <v>307581196160600</v>
      </c>
      <c r="H1478">
        <f t="shared" si="23"/>
        <v>3.7168000000000001</v>
      </c>
    </row>
    <row r="1479" spans="1:8" hidden="1" x14ac:dyDescent="0.25">
      <c r="A1479" t="s">
        <v>7</v>
      </c>
      <c r="B1479" t="s">
        <v>21</v>
      </c>
      <c r="C1479">
        <v>200</v>
      </c>
      <c r="D1479" t="s">
        <v>17</v>
      </c>
      <c r="F1479">
        <v>307581202554200</v>
      </c>
      <c r="G1479">
        <v>307581207994000</v>
      </c>
      <c r="H1479">
        <f t="shared" si="23"/>
        <v>5.4398</v>
      </c>
    </row>
    <row r="1480" spans="1:8" hidden="1" x14ac:dyDescent="0.25">
      <c r="A1480" t="s">
        <v>7</v>
      </c>
      <c r="B1480" t="s">
        <v>22</v>
      </c>
      <c r="C1480">
        <v>200</v>
      </c>
      <c r="D1480" t="s">
        <v>17</v>
      </c>
      <c r="F1480">
        <v>307581216461700</v>
      </c>
      <c r="G1480">
        <v>307581220887400</v>
      </c>
      <c r="H1480">
        <f t="shared" si="23"/>
        <v>4.4257</v>
      </c>
    </row>
    <row r="1481" spans="1:8" hidden="1" x14ac:dyDescent="0.25">
      <c r="A1481" t="s">
        <v>7</v>
      </c>
      <c r="B1481" t="s">
        <v>23</v>
      </c>
      <c r="C1481">
        <v>200</v>
      </c>
      <c r="D1481" t="s">
        <v>17</v>
      </c>
      <c r="F1481">
        <v>307581226298500</v>
      </c>
      <c r="G1481">
        <v>307581229987100</v>
      </c>
      <c r="H1481">
        <f t="shared" si="23"/>
        <v>3.6886000000000001</v>
      </c>
    </row>
    <row r="1482" spans="1:8" hidden="1" x14ac:dyDescent="0.25">
      <c r="A1482" t="s">
        <v>7</v>
      </c>
      <c r="B1482" t="s">
        <v>24</v>
      </c>
      <c r="C1482">
        <v>200</v>
      </c>
      <c r="D1482" t="s">
        <v>17</v>
      </c>
      <c r="F1482">
        <v>307581238983100</v>
      </c>
      <c r="G1482">
        <v>307581243221200</v>
      </c>
      <c r="H1482">
        <f t="shared" si="23"/>
        <v>4.2381000000000002</v>
      </c>
    </row>
    <row r="1483" spans="1:8" hidden="1" x14ac:dyDescent="0.25">
      <c r="A1483" t="s">
        <v>7</v>
      </c>
      <c r="B1483" t="s">
        <v>19</v>
      </c>
      <c r="C1483">
        <v>200</v>
      </c>
      <c r="D1483" t="s">
        <v>13</v>
      </c>
      <c r="F1483">
        <v>307581252431400</v>
      </c>
      <c r="G1483">
        <v>307581255894600</v>
      </c>
      <c r="H1483">
        <f t="shared" si="23"/>
        <v>3.4632000000000001</v>
      </c>
    </row>
    <row r="1484" spans="1:8" hidden="1" x14ac:dyDescent="0.25">
      <c r="A1484" t="s">
        <v>7</v>
      </c>
      <c r="B1484" t="s">
        <v>25</v>
      </c>
      <c r="C1484">
        <v>200</v>
      </c>
      <c r="D1484" t="s">
        <v>17</v>
      </c>
      <c r="F1484">
        <v>307581260974100</v>
      </c>
      <c r="G1484">
        <v>307581263449800</v>
      </c>
      <c r="H1484">
        <f t="shared" si="23"/>
        <v>2.4756999999999998</v>
      </c>
    </row>
    <row r="1485" spans="1:8" hidden="1" x14ac:dyDescent="0.25">
      <c r="A1485" t="s">
        <v>7</v>
      </c>
      <c r="B1485" t="s">
        <v>28</v>
      </c>
      <c r="C1485">
        <v>200</v>
      </c>
      <c r="D1485" t="s">
        <v>27</v>
      </c>
      <c r="F1485">
        <v>307581268770200</v>
      </c>
      <c r="G1485">
        <v>307581271802700</v>
      </c>
      <c r="H1485">
        <f t="shared" si="23"/>
        <v>3.0325000000000002</v>
      </c>
    </row>
    <row r="1486" spans="1:8" hidden="1" x14ac:dyDescent="0.25">
      <c r="A1486" t="s">
        <v>7</v>
      </c>
      <c r="B1486" t="s">
        <v>26</v>
      </c>
      <c r="C1486">
        <v>200</v>
      </c>
      <c r="D1486" t="s">
        <v>27</v>
      </c>
      <c r="F1486">
        <v>307581283316300</v>
      </c>
      <c r="G1486">
        <v>307581287005100</v>
      </c>
      <c r="H1486">
        <f t="shared" si="23"/>
        <v>3.6888000000000001</v>
      </c>
    </row>
    <row r="1487" spans="1:8" x14ac:dyDescent="0.25">
      <c r="A1487" t="s">
        <v>36</v>
      </c>
      <c r="B1487" t="s">
        <v>92</v>
      </c>
      <c r="C1487">
        <v>200</v>
      </c>
      <c r="D1487" t="s">
        <v>10</v>
      </c>
      <c r="E1487" t="s">
        <v>133</v>
      </c>
      <c r="F1487">
        <v>307581293304300</v>
      </c>
      <c r="G1487">
        <v>307581398700100</v>
      </c>
      <c r="H1487">
        <f t="shared" si="23"/>
        <v>105.39579999999999</v>
      </c>
    </row>
    <row r="1488" spans="1:8" hidden="1" x14ac:dyDescent="0.25">
      <c r="A1488" t="s">
        <v>7</v>
      </c>
      <c r="B1488" t="s">
        <v>12</v>
      </c>
      <c r="C1488">
        <v>200</v>
      </c>
      <c r="D1488" t="s">
        <v>13</v>
      </c>
      <c r="F1488">
        <v>307582141519900</v>
      </c>
      <c r="G1488">
        <v>307582144514300</v>
      </c>
      <c r="H1488">
        <f t="shared" si="23"/>
        <v>2.9944000000000002</v>
      </c>
    </row>
    <row r="1489" spans="1:8" hidden="1" x14ac:dyDescent="0.25">
      <c r="A1489" t="s">
        <v>7</v>
      </c>
      <c r="B1489" t="s">
        <v>14</v>
      </c>
      <c r="C1489">
        <v>200</v>
      </c>
      <c r="D1489" t="s">
        <v>13</v>
      </c>
      <c r="F1489">
        <v>307582150276900</v>
      </c>
      <c r="G1489">
        <v>307582153025700</v>
      </c>
      <c r="H1489">
        <f t="shared" si="23"/>
        <v>2.7488000000000001</v>
      </c>
    </row>
    <row r="1490" spans="1:8" hidden="1" x14ac:dyDescent="0.25">
      <c r="A1490" t="s">
        <v>7</v>
      </c>
      <c r="B1490" t="s">
        <v>15</v>
      </c>
      <c r="C1490">
        <v>200</v>
      </c>
      <c r="D1490" t="s">
        <v>13</v>
      </c>
      <c r="F1490">
        <v>307582159010900</v>
      </c>
      <c r="G1490">
        <v>307582161897000</v>
      </c>
      <c r="H1490">
        <f t="shared" si="23"/>
        <v>2.8860999999999999</v>
      </c>
    </row>
    <row r="1491" spans="1:8" hidden="1" x14ac:dyDescent="0.25">
      <c r="A1491" t="s">
        <v>7</v>
      </c>
      <c r="B1491" t="s">
        <v>16</v>
      </c>
      <c r="C1491">
        <v>200</v>
      </c>
      <c r="D1491" t="s">
        <v>17</v>
      </c>
      <c r="F1491">
        <v>307582166555800</v>
      </c>
      <c r="G1491">
        <v>307582169191600</v>
      </c>
      <c r="H1491">
        <f t="shared" si="23"/>
        <v>2.6358000000000001</v>
      </c>
    </row>
    <row r="1492" spans="1:8" hidden="1" x14ac:dyDescent="0.25">
      <c r="A1492" t="s">
        <v>7</v>
      </c>
      <c r="B1492" t="s">
        <v>18</v>
      </c>
      <c r="C1492">
        <v>200</v>
      </c>
      <c r="D1492" t="s">
        <v>17</v>
      </c>
      <c r="F1492">
        <v>307582177068700</v>
      </c>
      <c r="G1492">
        <v>307582180429900</v>
      </c>
      <c r="H1492">
        <f t="shared" si="23"/>
        <v>3.3612000000000002</v>
      </c>
    </row>
    <row r="1493" spans="1:8" hidden="1" x14ac:dyDescent="0.25">
      <c r="A1493" t="s">
        <v>7</v>
      </c>
      <c r="B1493" t="s">
        <v>20</v>
      </c>
      <c r="C1493">
        <v>200</v>
      </c>
      <c r="D1493" t="s">
        <v>17</v>
      </c>
      <c r="F1493">
        <v>307582186962600</v>
      </c>
      <c r="G1493">
        <v>307582190059000</v>
      </c>
      <c r="H1493">
        <f t="shared" si="23"/>
        <v>3.0964</v>
      </c>
    </row>
    <row r="1494" spans="1:8" hidden="1" x14ac:dyDescent="0.25">
      <c r="A1494" t="s">
        <v>7</v>
      </c>
      <c r="B1494" t="s">
        <v>21</v>
      </c>
      <c r="C1494">
        <v>200</v>
      </c>
      <c r="D1494" t="s">
        <v>17</v>
      </c>
      <c r="F1494">
        <v>307582217559400</v>
      </c>
      <c r="G1494">
        <v>307582223075400</v>
      </c>
      <c r="H1494">
        <f t="shared" si="23"/>
        <v>5.516</v>
      </c>
    </row>
    <row r="1495" spans="1:8" hidden="1" x14ac:dyDescent="0.25">
      <c r="A1495" t="s">
        <v>7</v>
      </c>
      <c r="B1495" t="s">
        <v>22</v>
      </c>
      <c r="C1495">
        <v>200</v>
      </c>
      <c r="D1495" t="s">
        <v>17</v>
      </c>
      <c r="F1495">
        <v>307582232417400</v>
      </c>
      <c r="G1495">
        <v>307582235676500</v>
      </c>
      <c r="H1495">
        <f t="shared" si="23"/>
        <v>3.2591000000000001</v>
      </c>
    </row>
    <row r="1496" spans="1:8" hidden="1" x14ac:dyDescent="0.25">
      <c r="A1496" t="s">
        <v>7</v>
      </c>
      <c r="B1496" t="s">
        <v>23</v>
      </c>
      <c r="C1496">
        <v>200</v>
      </c>
      <c r="D1496" t="s">
        <v>17</v>
      </c>
      <c r="F1496">
        <v>307582242782100</v>
      </c>
      <c r="G1496">
        <v>307582246026200</v>
      </c>
      <c r="H1496">
        <f t="shared" si="23"/>
        <v>3.2441</v>
      </c>
    </row>
    <row r="1497" spans="1:8" hidden="1" x14ac:dyDescent="0.25">
      <c r="A1497" t="s">
        <v>7</v>
      </c>
      <c r="B1497" t="s">
        <v>24</v>
      </c>
      <c r="C1497">
        <v>200</v>
      </c>
      <c r="D1497" t="s">
        <v>17</v>
      </c>
      <c r="F1497">
        <v>307582251511800</v>
      </c>
      <c r="G1497">
        <v>307582253813000</v>
      </c>
      <c r="H1497">
        <f t="shared" si="23"/>
        <v>2.3012000000000001</v>
      </c>
    </row>
    <row r="1498" spans="1:8" hidden="1" x14ac:dyDescent="0.25">
      <c r="A1498" t="s">
        <v>7</v>
      </c>
      <c r="B1498" t="s">
        <v>19</v>
      </c>
      <c r="C1498">
        <v>200</v>
      </c>
      <c r="D1498" t="s">
        <v>13</v>
      </c>
      <c r="F1498">
        <v>307582259122600</v>
      </c>
      <c r="G1498">
        <v>307582261196300</v>
      </c>
      <c r="H1498">
        <f t="shared" si="23"/>
        <v>2.0737000000000001</v>
      </c>
    </row>
    <row r="1499" spans="1:8" hidden="1" x14ac:dyDescent="0.25">
      <c r="A1499" t="s">
        <v>7</v>
      </c>
      <c r="B1499" t="s">
        <v>25</v>
      </c>
      <c r="C1499">
        <v>200</v>
      </c>
      <c r="D1499" t="s">
        <v>17</v>
      </c>
      <c r="F1499">
        <v>307582265560500</v>
      </c>
      <c r="G1499">
        <v>307582267961800</v>
      </c>
      <c r="H1499">
        <f t="shared" si="23"/>
        <v>2.4013</v>
      </c>
    </row>
    <row r="1500" spans="1:8" hidden="1" x14ac:dyDescent="0.25">
      <c r="A1500" t="s">
        <v>7</v>
      </c>
      <c r="B1500" t="s">
        <v>28</v>
      </c>
      <c r="C1500">
        <v>200</v>
      </c>
      <c r="D1500" t="s">
        <v>27</v>
      </c>
      <c r="F1500">
        <v>307582273963200</v>
      </c>
      <c r="G1500">
        <v>307582276585900</v>
      </c>
      <c r="H1500">
        <f t="shared" si="23"/>
        <v>2.6227</v>
      </c>
    </row>
    <row r="1501" spans="1:8" hidden="1" x14ac:dyDescent="0.25">
      <c r="A1501" t="s">
        <v>7</v>
      </c>
      <c r="B1501" t="s">
        <v>26</v>
      </c>
      <c r="C1501">
        <v>200</v>
      </c>
      <c r="D1501" t="s">
        <v>27</v>
      </c>
      <c r="F1501">
        <v>307582283302200</v>
      </c>
      <c r="G1501">
        <v>307582285443000</v>
      </c>
      <c r="H1501">
        <f t="shared" si="23"/>
        <v>2.1408</v>
      </c>
    </row>
    <row r="1502" spans="1:8" x14ac:dyDescent="0.25">
      <c r="A1502" t="s">
        <v>36</v>
      </c>
      <c r="B1502" t="s">
        <v>92</v>
      </c>
      <c r="C1502">
        <v>200</v>
      </c>
      <c r="D1502" t="s">
        <v>10</v>
      </c>
      <c r="E1502" t="s">
        <v>134</v>
      </c>
      <c r="F1502">
        <v>307582290926400</v>
      </c>
      <c r="G1502">
        <v>307582385287300</v>
      </c>
      <c r="H1502">
        <f t="shared" si="23"/>
        <v>94.360900000000001</v>
      </c>
    </row>
    <row r="1503" spans="1:8" hidden="1" x14ac:dyDescent="0.25">
      <c r="A1503" t="s">
        <v>7</v>
      </c>
      <c r="B1503" t="s">
        <v>12</v>
      </c>
      <c r="C1503">
        <v>200</v>
      </c>
      <c r="D1503" t="s">
        <v>13</v>
      </c>
      <c r="F1503">
        <v>307583357714500</v>
      </c>
      <c r="G1503">
        <v>307583359922600</v>
      </c>
      <c r="H1503">
        <f t="shared" si="23"/>
        <v>2.2081</v>
      </c>
    </row>
    <row r="1504" spans="1:8" hidden="1" x14ac:dyDescent="0.25">
      <c r="A1504" t="s">
        <v>7</v>
      </c>
      <c r="B1504" t="s">
        <v>14</v>
      </c>
      <c r="C1504">
        <v>200</v>
      </c>
      <c r="D1504" t="s">
        <v>13</v>
      </c>
      <c r="F1504">
        <v>307583363710900</v>
      </c>
      <c r="G1504">
        <v>307583365945200</v>
      </c>
      <c r="H1504">
        <f t="shared" si="23"/>
        <v>2.2343000000000002</v>
      </c>
    </row>
    <row r="1505" spans="1:8" hidden="1" x14ac:dyDescent="0.25">
      <c r="A1505" t="s">
        <v>7</v>
      </c>
      <c r="B1505" t="s">
        <v>15</v>
      </c>
      <c r="C1505">
        <v>200</v>
      </c>
      <c r="D1505" t="s">
        <v>13</v>
      </c>
      <c r="F1505">
        <v>307583370784200</v>
      </c>
      <c r="G1505">
        <v>307583373981200</v>
      </c>
      <c r="H1505">
        <f t="shared" si="23"/>
        <v>3.1970000000000001</v>
      </c>
    </row>
    <row r="1506" spans="1:8" hidden="1" x14ac:dyDescent="0.25">
      <c r="A1506" t="s">
        <v>7</v>
      </c>
      <c r="B1506" t="s">
        <v>16</v>
      </c>
      <c r="C1506">
        <v>200</v>
      </c>
      <c r="D1506" t="s">
        <v>17</v>
      </c>
      <c r="F1506">
        <v>307583378754100</v>
      </c>
      <c r="G1506">
        <v>307583381077000</v>
      </c>
      <c r="H1506">
        <f t="shared" si="23"/>
        <v>2.3229000000000002</v>
      </c>
    </row>
    <row r="1507" spans="1:8" hidden="1" x14ac:dyDescent="0.25">
      <c r="A1507" t="s">
        <v>7</v>
      </c>
      <c r="B1507" t="s">
        <v>18</v>
      </c>
      <c r="C1507">
        <v>200</v>
      </c>
      <c r="D1507" t="s">
        <v>17</v>
      </c>
      <c r="F1507">
        <v>307583387390700</v>
      </c>
      <c r="G1507">
        <v>307583389715800</v>
      </c>
      <c r="H1507">
        <f t="shared" si="23"/>
        <v>2.3250999999999999</v>
      </c>
    </row>
    <row r="1508" spans="1:8" hidden="1" x14ac:dyDescent="0.25">
      <c r="A1508" t="s">
        <v>7</v>
      </c>
      <c r="B1508" t="s">
        <v>20</v>
      </c>
      <c r="C1508">
        <v>200</v>
      </c>
      <c r="D1508" t="s">
        <v>17</v>
      </c>
      <c r="F1508">
        <v>307583393462100</v>
      </c>
      <c r="G1508">
        <v>307583395615600</v>
      </c>
      <c r="H1508">
        <f t="shared" si="23"/>
        <v>2.1535000000000002</v>
      </c>
    </row>
    <row r="1509" spans="1:8" hidden="1" x14ac:dyDescent="0.25">
      <c r="A1509" t="s">
        <v>7</v>
      </c>
      <c r="B1509" t="s">
        <v>25</v>
      </c>
      <c r="C1509">
        <v>200</v>
      </c>
      <c r="D1509" t="s">
        <v>17</v>
      </c>
      <c r="F1509">
        <v>307583399442200</v>
      </c>
      <c r="G1509">
        <v>307583401363300</v>
      </c>
      <c r="H1509">
        <f t="shared" si="23"/>
        <v>1.9211</v>
      </c>
    </row>
    <row r="1510" spans="1:8" hidden="1" x14ac:dyDescent="0.25">
      <c r="A1510" t="s">
        <v>7</v>
      </c>
      <c r="B1510" t="s">
        <v>21</v>
      </c>
      <c r="C1510">
        <v>200</v>
      </c>
      <c r="D1510" t="s">
        <v>17</v>
      </c>
      <c r="F1510">
        <v>307583406809000</v>
      </c>
      <c r="G1510">
        <v>307583409408500</v>
      </c>
      <c r="H1510">
        <f t="shared" si="23"/>
        <v>2.5994999999999999</v>
      </c>
    </row>
    <row r="1511" spans="1:8" hidden="1" x14ac:dyDescent="0.25">
      <c r="A1511" t="s">
        <v>7</v>
      </c>
      <c r="B1511" t="s">
        <v>22</v>
      </c>
      <c r="C1511">
        <v>200</v>
      </c>
      <c r="D1511" t="s">
        <v>17</v>
      </c>
      <c r="F1511">
        <v>307583414524100</v>
      </c>
      <c r="G1511">
        <v>307583416708200</v>
      </c>
      <c r="H1511">
        <f t="shared" si="23"/>
        <v>2.1840999999999999</v>
      </c>
    </row>
    <row r="1512" spans="1:8" hidden="1" x14ac:dyDescent="0.25">
      <c r="A1512" t="s">
        <v>7</v>
      </c>
      <c r="B1512" t="s">
        <v>23</v>
      </c>
      <c r="C1512">
        <v>200</v>
      </c>
      <c r="D1512" t="s">
        <v>17</v>
      </c>
      <c r="F1512">
        <v>307583420510800</v>
      </c>
      <c r="G1512">
        <v>307583422620800</v>
      </c>
      <c r="H1512">
        <f t="shared" si="23"/>
        <v>2.11</v>
      </c>
    </row>
    <row r="1513" spans="1:8" hidden="1" x14ac:dyDescent="0.25">
      <c r="A1513" t="s">
        <v>7</v>
      </c>
      <c r="B1513" t="s">
        <v>24</v>
      </c>
      <c r="C1513">
        <v>200</v>
      </c>
      <c r="D1513" t="s">
        <v>17</v>
      </c>
      <c r="F1513">
        <v>307583427212400</v>
      </c>
      <c r="G1513">
        <v>307583429349300</v>
      </c>
      <c r="H1513">
        <f t="shared" si="23"/>
        <v>2.1368999999999998</v>
      </c>
    </row>
    <row r="1514" spans="1:8" hidden="1" x14ac:dyDescent="0.25">
      <c r="A1514" t="s">
        <v>7</v>
      </c>
      <c r="B1514" t="s">
        <v>19</v>
      </c>
      <c r="C1514">
        <v>200</v>
      </c>
      <c r="D1514" t="s">
        <v>13</v>
      </c>
      <c r="F1514">
        <v>307583434257500</v>
      </c>
      <c r="G1514">
        <v>307583436548000</v>
      </c>
      <c r="H1514">
        <f t="shared" si="23"/>
        <v>2.2905000000000002</v>
      </c>
    </row>
    <row r="1515" spans="1:8" hidden="1" x14ac:dyDescent="0.25">
      <c r="A1515" t="s">
        <v>7</v>
      </c>
      <c r="B1515" t="s">
        <v>28</v>
      </c>
      <c r="C1515">
        <v>200</v>
      </c>
      <c r="D1515" t="s">
        <v>27</v>
      </c>
      <c r="F1515">
        <v>307583442093500</v>
      </c>
      <c r="G1515">
        <v>307583444527000</v>
      </c>
      <c r="H1515">
        <f t="shared" si="23"/>
        <v>2.4335</v>
      </c>
    </row>
    <row r="1516" spans="1:8" hidden="1" x14ac:dyDescent="0.25">
      <c r="A1516" t="s">
        <v>7</v>
      </c>
      <c r="B1516" t="s">
        <v>26</v>
      </c>
      <c r="C1516">
        <v>200</v>
      </c>
      <c r="D1516" t="s">
        <v>27</v>
      </c>
      <c r="F1516">
        <v>307583450990800</v>
      </c>
      <c r="G1516">
        <v>307583453859500</v>
      </c>
      <c r="H1516">
        <f t="shared" si="23"/>
        <v>2.8687</v>
      </c>
    </row>
    <row r="1517" spans="1:8" x14ac:dyDescent="0.25">
      <c r="A1517" t="s">
        <v>36</v>
      </c>
      <c r="B1517" t="s">
        <v>92</v>
      </c>
      <c r="C1517">
        <v>200</v>
      </c>
      <c r="D1517" t="s">
        <v>10</v>
      </c>
      <c r="E1517" t="s">
        <v>82</v>
      </c>
      <c r="F1517">
        <v>307583458724500</v>
      </c>
      <c r="G1517">
        <v>307583543965200</v>
      </c>
      <c r="H1517">
        <f t="shared" si="23"/>
        <v>85.240700000000004</v>
      </c>
    </row>
    <row r="1518" spans="1:8" hidden="1" x14ac:dyDescent="0.25">
      <c r="A1518" t="s">
        <v>7</v>
      </c>
      <c r="B1518" t="s">
        <v>12</v>
      </c>
      <c r="C1518">
        <v>200</v>
      </c>
      <c r="D1518" t="s">
        <v>13</v>
      </c>
      <c r="F1518">
        <v>307584011798700</v>
      </c>
      <c r="G1518">
        <v>307584014756600</v>
      </c>
      <c r="H1518">
        <f t="shared" si="23"/>
        <v>2.9579</v>
      </c>
    </row>
    <row r="1519" spans="1:8" hidden="1" x14ac:dyDescent="0.25">
      <c r="A1519" t="s">
        <v>7</v>
      </c>
      <c r="B1519" t="s">
        <v>14</v>
      </c>
      <c r="C1519">
        <v>200</v>
      </c>
      <c r="D1519" t="s">
        <v>13</v>
      </c>
      <c r="F1519">
        <v>307584019564500</v>
      </c>
      <c r="G1519">
        <v>307584022020800</v>
      </c>
      <c r="H1519">
        <f t="shared" si="23"/>
        <v>2.4563000000000001</v>
      </c>
    </row>
    <row r="1520" spans="1:8" hidden="1" x14ac:dyDescent="0.25">
      <c r="A1520" t="s">
        <v>7</v>
      </c>
      <c r="B1520" t="s">
        <v>15</v>
      </c>
      <c r="C1520">
        <v>200</v>
      </c>
      <c r="D1520" t="s">
        <v>13</v>
      </c>
      <c r="F1520">
        <v>307584027808200</v>
      </c>
      <c r="G1520">
        <v>307584030214500</v>
      </c>
      <c r="H1520">
        <f t="shared" si="23"/>
        <v>2.4062999999999999</v>
      </c>
    </row>
    <row r="1521" spans="1:8" hidden="1" x14ac:dyDescent="0.25">
      <c r="A1521" t="s">
        <v>7</v>
      </c>
      <c r="B1521" t="s">
        <v>16</v>
      </c>
      <c r="C1521">
        <v>200</v>
      </c>
      <c r="D1521" t="s">
        <v>17</v>
      </c>
      <c r="F1521">
        <v>307584034666100</v>
      </c>
      <c r="G1521">
        <v>307584037647300</v>
      </c>
      <c r="H1521">
        <f t="shared" si="23"/>
        <v>2.9811999999999999</v>
      </c>
    </row>
    <row r="1522" spans="1:8" hidden="1" x14ac:dyDescent="0.25">
      <c r="A1522" t="s">
        <v>7</v>
      </c>
      <c r="B1522" t="s">
        <v>18</v>
      </c>
      <c r="C1522">
        <v>200</v>
      </c>
      <c r="D1522" t="s">
        <v>17</v>
      </c>
      <c r="F1522">
        <v>307584043727500</v>
      </c>
      <c r="G1522">
        <v>307584046371400</v>
      </c>
      <c r="H1522">
        <f t="shared" si="23"/>
        <v>2.6438999999999999</v>
      </c>
    </row>
    <row r="1523" spans="1:8" hidden="1" x14ac:dyDescent="0.25">
      <c r="A1523" t="s">
        <v>7</v>
      </c>
      <c r="B1523" t="s">
        <v>20</v>
      </c>
      <c r="C1523">
        <v>200</v>
      </c>
      <c r="D1523" t="s">
        <v>17</v>
      </c>
      <c r="F1523">
        <v>307584050341200</v>
      </c>
      <c r="G1523">
        <v>307584052189500</v>
      </c>
      <c r="H1523">
        <f t="shared" si="23"/>
        <v>1.8483000000000001</v>
      </c>
    </row>
    <row r="1524" spans="1:8" hidden="1" x14ac:dyDescent="0.25">
      <c r="A1524" t="s">
        <v>7</v>
      </c>
      <c r="B1524" t="s">
        <v>21</v>
      </c>
      <c r="C1524">
        <v>200</v>
      </c>
      <c r="D1524" t="s">
        <v>17</v>
      </c>
      <c r="F1524">
        <v>307584055860900</v>
      </c>
      <c r="G1524">
        <v>307584057745900</v>
      </c>
      <c r="H1524">
        <f t="shared" si="23"/>
        <v>1.885</v>
      </c>
    </row>
    <row r="1525" spans="1:8" hidden="1" x14ac:dyDescent="0.25">
      <c r="A1525" t="s">
        <v>7</v>
      </c>
      <c r="B1525" t="s">
        <v>22</v>
      </c>
      <c r="C1525">
        <v>200</v>
      </c>
      <c r="D1525" t="s">
        <v>17</v>
      </c>
      <c r="F1525">
        <v>307584061992200</v>
      </c>
      <c r="G1525">
        <v>307584063788900</v>
      </c>
      <c r="H1525">
        <f t="shared" si="23"/>
        <v>1.7967</v>
      </c>
    </row>
    <row r="1526" spans="1:8" hidden="1" x14ac:dyDescent="0.25">
      <c r="A1526" t="s">
        <v>7</v>
      </c>
      <c r="B1526" t="s">
        <v>23</v>
      </c>
      <c r="C1526">
        <v>200</v>
      </c>
      <c r="D1526" t="s">
        <v>17</v>
      </c>
      <c r="F1526">
        <v>307584067116300</v>
      </c>
      <c r="G1526">
        <v>307584069176300</v>
      </c>
      <c r="H1526">
        <f t="shared" si="23"/>
        <v>2.06</v>
      </c>
    </row>
    <row r="1527" spans="1:8" hidden="1" x14ac:dyDescent="0.25">
      <c r="A1527" t="s">
        <v>7</v>
      </c>
      <c r="B1527" t="s">
        <v>24</v>
      </c>
      <c r="C1527">
        <v>200</v>
      </c>
      <c r="D1527" t="s">
        <v>17</v>
      </c>
      <c r="F1527">
        <v>307584075934700</v>
      </c>
      <c r="G1527">
        <v>307584077960800</v>
      </c>
      <c r="H1527">
        <f t="shared" si="23"/>
        <v>2.0261</v>
      </c>
    </row>
    <row r="1528" spans="1:8" hidden="1" x14ac:dyDescent="0.25">
      <c r="A1528" t="s">
        <v>7</v>
      </c>
      <c r="B1528" t="s">
        <v>19</v>
      </c>
      <c r="C1528">
        <v>200</v>
      </c>
      <c r="D1528" t="s">
        <v>13</v>
      </c>
      <c r="F1528">
        <v>307584083922500</v>
      </c>
      <c r="G1528">
        <v>307584086345900</v>
      </c>
      <c r="H1528">
        <f t="shared" si="23"/>
        <v>2.4234</v>
      </c>
    </row>
    <row r="1529" spans="1:8" hidden="1" x14ac:dyDescent="0.25">
      <c r="A1529" t="s">
        <v>7</v>
      </c>
      <c r="B1529" t="s">
        <v>25</v>
      </c>
      <c r="C1529">
        <v>200</v>
      </c>
      <c r="D1529" t="s">
        <v>17</v>
      </c>
      <c r="F1529">
        <v>307584090289700</v>
      </c>
      <c r="G1529">
        <v>307584092614600</v>
      </c>
      <c r="H1529">
        <f t="shared" si="23"/>
        <v>2.3249</v>
      </c>
    </row>
    <row r="1530" spans="1:8" hidden="1" x14ac:dyDescent="0.25">
      <c r="A1530" t="s">
        <v>7</v>
      </c>
      <c r="B1530" t="s">
        <v>28</v>
      </c>
      <c r="C1530">
        <v>200</v>
      </c>
      <c r="D1530" t="s">
        <v>27</v>
      </c>
      <c r="F1530">
        <v>307584096749100</v>
      </c>
      <c r="G1530">
        <v>307584098715400</v>
      </c>
      <c r="H1530">
        <f t="shared" si="23"/>
        <v>1.9662999999999999</v>
      </c>
    </row>
    <row r="1531" spans="1:8" x14ac:dyDescent="0.25">
      <c r="A1531" t="s">
        <v>7</v>
      </c>
      <c r="B1531" t="s">
        <v>87</v>
      </c>
      <c r="C1531">
        <v>200</v>
      </c>
      <c r="D1531" t="s">
        <v>10</v>
      </c>
      <c r="E1531" t="s">
        <v>135</v>
      </c>
      <c r="F1531">
        <v>307584104385700</v>
      </c>
      <c r="G1531">
        <v>307584130016400</v>
      </c>
      <c r="H1531">
        <f t="shared" si="23"/>
        <v>25.630700000000001</v>
      </c>
    </row>
    <row r="1532" spans="1:8" hidden="1" x14ac:dyDescent="0.25">
      <c r="A1532" t="s">
        <v>7</v>
      </c>
      <c r="B1532" t="s">
        <v>12</v>
      </c>
      <c r="C1532">
        <v>200</v>
      </c>
      <c r="D1532" t="s">
        <v>13</v>
      </c>
      <c r="F1532">
        <v>307584977174200</v>
      </c>
      <c r="G1532">
        <v>307584980057700</v>
      </c>
      <c r="H1532">
        <f t="shared" si="23"/>
        <v>2.8835000000000002</v>
      </c>
    </row>
    <row r="1533" spans="1:8" hidden="1" x14ac:dyDescent="0.25">
      <c r="A1533" t="s">
        <v>7</v>
      </c>
      <c r="B1533" t="s">
        <v>14</v>
      </c>
      <c r="C1533">
        <v>200</v>
      </c>
      <c r="D1533" t="s">
        <v>13</v>
      </c>
      <c r="F1533">
        <v>307584984581600</v>
      </c>
      <c r="G1533">
        <v>307584986914500</v>
      </c>
      <c r="H1533">
        <f t="shared" si="23"/>
        <v>2.3329</v>
      </c>
    </row>
    <row r="1534" spans="1:8" hidden="1" x14ac:dyDescent="0.25">
      <c r="A1534" t="s">
        <v>7</v>
      </c>
      <c r="B1534" t="s">
        <v>15</v>
      </c>
      <c r="C1534">
        <v>200</v>
      </c>
      <c r="D1534" t="s">
        <v>13</v>
      </c>
      <c r="F1534">
        <v>307584991627000</v>
      </c>
      <c r="G1534">
        <v>307584994364600</v>
      </c>
      <c r="H1534">
        <f t="shared" si="23"/>
        <v>2.7376</v>
      </c>
    </row>
    <row r="1535" spans="1:8" hidden="1" x14ac:dyDescent="0.25">
      <c r="A1535" t="s">
        <v>7</v>
      </c>
      <c r="B1535" t="s">
        <v>16</v>
      </c>
      <c r="C1535">
        <v>200</v>
      </c>
      <c r="D1535" t="s">
        <v>17</v>
      </c>
      <c r="F1535">
        <v>307584998584100</v>
      </c>
      <c r="G1535">
        <v>307585001381500</v>
      </c>
      <c r="H1535">
        <f t="shared" si="23"/>
        <v>2.7974000000000001</v>
      </c>
    </row>
    <row r="1536" spans="1:8" hidden="1" x14ac:dyDescent="0.25">
      <c r="A1536" t="s">
        <v>7</v>
      </c>
      <c r="B1536" t="s">
        <v>18</v>
      </c>
      <c r="C1536">
        <v>200</v>
      </c>
      <c r="D1536" t="s">
        <v>17</v>
      </c>
      <c r="F1536">
        <v>307585009714400</v>
      </c>
      <c r="G1536">
        <v>307585012468900</v>
      </c>
      <c r="H1536">
        <f t="shared" si="23"/>
        <v>2.7545000000000002</v>
      </c>
    </row>
    <row r="1537" spans="1:8" hidden="1" x14ac:dyDescent="0.25">
      <c r="A1537" t="s">
        <v>7</v>
      </c>
      <c r="B1537" t="s">
        <v>20</v>
      </c>
      <c r="C1537">
        <v>200</v>
      </c>
      <c r="D1537" t="s">
        <v>17</v>
      </c>
      <c r="F1537">
        <v>307585018007200</v>
      </c>
      <c r="G1537">
        <v>307585021235400</v>
      </c>
      <c r="H1537">
        <f t="shared" si="23"/>
        <v>3.2282000000000002</v>
      </c>
    </row>
    <row r="1538" spans="1:8" hidden="1" x14ac:dyDescent="0.25">
      <c r="A1538" t="s">
        <v>7</v>
      </c>
      <c r="B1538" t="s">
        <v>25</v>
      </c>
      <c r="C1538">
        <v>200</v>
      </c>
      <c r="D1538" t="s">
        <v>17</v>
      </c>
      <c r="F1538">
        <v>307585026563700</v>
      </c>
      <c r="G1538">
        <v>307585029692300</v>
      </c>
      <c r="H1538">
        <f t="shared" si="23"/>
        <v>3.1286</v>
      </c>
    </row>
    <row r="1539" spans="1:8" hidden="1" x14ac:dyDescent="0.25">
      <c r="A1539" t="s">
        <v>7</v>
      </c>
      <c r="B1539" t="s">
        <v>21</v>
      </c>
      <c r="C1539">
        <v>200</v>
      </c>
      <c r="D1539" t="s">
        <v>17</v>
      </c>
      <c r="F1539">
        <v>307585036931600</v>
      </c>
      <c r="G1539">
        <v>307585042436400</v>
      </c>
      <c r="H1539">
        <f t="shared" ref="H1539:H1602" si="24">(G1539-F1539)/1000000</f>
        <v>5.5048000000000004</v>
      </c>
    </row>
    <row r="1540" spans="1:8" hidden="1" x14ac:dyDescent="0.25">
      <c r="A1540" t="s">
        <v>7</v>
      </c>
      <c r="B1540" t="s">
        <v>22</v>
      </c>
      <c r="C1540">
        <v>200</v>
      </c>
      <c r="D1540" t="s">
        <v>17</v>
      </c>
      <c r="F1540">
        <v>307585049934400</v>
      </c>
      <c r="G1540">
        <v>307585052958200</v>
      </c>
      <c r="H1540">
        <f t="shared" si="24"/>
        <v>3.0238</v>
      </c>
    </row>
    <row r="1541" spans="1:8" hidden="1" x14ac:dyDescent="0.25">
      <c r="A1541" t="s">
        <v>7</v>
      </c>
      <c r="B1541" t="s">
        <v>23</v>
      </c>
      <c r="C1541">
        <v>200</v>
      </c>
      <c r="D1541" t="s">
        <v>17</v>
      </c>
      <c r="F1541">
        <v>307585058054400</v>
      </c>
      <c r="G1541">
        <v>307585060936800</v>
      </c>
      <c r="H1541">
        <f t="shared" si="24"/>
        <v>2.8824000000000001</v>
      </c>
    </row>
    <row r="1542" spans="1:8" hidden="1" x14ac:dyDescent="0.25">
      <c r="A1542" t="s">
        <v>7</v>
      </c>
      <c r="B1542" t="s">
        <v>24</v>
      </c>
      <c r="C1542">
        <v>200</v>
      </c>
      <c r="D1542" t="s">
        <v>17</v>
      </c>
      <c r="F1542">
        <v>307585067082200</v>
      </c>
      <c r="G1542">
        <v>307585070571900</v>
      </c>
      <c r="H1542">
        <f t="shared" si="24"/>
        <v>3.4897</v>
      </c>
    </row>
    <row r="1543" spans="1:8" hidden="1" x14ac:dyDescent="0.25">
      <c r="A1543" t="s">
        <v>7</v>
      </c>
      <c r="B1543" t="s">
        <v>19</v>
      </c>
      <c r="C1543">
        <v>200</v>
      </c>
      <c r="D1543" t="s">
        <v>13</v>
      </c>
      <c r="F1543">
        <v>307585079200300</v>
      </c>
      <c r="G1543">
        <v>307585081675500</v>
      </c>
      <c r="H1543">
        <f t="shared" si="24"/>
        <v>2.4752000000000001</v>
      </c>
    </row>
    <row r="1544" spans="1:8" hidden="1" x14ac:dyDescent="0.25">
      <c r="A1544" t="s">
        <v>7</v>
      </c>
      <c r="B1544" t="s">
        <v>28</v>
      </c>
      <c r="C1544">
        <v>200</v>
      </c>
      <c r="D1544" t="s">
        <v>27</v>
      </c>
      <c r="F1544">
        <v>307585087605700</v>
      </c>
      <c r="G1544">
        <v>307585090795700</v>
      </c>
      <c r="H1544">
        <f t="shared" si="24"/>
        <v>3.19</v>
      </c>
    </row>
    <row r="1545" spans="1:8" hidden="1" x14ac:dyDescent="0.25">
      <c r="A1545" t="s">
        <v>7</v>
      </c>
      <c r="B1545" t="s">
        <v>26</v>
      </c>
      <c r="C1545">
        <v>200</v>
      </c>
      <c r="D1545" t="s">
        <v>27</v>
      </c>
      <c r="F1545">
        <v>307585098903300</v>
      </c>
      <c r="G1545">
        <v>307585101604600</v>
      </c>
      <c r="H1545">
        <f t="shared" si="24"/>
        <v>2.7012999999999998</v>
      </c>
    </row>
    <row r="1546" spans="1:8" x14ac:dyDescent="0.25">
      <c r="A1546" t="s">
        <v>7</v>
      </c>
      <c r="B1546" t="s">
        <v>92</v>
      </c>
      <c r="C1546">
        <v>200</v>
      </c>
      <c r="D1546" t="s">
        <v>10</v>
      </c>
      <c r="E1546" t="s">
        <v>125</v>
      </c>
      <c r="F1546">
        <v>307585107967200</v>
      </c>
      <c r="G1546">
        <v>307585132979900</v>
      </c>
      <c r="H1546">
        <f t="shared" si="24"/>
        <v>25.012699999999999</v>
      </c>
    </row>
    <row r="1547" spans="1:8" hidden="1" x14ac:dyDescent="0.25">
      <c r="A1547" t="s">
        <v>7</v>
      </c>
      <c r="B1547" t="s">
        <v>12</v>
      </c>
      <c r="C1547">
        <v>200</v>
      </c>
      <c r="D1547" t="s">
        <v>13</v>
      </c>
      <c r="F1547">
        <v>307585865240000</v>
      </c>
      <c r="G1547">
        <v>307585867219600</v>
      </c>
      <c r="H1547">
        <f t="shared" si="24"/>
        <v>1.9796</v>
      </c>
    </row>
    <row r="1548" spans="1:8" hidden="1" x14ac:dyDescent="0.25">
      <c r="A1548" t="s">
        <v>7</v>
      </c>
      <c r="B1548" t="s">
        <v>14</v>
      </c>
      <c r="C1548">
        <v>200</v>
      </c>
      <c r="D1548" t="s">
        <v>13</v>
      </c>
      <c r="F1548">
        <v>307585873283400</v>
      </c>
      <c r="G1548">
        <v>307585876712300</v>
      </c>
      <c r="H1548">
        <f t="shared" si="24"/>
        <v>3.4289000000000001</v>
      </c>
    </row>
    <row r="1549" spans="1:8" hidden="1" x14ac:dyDescent="0.25">
      <c r="A1549" t="s">
        <v>7</v>
      </c>
      <c r="B1549" t="s">
        <v>15</v>
      </c>
      <c r="C1549">
        <v>200</v>
      </c>
      <c r="D1549" t="s">
        <v>13</v>
      </c>
      <c r="F1549">
        <v>307585882832500</v>
      </c>
      <c r="G1549">
        <v>307585886246700</v>
      </c>
      <c r="H1549">
        <f t="shared" si="24"/>
        <v>3.4142000000000001</v>
      </c>
    </row>
    <row r="1550" spans="1:8" hidden="1" x14ac:dyDescent="0.25">
      <c r="A1550" t="s">
        <v>7</v>
      </c>
      <c r="B1550" t="s">
        <v>16</v>
      </c>
      <c r="C1550">
        <v>200</v>
      </c>
      <c r="D1550" t="s">
        <v>17</v>
      </c>
      <c r="F1550">
        <v>307585890445900</v>
      </c>
      <c r="G1550">
        <v>307585892639500</v>
      </c>
      <c r="H1550">
        <f t="shared" si="24"/>
        <v>2.1936</v>
      </c>
    </row>
    <row r="1551" spans="1:8" hidden="1" x14ac:dyDescent="0.25">
      <c r="A1551" t="s">
        <v>7</v>
      </c>
      <c r="B1551" t="s">
        <v>18</v>
      </c>
      <c r="C1551">
        <v>200</v>
      </c>
      <c r="D1551" t="s">
        <v>17</v>
      </c>
      <c r="F1551">
        <v>307585897634100</v>
      </c>
      <c r="G1551">
        <v>307585900099700</v>
      </c>
      <c r="H1551">
        <f t="shared" si="24"/>
        <v>2.4655999999999998</v>
      </c>
    </row>
    <row r="1552" spans="1:8" hidden="1" x14ac:dyDescent="0.25">
      <c r="A1552" t="s">
        <v>7</v>
      </c>
      <c r="B1552" t="s">
        <v>20</v>
      </c>
      <c r="C1552">
        <v>200</v>
      </c>
      <c r="D1552" t="s">
        <v>17</v>
      </c>
      <c r="F1552">
        <v>307585906093400</v>
      </c>
      <c r="G1552">
        <v>307585908793000</v>
      </c>
      <c r="H1552">
        <f t="shared" si="24"/>
        <v>2.6996000000000002</v>
      </c>
    </row>
    <row r="1553" spans="1:8" hidden="1" x14ac:dyDescent="0.25">
      <c r="A1553" t="s">
        <v>7</v>
      </c>
      <c r="B1553" t="s">
        <v>21</v>
      </c>
      <c r="C1553">
        <v>200</v>
      </c>
      <c r="D1553" t="s">
        <v>17</v>
      </c>
      <c r="F1553">
        <v>307585913394000</v>
      </c>
      <c r="G1553">
        <v>307585916704700</v>
      </c>
      <c r="H1553">
        <f t="shared" si="24"/>
        <v>3.3107000000000002</v>
      </c>
    </row>
    <row r="1554" spans="1:8" hidden="1" x14ac:dyDescent="0.25">
      <c r="A1554" t="s">
        <v>7</v>
      </c>
      <c r="B1554" t="s">
        <v>22</v>
      </c>
      <c r="C1554">
        <v>200</v>
      </c>
      <c r="D1554" t="s">
        <v>17</v>
      </c>
      <c r="F1554">
        <v>307585923161800</v>
      </c>
      <c r="G1554">
        <v>307585925771400</v>
      </c>
      <c r="H1554">
        <f t="shared" si="24"/>
        <v>2.6095999999999999</v>
      </c>
    </row>
    <row r="1555" spans="1:8" hidden="1" x14ac:dyDescent="0.25">
      <c r="A1555" t="s">
        <v>7</v>
      </c>
      <c r="B1555" t="s">
        <v>23</v>
      </c>
      <c r="C1555">
        <v>200</v>
      </c>
      <c r="D1555" t="s">
        <v>17</v>
      </c>
      <c r="F1555">
        <v>307585930127100</v>
      </c>
      <c r="G1555">
        <v>307585932825500</v>
      </c>
      <c r="H1555">
        <f t="shared" si="24"/>
        <v>2.6983999999999999</v>
      </c>
    </row>
    <row r="1556" spans="1:8" hidden="1" x14ac:dyDescent="0.25">
      <c r="A1556" t="s">
        <v>7</v>
      </c>
      <c r="B1556" t="s">
        <v>24</v>
      </c>
      <c r="C1556">
        <v>200</v>
      </c>
      <c r="D1556" t="s">
        <v>17</v>
      </c>
      <c r="F1556">
        <v>307585939667100</v>
      </c>
      <c r="G1556">
        <v>307585943014600</v>
      </c>
      <c r="H1556">
        <f t="shared" si="24"/>
        <v>3.3475000000000001</v>
      </c>
    </row>
    <row r="1557" spans="1:8" hidden="1" x14ac:dyDescent="0.25">
      <c r="A1557" t="s">
        <v>7</v>
      </c>
      <c r="B1557" t="s">
        <v>19</v>
      </c>
      <c r="C1557">
        <v>200</v>
      </c>
      <c r="D1557" t="s">
        <v>13</v>
      </c>
      <c r="F1557">
        <v>307585949803800</v>
      </c>
      <c r="G1557">
        <v>307585951818300</v>
      </c>
      <c r="H1557">
        <f t="shared" si="24"/>
        <v>2.0145</v>
      </c>
    </row>
    <row r="1558" spans="1:8" hidden="1" x14ac:dyDescent="0.25">
      <c r="A1558" t="s">
        <v>7</v>
      </c>
      <c r="B1558" t="s">
        <v>25</v>
      </c>
      <c r="C1558">
        <v>200</v>
      </c>
      <c r="D1558" t="s">
        <v>17</v>
      </c>
      <c r="F1558">
        <v>307585955884200</v>
      </c>
      <c r="G1558">
        <v>307585958279700</v>
      </c>
      <c r="H1558">
        <f t="shared" si="24"/>
        <v>2.3955000000000002</v>
      </c>
    </row>
    <row r="1559" spans="1:8" hidden="1" x14ac:dyDescent="0.25">
      <c r="A1559" t="s">
        <v>7</v>
      </c>
      <c r="B1559" t="s">
        <v>28</v>
      </c>
      <c r="C1559">
        <v>200</v>
      </c>
      <c r="D1559" t="s">
        <v>27</v>
      </c>
      <c r="F1559">
        <v>307585962675700</v>
      </c>
      <c r="G1559">
        <v>307585965203400</v>
      </c>
      <c r="H1559">
        <f t="shared" si="24"/>
        <v>2.5276999999999998</v>
      </c>
    </row>
    <row r="1560" spans="1:8" hidden="1" x14ac:dyDescent="0.25">
      <c r="A1560" t="s">
        <v>7</v>
      </c>
      <c r="B1560" t="s">
        <v>26</v>
      </c>
      <c r="C1560">
        <v>200</v>
      </c>
      <c r="D1560" t="s">
        <v>27</v>
      </c>
      <c r="F1560">
        <v>307585971761800</v>
      </c>
      <c r="G1560">
        <v>307585974501200</v>
      </c>
      <c r="H1560">
        <f t="shared" si="24"/>
        <v>2.7393999999999998</v>
      </c>
    </row>
    <row r="1561" spans="1:8" x14ac:dyDescent="0.25">
      <c r="A1561" t="s">
        <v>36</v>
      </c>
      <c r="B1561" t="s">
        <v>92</v>
      </c>
      <c r="C1561">
        <v>200</v>
      </c>
      <c r="D1561" t="s">
        <v>10</v>
      </c>
      <c r="E1561" t="s">
        <v>136</v>
      </c>
      <c r="F1561">
        <v>307585979016900</v>
      </c>
      <c r="G1561">
        <v>307586090159600</v>
      </c>
      <c r="H1561">
        <f t="shared" si="24"/>
        <v>111.1427</v>
      </c>
    </row>
    <row r="1562" spans="1:8" hidden="1" x14ac:dyDescent="0.25">
      <c r="A1562" t="s">
        <v>7</v>
      </c>
      <c r="B1562" t="s">
        <v>12</v>
      </c>
      <c r="C1562">
        <v>200</v>
      </c>
      <c r="D1562" t="s">
        <v>13</v>
      </c>
      <c r="F1562">
        <v>307586851047500</v>
      </c>
      <c r="G1562">
        <v>307586853477900</v>
      </c>
      <c r="H1562">
        <f t="shared" si="24"/>
        <v>2.4304000000000001</v>
      </c>
    </row>
    <row r="1563" spans="1:8" hidden="1" x14ac:dyDescent="0.25">
      <c r="A1563" t="s">
        <v>7</v>
      </c>
      <c r="B1563" t="s">
        <v>14</v>
      </c>
      <c r="C1563">
        <v>200</v>
      </c>
      <c r="D1563" t="s">
        <v>13</v>
      </c>
      <c r="F1563">
        <v>307586857843500</v>
      </c>
      <c r="G1563">
        <v>307586860897600</v>
      </c>
      <c r="H1563">
        <f t="shared" si="24"/>
        <v>3.0541</v>
      </c>
    </row>
    <row r="1564" spans="1:8" hidden="1" x14ac:dyDescent="0.25">
      <c r="A1564" t="s">
        <v>7</v>
      </c>
      <c r="B1564" t="s">
        <v>15</v>
      </c>
      <c r="C1564">
        <v>200</v>
      </c>
      <c r="D1564" t="s">
        <v>13</v>
      </c>
      <c r="F1564">
        <v>307586875692700</v>
      </c>
      <c r="G1564">
        <v>307586880145200</v>
      </c>
      <c r="H1564">
        <f t="shared" si="24"/>
        <v>4.4524999999999997</v>
      </c>
    </row>
    <row r="1565" spans="1:8" hidden="1" x14ac:dyDescent="0.25">
      <c r="A1565" t="s">
        <v>7</v>
      </c>
      <c r="B1565" t="s">
        <v>16</v>
      </c>
      <c r="C1565">
        <v>200</v>
      </c>
      <c r="D1565" t="s">
        <v>17</v>
      </c>
      <c r="F1565">
        <v>307586887975300</v>
      </c>
      <c r="G1565">
        <v>307586891328900</v>
      </c>
      <c r="H1565">
        <f t="shared" si="24"/>
        <v>3.3536000000000001</v>
      </c>
    </row>
    <row r="1566" spans="1:8" hidden="1" x14ac:dyDescent="0.25">
      <c r="A1566" t="s">
        <v>7</v>
      </c>
      <c r="B1566" t="s">
        <v>18</v>
      </c>
      <c r="C1566">
        <v>200</v>
      </c>
      <c r="D1566" t="s">
        <v>17</v>
      </c>
      <c r="F1566">
        <v>307586897684700</v>
      </c>
      <c r="G1566">
        <v>307586900762900</v>
      </c>
      <c r="H1566">
        <f t="shared" si="24"/>
        <v>3.0781999999999998</v>
      </c>
    </row>
    <row r="1567" spans="1:8" hidden="1" x14ac:dyDescent="0.25">
      <c r="A1567" t="s">
        <v>7</v>
      </c>
      <c r="B1567" t="s">
        <v>20</v>
      </c>
      <c r="C1567">
        <v>200</v>
      </c>
      <c r="D1567" t="s">
        <v>17</v>
      </c>
      <c r="F1567">
        <v>307586907956600</v>
      </c>
      <c r="G1567">
        <v>307586911479300</v>
      </c>
      <c r="H1567">
        <f t="shared" si="24"/>
        <v>3.5226999999999999</v>
      </c>
    </row>
    <row r="1568" spans="1:8" hidden="1" x14ac:dyDescent="0.25">
      <c r="A1568" t="s">
        <v>7</v>
      </c>
      <c r="B1568" t="s">
        <v>21</v>
      </c>
      <c r="C1568">
        <v>200</v>
      </c>
      <c r="D1568" t="s">
        <v>17</v>
      </c>
      <c r="F1568">
        <v>307586918118100</v>
      </c>
      <c r="G1568">
        <v>307586921309600</v>
      </c>
      <c r="H1568">
        <f t="shared" si="24"/>
        <v>3.1915</v>
      </c>
    </row>
    <row r="1569" spans="1:8" hidden="1" x14ac:dyDescent="0.25">
      <c r="A1569" t="s">
        <v>7</v>
      </c>
      <c r="B1569" t="s">
        <v>22</v>
      </c>
      <c r="C1569">
        <v>200</v>
      </c>
      <c r="D1569" t="s">
        <v>17</v>
      </c>
      <c r="F1569">
        <v>307586928162000</v>
      </c>
      <c r="G1569">
        <v>307586931176700</v>
      </c>
      <c r="H1569">
        <f t="shared" si="24"/>
        <v>3.0146999999999999</v>
      </c>
    </row>
    <row r="1570" spans="1:8" hidden="1" x14ac:dyDescent="0.25">
      <c r="A1570" t="s">
        <v>7</v>
      </c>
      <c r="B1570" t="s">
        <v>23</v>
      </c>
      <c r="C1570">
        <v>200</v>
      </c>
      <c r="D1570" t="s">
        <v>17</v>
      </c>
      <c r="F1570">
        <v>307586937631900</v>
      </c>
      <c r="G1570">
        <v>307586941770700</v>
      </c>
      <c r="H1570">
        <f t="shared" si="24"/>
        <v>4.1387999999999998</v>
      </c>
    </row>
    <row r="1571" spans="1:8" hidden="1" x14ac:dyDescent="0.25">
      <c r="A1571" t="s">
        <v>7</v>
      </c>
      <c r="B1571" t="s">
        <v>24</v>
      </c>
      <c r="C1571">
        <v>200</v>
      </c>
      <c r="D1571" t="s">
        <v>17</v>
      </c>
      <c r="F1571">
        <v>307586948211400</v>
      </c>
      <c r="G1571">
        <v>307586951782900</v>
      </c>
      <c r="H1571">
        <f t="shared" si="24"/>
        <v>3.5714999999999999</v>
      </c>
    </row>
    <row r="1572" spans="1:8" hidden="1" x14ac:dyDescent="0.25">
      <c r="A1572" t="s">
        <v>7</v>
      </c>
      <c r="B1572" t="s">
        <v>19</v>
      </c>
      <c r="C1572">
        <v>200</v>
      </c>
      <c r="D1572" t="s">
        <v>13</v>
      </c>
      <c r="F1572">
        <v>307586958537700</v>
      </c>
      <c r="G1572">
        <v>307586961677200</v>
      </c>
      <c r="H1572">
        <f t="shared" si="24"/>
        <v>3.1395</v>
      </c>
    </row>
    <row r="1573" spans="1:8" hidden="1" x14ac:dyDescent="0.25">
      <c r="A1573" t="s">
        <v>7</v>
      </c>
      <c r="B1573" t="s">
        <v>25</v>
      </c>
      <c r="C1573">
        <v>200</v>
      </c>
      <c r="D1573" t="s">
        <v>17</v>
      </c>
      <c r="F1573">
        <v>307586966056300</v>
      </c>
      <c r="G1573">
        <v>307586968744500</v>
      </c>
      <c r="H1573">
        <f t="shared" si="24"/>
        <v>2.6882000000000001</v>
      </c>
    </row>
    <row r="1574" spans="1:8" hidden="1" x14ac:dyDescent="0.25">
      <c r="A1574" t="s">
        <v>7</v>
      </c>
      <c r="B1574" t="s">
        <v>28</v>
      </c>
      <c r="C1574">
        <v>200</v>
      </c>
      <c r="D1574" t="s">
        <v>27</v>
      </c>
      <c r="F1574">
        <v>307586975450300</v>
      </c>
      <c r="G1574">
        <v>307586997648100</v>
      </c>
      <c r="H1574">
        <f t="shared" si="24"/>
        <v>22.197800000000001</v>
      </c>
    </row>
    <row r="1575" spans="1:8" hidden="1" x14ac:dyDescent="0.25">
      <c r="A1575" t="s">
        <v>7</v>
      </c>
      <c r="B1575" t="s">
        <v>26</v>
      </c>
      <c r="C1575">
        <v>200</v>
      </c>
      <c r="D1575" t="s">
        <v>27</v>
      </c>
      <c r="F1575">
        <v>307587014045500</v>
      </c>
      <c r="G1575">
        <v>307587017158000</v>
      </c>
      <c r="H1575">
        <f t="shared" si="24"/>
        <v>3.1124999999999998</v>
      </c>
    </row>
    <row r="1576" spans="1:8" x14ac:dyDescent="0.25">
      <c r="A1576" t="s">
        <v>36</v>
      </c>
      <c r="B1576" t="s">
        <v>92</v>
      </c>
      <c r="C1576">
        <v>200</v>
      </c>
      <c r="D1576" t="s">
        <v>10</v>
      </c>
      <c r="E1576" t="s">
        <v>137</v>
      </c>
      <c r="F1576">
        <v>307587022323300</v>
      </c>
      <c r="G1576">
        <v>307587112644000</v>
      </c>
      <c r="H1576">
        <f t="shared" si="24"/>
        <v>90.320700000000002</v>
      </c>
    </row>
    <row r="1577" spans="1:8" hidden="1" x14ac:dyDescent="0.25">
      <c r="A1577" t="s">
        <v>7</v>
      </c>
      <c r="B1577" t="s">
        <v>12</v>
      </c>
      <c r="C1577">
        <v>200</v>
      </c>
      <c r="D1577" t="s">
        <v>13</v>
      </c>
      <c r="F1577">
        <v>307587456120100</v>
      </c>
      <c r="G1577">
        <v>307587458053900</v>
      </c>
      <c r="H1577">
        <f t="shared" si="24"/>
        <v>1.9338</v>
      </c>
    </row>
    <row r="1578" spans="1:8" hidden="1" x14ac:dyDescent="0.25">
      <c r="A1578" t="s">
        <v>7</v>
      </c>
      <c r="B1578" t="s">
        <v>14</v>
      </c>
      <c r="C1578">
        <v>200</v>
      </c>
      <c r="D1578" t="s">
        <v>13</v>
      </c>
      <c r="F1578">
        <v>307587462131200</v>
      </c>
      <c r="G1578">
        <v>307587465411500</v>
      </c>
      <c r="H1578">
        <f t="shared" si="24"/>
        <v>3.2803</v>
      </c>
    </row>
    <row r="1579" spans="1:8" hidden="1" x14ac:dyDescent="0.25">
      <c r="A1579" t="s">
        <v>7</v>
      </c>
      <c r="B1579" t="s">
        <v>15</v>
      </c>
      <c r="C1579">
        <v>200</v>
      </c>
      <c r="D1579" t="s">
        <v>13</v>
      </c>
      <c r="F1579">
        <v>307587471681000</v>
      </c>
      <c r="G1579">
        <v>307587475449400</v>
      </c>
      <c r="H1579">
        <f t="shared" si="24"/>
        <v>3.7684000000000002</v>
      </c>
    </row>
    <row r="1580" spans="1:8" hidden="1" x14ac:dyDescent="0.25">
      <c r="A1580" t="s">
        <v>7</v>
      </c>
      <c r="B1580" t="s">
        <v>16</v>
      </c>
      <c r="C1580">
        <v>200</v>
      </c>
      <c r="D1580" t="s">
        <v>17</v>
      </c>
      <c r="F1580">
        <v>307587482833000</v>
      </c>
      <c r="G1580">
        <v>307587485393300</v>
      </c>
      <c r="H1580">
        <f t="shared" si="24"/>
        <v>2.5602999999999998</v>
      </c>
    </row>
    <row r="1581" spans="1:8" hidden="1" x14ac:dyDescent="0.25">
      <c r="A1581" t="s">
        <v>7</v>
      </c>
      <c r="B1581" t="s">
        <v>18</v>
      </c>
      <c r="C1581">
        <v>200</v>
      </c>
      <c r="D1581" t="s">
        <v>17</v>
      </c>
      <c r="F1581">
        <v>307587489811500</v>
      </c>
      <c r="G1581">
        <v>307587491992000</v>
      </c>
      <c r="H1581">
        <f t="shared" si="24"/>
        <v>2.1804999999999999</v>
      </c>
    </row>
    <row r="1582" spans="1:8" hidden="1" x14ac:dyDescent="0.25">
      <c r="A1582" t="s">
        <v>7</v>
      </c>
      <c r="B1582" t="s">
        <v>20</v>
      </c>
      <c r="C1582">
        <v>200</v>
      </c>
      <c r="D1582" t="s">
        <v>17</v>
      </c>
      <c r="F1582">
        <v>307587496289200</v>
      </c>
      <c r="G1582">
        <v>307587498539400</v>
      </c>
      <c r="H1582">
        <f t="shared" si="24"/>
        <v>2.2502</v>
      </c>
    </row>
    <row r="1583" spans="1:8" hidden="1" x14ac:dyDescent="0.25">
      <c r="A1583" t="s">
        <v>7</v>
      </c>
      <c r="B1583" t="s">
        <v>25</v>
      </c>
      <c r="C1583">
        <v>200</v>
      </c>
      <c r="D1583" t="s">
        <v>17</v>
      </c>
      <c r="F1583">
        <v>307587502582200</v>
      </c>
      <c r="G1583">
        <v>307587505945200</v>
      </c>
      <c r="H1583">
        <f t="shared" si="24"/>
        <v>3.363</v>
      </c>
    </row>
    <row r="1584" spans="1:8" hidden="1" x14ac:dyDescent="0.25">
      <c r="A1584" t="s">
        <v>7</v>
      </c>
      <c r="B1584" t="s">
        <v>21</v>
      </c>
      <c r="C1584">
        <v>200</v>
      </c>
      <c r="D1584" t="s">
        <v>17</v>
      </c>
      <c r="F1584">
        <v>307587511085100</v>
      </c>
      <c r="G1584">
        <v>307587513642300</v>
      </c>
      <c r="H1584">
        <f t="shared" si="24"/>
        <v>2.5571999999999999</v>
      </c>
    </row>
    <row r="1585" spans="1:8" hidden="1" x14ac:dyDescent="0.25">
      <c r="A1585" t="s">
        <v>7</v>
      </c>
      <c r="B1585" t="s">
        <v>22</v>
      </c>
      <c r="C1585">
        <v>200</v>
      </c>
      <c r="D1585" t="s">
        <v>17</v>
      </c>
      <c r="F1585">
        <v>307587519311100</v>
      </c>
      <c r="G1585">
        <v>307587521345600</v>
      </c>
      <c r="H1585">
        <f t="shared" si="24"/>
        <v>2.0345</v>
      </c>
    </row>
    <row r="1586" spans="1:8" hidden="1" x14ac:dyDescent="0.25">
      <c r="A1586" t="s">
        <v>7</v>
      </c>
      <c r="B1586" t="s">
        <v>23</v>
      </c>
      <c r="C1586">
        <v>200</v>
      </c>
      <c r="D1586" t="s">
        <v>17</v>
      </c>
      <c r="F1586">
        <v>307587525250700</v>
      </c>
      <c r="G1586">
        <v>307587528077800</v>
      </c>
      <c r="H1586">
        <f t="shared" si="24"/>
        <v>2.8271000000000002</v>
      </c>
    </row>
    <row r="1587" spans="1:8" hidden="1" x14ac:dyDescent="0.25">
      <c r="A1587" t="s">
        <v>7</v>
      </c>
      <c r="B1587" t="s">
        <v>24</v>
      </c>
      <c r="C1587">
        <v>200</v>
      </c>
      <c r="D1587" t="s">
        <v>17</v>
      </c>
      <c r="F1587">
        <v>307587532921000</v>
      </c>
      <c r="G1587">
        <v>307587535392000</v>
      </c>
      <c r="H1587">
        <f t="shared" si="24"/>
        <v>2.4710000000000001</v>
      </c>
    </row>
    <row r="1588" spans="1:8" hidden="1" x14ac:dyDescent="0.25">
      <c r="A1588" t="s">
        <v>7</v>
      </c>
      <c r="B1588" t="s">
        <v>19</v>
      </c>
      <c r="C1588">
        <v>200</v>
      </c>
      <c r="D1588" t="s">
        <v>13</v>
      </c>
      <c r="F1588">
        <v>307587541480700</v>
      </c>
      <c r="G1588">
        <v>307587543665900</v>
      </c>
      <c r="H1588">
        <f t="shared" si="24"/>
        <v>2.1852</v>
      </c>
    </row>
    <row r="1589" spans="1:8" hidden="1" x14ac:dyDescent="0.25">
      <c r="A1589" t="s">
        <v>7</v>
      </c>
      <c r="B1589" t="s">
        <v>28</v>
      </c>
      <c r="C1589">
        <v>200</v>
      </c>
      <c r="D1589" t="s">
        <v>27</v>
      </c>
      <c r="F1589">
        <v>307587547579400</v>
      </c>
      <c r="G1589">
        <v>307587549769700</v>
      </c>
      <c r="H1589">
        <f t="shared" si="24"/>
        <v>2.1903000000000001</v>
      </c>
    </row>
    <row r="1590" spans="1:8" x14ac:dyDescent="0.25">
      <c r="A1590" t="s">
        <v>7</v>
      </c>
      <c r="B1590" t="s">
        <v>87</v>
      </c>
      <c r="C1590">
        <v>200</v>
      </c>
      <c r="D1590" t="s">
        <v>10</v>
      </c>
      <c r="E1590" t="s">
        <v>138</v>
      </c>
      <c r="F1590">
        <v>307587555161000</v>
      </c>
      <c r="G1590">
        <v>307587585612300</v>
      </c>
      <c r="H1590">
        <f t="shared" si="24"/>
        <v>30.4513</v>
      </c>
    </row>
    <row r="1591" spans="1:8" hidden="1" x14ac:dyDescent="0.25">
      <c r="A1591" t="s">
        <v>7</v>
      </c>
      <c r="B1591" t="s">
        <v>12</v>
      </c>
      <c r="C1591">
        <v>200</v>
      </c>
      <c r="D1591" t="s">
        <v>13</v>
      </c>
      <c r="F1591">
        <v>307588461061400</v>
      </c>
      <c r="G1591">
        <v>307588462894800</v>
      </c>
      <c r="H1591">
        <f t="shared" si="24"/>
        <v>1.8333999999999999</v>
      </c>
    </row>
    <row r="1592" spans="1:8" hidden="1" x14ac:dyDescent="0.25">
      <c r="A1592" t="s">
        <v>7</v>
      </c>
      <c r="B1592" t="s">
        <v>14</v>
      </c>
      <c r="C1592">
        <v>200</v>
      </c>
      <c r="D1592" t="s">
        <v>13</v>
      </c>
      <c r="F1592">
        <v>307588466544700</v>
      </c>
      <c r="G1592">
        <v>307588468456400</v>
      </c>
      <c r="H1592">
        <f t="shared" si="24"/>
        <v>1.9117</v>
      </c>
    </row>
    <row r="1593" spans="1:8" hidden="1" x14ac:dyDescent="0.25">
      <c r="A1593" t="s">
        <v>7</v>
      </c>
      <c r="B1593" t="s">
        <v>15</v>
      </c>
      <c r="C1593">
        <v>200</v>
      </c>
      <c r="D1593" t="s">
        <v>13</v>
      </c>
      <c r="F1593">
        <v>307588474599000</v>
      </c>
      <c r="G1593">
        <v>307588476603700</v>
      </c>
      <c r="H1593">
        <f t="shared" si="24"/>
        <v>2.0047000000000001</v>
      </c>
    </row>
    <row r="1594" spans="1:8" hidden="1" x14ac:dyDescent="0.25">
      <c r="A1594" t="s">
        <v>7</v>
      </c>
      <c r="B1594" t="s">
        <v>16</v>
      </c>
      <c r="C1594">
        <v>200</v>
      </c>
      <c r="D1594" t="s">
        <v>17</v>
      </c>
      <c r="F1594">
        <v>307588480892400</v>
      </c>
      <c r="G1594">
        <v>307588483333300</v>
      </c>
      <c r="H1594">
        <f t="shared" si="24"/>
        <v>2.4409000000000001</v>
      </c>
    </row>
    <row r="1595" spans="1:8" hidden="1" x14ac:dyDescent="0.25">
      <c r="A1595" t="s">
        <v>7</v>
      </c>
      <c r="B1595" t="s">
        <v>18</v>
      </c>
      <c r="C1595">
        <v>200</v>
      </c>
      <c r="D1595" t="s">
        <v>17</v>
      </c>
      <c r="F1595">
        <v>307588487589700</v>
      </c>
      <c r="G1595">
        <v>307588489356100</v>
      </c>
      <c r="H1595">
        <f t="shared" si="24"/>
        <v>1.7664</v>
      </c>
    </row>
    <row r="1596" spans="1:8" hidden="1" x14ac:dyDescent="0.25">
      <c r="A1596" t="s">
        <v>7</v>
      </c>
      <c r="B1596" t="s">
        <v>20</v>
      </c>
      <c r="C1596">
        <v>200</v>
      </c>
      <c r="D1596" t="s">
        <v>17</v>
      </c>
      <c r="F1596">
        <v>307588492691100</v>
      </c>
      <c r="G1596">
        <v>307588494693000</v>
      </c>
      <c r="H1596">
        <f t="shared" si="24"/>
        <v>2.0019</v>
      </c>
    </row>
    <row r="1597" spans="1:8" hidden="1" x14ac:dyDescent="0.25">
      <c r="A1597" t="s">
        <v>7</v>
      </c>
      <c r="B1597" t="s">
        <v>21</v>
      </c>
      <c r="C1597">
        <v>200</v>
      </c>
      <c r="D1597" t="s">
        <v>17</v>
      </c>
      <c r="F1597">
        <v>307588498242700</v>
      </c>
      <c r="G1597">
        <v>307588500111100</v>
      </c>
      <c r="H1597">
        <f t="shared" si="24"/>
        <v>1.8684000000000001</v>
      </c>
    </row>
    <row r="1598" spans="1:8" hidden="1" x14ac:dyDescent="0.25">
      <c r="A1598" t="s">
        <v>7</v>
      </c>
      <c r="B1598" t="s">
        <v>22</v>
      </c>
      <c r="C1598">
        <v>200</v>
      </c>
      <c r="D1598" t="s">
        <v>17</v>
      </c>
      <c r="F1598">
        <v>307588505809100</v>
      </c>
      <c r="G1598">
        <v>307588508690700</v>
      </c>
      <c r="H1598">
        <f t="shared" si="24"/>
        <v>2.8816000000000002</v>
      </c>
    </row>
    <row r="1599" spans="1:8" hidden="1" x14ac:dyDescent="0.25">
      <c r="A1599" t="s">
        <v>7</v>
      </c>
      <c r="B1599" t="s">
        <v>23</v>
      </c>
      <c r="C1599">
        <v>200</v>
      </c>
      <c r="D1599" t="s">
        <v>17</v>
      </c>
      <c r="F1599">
        <v>307588513512600</v>
      </c>
      <c r="G1599">
        <v>307588516350100</v>
      </c>
      <c r="H1599">
        <f t="shared" si="24"/>
        <v>2.8374999999999999</v>
      </c>
    </row>
    <row r="1600" spans="1:8" hidden="1" x14ac:dyDescent="0.25">
      <c r="A1600" t="s">
        <v>7</v>
      </c>
      <c r="B1600" t="s">
        <v>24</v>
      </c>
      <c r="C1600">
        <v>200</v>
      </c>
      <c r="D1600" t="s">
        <v>17</v>
      </c>
      <c r="F1600">
        <v>307588520921700</v>
      </c>
      <c r="G1600">
        <v>307588523084400</v>
      </c>
      <c r="H1600">
        <f t="shared" si="24"/>
        <v>2.1627000000000001</v>
      </c>
    </row>
    <row r="1601" spans="1:8" hidden="1" x14ac:dyDescent="0.25">
      <c r="A1601" t="s">
        <v>7</v>
      </c>
      <c r="B1601" t="s">
        <v>19</v>
      </c>
      <c r="C1601">
        <v>200</v>
      </c>
      <c r="D1601" t="s">
        <v>13</v>
      </c>
      <c r="F1601">
        <v>307588528923500</v>
      </c>
      <c r="G1601">
        <v>307588531613500</v>
      </c>
      <c r="H1601">
        <f t="shared" si="24"/>
        <v>2.69</v>
      </c>
    </row>
    <row r="1602" spans="1:8" hidden="1" x14ac:dyDescent="0.25">
      <c r="A1602" t="s">
        <v>7</v>
      </c>
      <c r="B1602" t="s">
        <v>25</v>
      </c>
      <c r="C1602">
        <v>200</v>
      </c>
      <c r="D1602" t="s">
        <v>17</v>
      </c>
      <c r="F1602">
        <v>307588537895400</v>
      </c>
      <c r="G1602">
        <v>307588541651900</v>
      </c>
      <c r="H1602">
        <f t="shared" si="24"/>
        <v>3.7565</v>
      </c>
    </row>
    <row r="1603" spans="1:8" hidden="1" x14ac:dyDescent="0.25">
      <c r="A1603" t="s">
        <v>7</v>
      </c>
      <c r="B1603" t="s">
        <v>28</v>
      </c>
      <c r="C1603">
        <v>200</v>
      </c>
      <c r="D1603" t="s">
        <v>27</v>
      </c>
      <c r="F1603">
        <v>307588546470500</v>
      </c>
      <c r="G1603">
        <v>307588549521500</v>
      </c>
      <c r="H1603">
        <f t="shared" ref="H1603:H1666" si="25">(G1603-F1603)/1000000</f>
        <v>3.0510000000000002</v>
      </c>
    </row>
    <row r="1604" spans="1:8" hidden="1" x14ac:dyDescent="0.25">
      <c r="A1604" t="s">
        <v>7</v>
      </c>
      <c r="B1604" t="s">
        <v>26</v>
      </c>
      <c r="C1604">
        <v>200</v>
      </c>
      <c r="D1604" t="s">
        <v>27</v>
      </c>
      <c r="F1604">
        <v>307588557150500</v>
      </c>
      <c r="G1604">
        <v>307588559813600</v>
      </c>
      <c r="H1604">
        <f t="shared" si="25"/>
        <v>2.6631</v>
      </c>
    </row>
    <row r="1605" spans="1:8" x14ac:dyDescent="0.25">
      <c r="A1605" t="s">
        <v>7</v>
      </c>
      <c r="B1605" t="s">
        <v>92</v>
      </c>
      <c r="C1605">
        <v>200</v>
      </c>
      <c r="D1605" t="s">
        <v>10</v>
      </c>
      <c r="E1605" t="s">
        <v>139</v>
      </c>
      <c r="F1605">
        <v>307588564243700</v>
      </c>
      <c r="G1605">
        <v>307588587828800</v>
      </c>
      <c r="H1605">
        <f t="shared" si="25"/>
        <v>23.585100000000001</v>
      </c>
    </row>
    <row r="1606" spans="1:8" hidden="1" x14ac:dyDescent="0.25">
      <c r="A1606" t="s">
        <v>7</v>
      </c>
      <c r="B1606" t="s">
        <v>12</v>
      </c>
      <c r="C1606">
        <v>200</v>
      </c>
      <c r="D1606" t="s">
        <v>13</v>
      </c>
      <c r="F1606">
        <v>307589306485700</v>
      </c>
      <c r="G1606">
        <v>307589311526500</v>
      </c>
      <c r="H1606">
        <f t="shared" si="25"/>
        <v>5.0407999999999999</v>
      </c>
    </row>
    <row r="1607" spans="1:8" hidden="1" x14ac:dyDescent="0.25">
      <c r="A1607" t="s">
        <v>7</v>
      </c>
      <c r="B1607" t="s">
        <v>14</v>
      </c>
      <c r="C1607">
        <v>200</v>
      </c>
      <c r="D1607" t="s">
        <v>13</v>
      </c>
      <c r="F1607">
        <v>307589318291800</v>
      </c>
      <c r="G1607">
        <v>307589321347200</v>
      </c>
      <c r="H1607">
        <f t="shared" si="25"/>
        <v>3.0554000000000001</v>
      </c>
    </row>
    <row r="1608" spans="1:8" hidden="1" x14ac:dyDescent="0.25">
      <c r="A1608" t="s">
        <v>7</v>
      </c>
      <c r="B1608" t="s">
        <v>15</v>
      </c>
      <c r="C1608">
        <v>200</v>
      </c>
      <c r="D1608" t="s">
        <v>13</v>
      </c>
      <c r="F1608">
        <v>307589327010700</v>
      </c>
      <c r="G1608">
        <v>307589329265100</v>
      </c>
      <c r="H1608">
        <f t="shared" si="25"/>
        <v>2.2544</v>
      </c>
    </row>
    <row r="1609" spans="1:8" hidden="1" x14ac:dyDescent="0.25">
      <c r="A1609" t="s">
        <v>7</v>
      </c>
      <c r="B1609" t="s">
        <v>16</v>
      </c>
      <c r="C1609">
        <v>200</v>
      </c>
      <c r="D1609" t="s">
        <v>17</v>
      </c>
      <c r="F1609">
        <v>307589332924200</v>
      </c>
      <c r="G1609">
        <v>307589335297900</v>
      </c>
      <c r="H1609">
        <f t="shared" si="25"/>
        <v>2.3736999999999999</v>
      </c>
    </row>
    <row r="1610" spans="1:8" hidden="1" x14ac:dyDescent="0.25">
      <c r="A1610" t="s">
        <v>7</v>
      </c>
      <c r="B1610" t="s">
        <v>18</v>
      </c>
      <c r="C1610">
        <v>200</v>
      </c>
      <c r="D1610" t="s">
        <v>17</v>
      </c>
      <c r="F1610">
        <v>307589340968800</v>
      </c>
      <c r="G1610">
        <v>307589343114300</v>
      </c>
      <c r="H1610">
        <f t="shared" si="25"/>
        <v>2.1455000000000002</v>
      </c>
    </row>
    <row r="1611" spans="1:8" hidden="1" x14ac:dyDescent="0.25">
      <c r="A1611" t="s">
        <v>7</v>
      </c>
      <c r="B1611" t="s">
        <v>20</v>
      </c>
      <c r="C1611">
        <v>200</v>
      </c>
      <c r="D1611" t="s">
        <v>17</v>
      </c>
      <c r="F1611">
        <v>307589347308400</v>
      </c>
      <c r="G1611">
        <v>307589349785700</v>
      </c>
      <c r="H1611">
        <f t="shared" si="25"/>
        <v>2.4773000000000001</v>
      </c>
    </row>
    <row r="1612" spans="1:8" hidden="1" x14ac:dyDescent="0.25">
      <c r="A1612" t="s">
        <v>7</v>
      </c>
      <c r="B1612" t="s">
        <v>21</v>
      </c>
      <c r="C1612">
        <v>200</v>
      </c>
      <c r="D1612" t="s">
        <v>17</v>
      </c>
      <c r="F1612">
        <v>307589354219900</v>
      </c>
      <c r="G1612">
        <v>307589356800900</v>
      </c>
      <c r="H1612">
        <f t="shared" si="25"/>
        <v>2.581</v>
      </c>
    </row>
    <row r="1613" spans="1:8" hidden="1" x14ac:dyDescent="0.25">
      <c r="A1613" t="s">
        <v>7</v>
      </c>
      <c r="B1613" t="s">
        <v>22</v>
      </c>
      <c r="C1613">
        <v>200</v>
      </c>
      <c r="D1613" t="s">
        <v>17</v>
      </c>
      <c r="F1613">
        <v>307589361952000</v>
      </c>
      <c r="G1613">
        <v>307589364163300</v>
      </c>
      <c r="H1613">
        <f t="shared" si="25"/>
        <v>2.2113</v>
      </c>
    </row>
    <row r="1614" spans="1:8" hidden="1" x14ac:dyDescent="0.25">
      <c r="A1614" t="s">
        <v>7</v>
      </c>
      <c r="B1614" t="s">
        <v>23</v>
      </c>
      <c r="C1614">
        <v>200</v>
      </c>
      <c r="D1614" t="s">
        <v>17</v>
      </c>
      <c r="F1614">
        <v>307589368753000</v>
      </c>
      <c r="G1614">
        <v>307589371259900</v>
      </c>
      <c r="H1614">
        <f t="shared" si="25"/>
        <v>2.5068999999999999</v>
      </c>
    </row>
    <row r="1615" spans="1:8" hidden="1" x14ac:dyDescent="0.25">
      <c r="A1615" t="s">
        <v>7</v>
      </c>
      <c r="B1615" t="s">
        <v>24</v>
      </c>
      <c r="C1615">
        <v>200</v>
      </c>
      <c r="D1615" t="s">
        <v>17</v>
      </c>
      <c r="F1615">
        <v>307589377492100</v>
      </c>
      <c r="G1615">
        <v>307589379981200</v>
      </c>
      <c r="H1615">
        <f t="shared" si="25"/>
        <v>2.4891000000000001</v>
      </c>
    </row>
    <row r="1616" spans="1:8" hidden="1" x14ac:dyDescent="0.25">
      <c r="A1616" t="s">
        <v>7</v>
      </c>
      <c r="B1616" t="s">
        <v>19</v>
      </c>
      <c r="C1616">
        <v>200</v>
      </c>
      <c r="D1616" t="s">
        <v>13</v>
      </c>
      <c r="F1616">
        <v>307589386334500</v>
      </c>
      <c r="G1616">
        <v>307589388644900</v>
      </c>
      <c r="H1616">
        <f t="shared" si="25"/>
        <v>2.3104</v>
      </c>
    </row>
    <row r="1617" spans="1:8" hidden="1" x14ac:dyDescent="0.25">
      <c r="A1617" t="s">
        <v>7</v>
      </c>
      <c r="B1617" t="s">
        <v>25</v>
      </c>
      <c r="C1617">
        <v>200</v>
      </c>
      <c r="D1617" t="s">
        <v>17</v>
      </c>
      <c r="F1617">
        <v>307589392672100</v>
      </c>
      <c r="G1617">
        <v>307589394991700</v>
      </c>
      <c r="H1617">
        <f t="shared" si="25"/>
        <v>2.3195999999999999</v>
      </c>
    </row>
    <row r="1618" spans="1:8" hidden="1" x14ac:dyDescent="0.25">
      <c r="A1618" t="s">
        <v>7</v>
      </c>
      <c r="B1618" t="s">
        <v>28</v>
      </c>
      <c r="C1618">
        <v>200</v>
      </c>
      <c r="D1618" t="s">
        <v>27</v>
      </c>
      <c r="F1618">
        <v>307589399546200</v>
      </c>
      <c r="G1618">
        <v>307589402016000</v>
      </c>
      <c r="H1618">
        <f t="shared" si="25"/>
        <v>2.4698000000000002</v>
      </c>
    </row>
    <row r="1619" spans="1:8" hidden="1" x14ac:dyDescent="0.25">
      <c r="A1619" t="s">
        <v>7</v>
      </c>
      <c r="B1619" t="s">
        <v>26</v>
      </c>
      <c r="C1619">
        <v>200</v>
      </c>
      <c r="D1619" t="s">
        <v>27</v>
      </c>
      <c r="F1619">
        <v>307589409926900</v>
      </c>
      <c r="G1619">
        <v>307589411979100</v>
      </c>
      <c r="H1619">
        <f t="shared" si="25"/>
        <v>2.0522</v>
      </c>
    </row>
    <row r="1620" spans="1:8" x14ac:dyDescent="0.25">
      <c r="A1620" t="s">
        <v>36</v>
      </c>
      <c r="B1620" t="s">
        <v>92</v>
      </c>
      <c r="C1620">
        <v>200</v>
      </c>
      <c r="D1620" t="s">
        <v>10</v>
      </c>
      <c r="E1620" t="s">
        <v>140</v>
      </c>
      <c r="F1620">
        <v>307589416257200</v>
      </c>
      <c r="G1620">
        <v>307589526985800</v>
      </c>
      <c r="H1620">
        <f t="shared" si="25"/>
        <v>110.7286</v>
      </c>
    </row>
    <row r="1621" spans="1:8" hidden="1" x14ac:dyDescent="0.25">
      <c r="A1621" t="s">
        <v>7</v>
      </c>
      <c r="B1621" t="s">
        <v>12</v>
      </c>
      <c r="C1621">
        <v>200</v>
      </c>
      <c r="D1621" t="s">
        <v>13</v>
      </c>
      <c r="F1621">
        <v>307590367700600</v>
      </c>
      <c r="G1621">
        <v>307590370742100</v>
      </c>
      <c r="H1621">
        <f t="shared" si="25"/>
        <v>3.0415000000000001</v>
      </c>
    </row>
    <row r="1622" spans="1:8" hidden="1" x14ac:dyDescent="0.25">
      <c r="A1622" t="s">
        <v>7</v>
      </c>
      <c r="B1622" t="s">
        <v>14</v>
      </c>
      <c r="C1622">
        <v>200</v>
      </c>
      <c r="D1622" t="s">
        <v>13</v>
      </c>
      <c r="F1622">
        <v>307590380171000</v>
      </c>
      <c r="G1622">
        <v>307590384057800</v>
      </c>
      <c r="H1622">
        <f t="shared" si="25"/>
        <v>3.8868</v>
      </c>
    </row>
    <row r="1623" spans="1:8" hidden="1" x14ac:dyDescent="0.25">
      <c r="A1623" t="s">
        <v>7</v>
      </c>
      <c r="B1623" t="s">
        <v>15</v>
      </c>
      <c r="C1623">
        <v>200</v>
      </c>
      <c r="D1623" t="s">
        <v>13</v>
      </c>
      <c r="F1623">
        <v>307590389383900</v>
      </c>
      <c r="G1623">
        <v>307590391674900</v>
      </c>
      <c r="H1623">
        <f t="shared" si="25"/>
        <v>2.2909999999999999</v>
      </c>
    </row>
    <row r="1624" spans="1:8" hidden="1" x14ac:dyDescent="0.25">
      <c r="A1624" t="s">
        <v>7</v>
      </c>
      <c r="B1624" t="s">
        <v>16</v>
      </c>
      <c r="C1624">
        <v>200</v>
      </c>
      <c r="D1624" t="s">
        <v>17</v>
      </c>
      <c r="F1624">
        <v>307590395932600</v>
      </c>
      <c r="G1624">
        <v>307590398289600</v>
      </c>
      <c r="H1624">
        <f t="shared" si="25"/>
        <v>2.3570000000000002</v>
      </c>
    </row>
    <row r="1625" spans="1:8" hidden="1" x14ac:dyDescent="0.25">
      <c r="A1625" t="s">
        <v>7</v>
      </c>
      <c r="B1625" t="s">
        <v>18</v>
      </c>
      <c r="C1625">
        <v>200</v>
      </c>
      <c r="D1625" t="s">
        <v>17</v>
      </c>
      <c r="F1625">
        <v>307590402526300</v>
      </c>
      <c r="G1625">
        <v>307590405905800</v>
      </c>
      <c r="H1625">
        <f t="shared" si="25"/>
        <v>3.3795000000000002</v>
      </c>
    </row>
    <row r="1626" spans="1:8" hidden="1" x14ac:dyDescent="0.25">
      <c r="A1626" t="s">
        <v>7</v>
      </c>
      <c r="B1626" t="s">
        <v>20</v>
      </c>
      <c r="C1626">
        <v>200</v>
      </c>
      <c r="D1626" t="s">
        <v>17</v>
      </c>
      <c r="F1626">
        <v>307590410871100</v>
      </c>
      <c r="G1626">
        <v>307590413285100</v>
      </c>
      <c r="H1626">
        <f t="shared" si="25"/>
        <v>2.4140000000000001</v>
      </c>
    </row>
    <row r="1627" spans="1:8" hidden="1" x14ac:dyDescent="0.25">
      <c r="A1627" t="s">
        <v>7</v>
      </c>
      <c r="B1627" t="s">
        <v>21</v>
      </c>
      <c r="C1627">
        <v>200</v>
      </c>
      <c r="D1627" t="s">
        <v>17</v>
      </c>
      <c r="F1627">
        <v>307590417905400</v>
      </c>
      <c r="G1627">
        <v>307590420367900</v>
      </c>
      <c r="H1627">
        <f t="shared" si="25"/>
        <v>2.4624999999999999</v>
      </c>
    </row>
    <row r="1628" spans="1:8" hidden="1" x14ac:dyDescent="0.25">
      <c r="A1628" t="s">
        <v>7</v>
      </c>
      <c r="B1628" t="s">
        <v>22</v>
      </c>
      <c r="C1628">
        <v>200</v>
      </c>
      <c r="D1628" t="s">
        <v>17</v>
      </c>
      <c r="F1628">
        <v>307590425803000</v>
      </c>
      <c r="G1628">
        <v>307590428449600</v>
      </c>
      <c r="H1628">
        <f t="shared" si="25"/>
        <v>2.6465999999999998</v>
      </c>
    </row>
    <row r="1629" spans="1:8" hidden="1" x14ac:dyDescent="0.25">
      <c r="A1629" t="s">
        <v>7</v>
      </c>
      <c r="B1629" t="s">
        <v>23</v>
      </c>
      <c r="C1629">
        <v>200</v>
      </c>
      <c r="D1629" t="s">
        <v>17</v>
      </c>
      <c r="F1629">
        <v>307590432447700</v>
      </c>
      <c r="G1629">
        <v>307590435024300</v>
      </c>
      <c r="H1629">
        <f t="shared" si="25"/>
        <v>2.5766</v>
      </c>
    </row>
    <row r="1630" spans="1:8" hidden="1" x14ac:dyDescent="0.25">
      <c r="A1630" t="s">
        <v>7</v>
      </c>
      <c r="B1630" t="s">
        <v>24</v>
      </c>
      <c r="C1630">
        <v>200</v>
      </c>
      <c r="D1630" t="s">
        <v>17</v>
      </c>
      <c r="F1630">
        <v>307590441125800</v>
      </c>
      <c r="G1630">
        <v>307590443998300</v>
      </c>
      <c r="H1630">
        <f t="shared" si="25"/>
        <v>2.8725000000000001</v>
      </c>
    </row>
    <row r="1631" spans="1:8" hidden="1" x14ac:dyDescent="0.25">
      <c r="A1631" t="s">
        <v>7</v>
      </c>
      <c r="B1631" t="s">
        <v>19</v>
      </c>
      <c r="C1631">
        <v>200</v>
      </c>
      <c r="D1631" t="s">
        <v>13</v>
      </c>
      <c r="F1631">
        <v>307590450301300</v>
      </c>
      <c r="G1631">
        <v>307590452844700</v>
      </c>
      <c r="H1631">
        <f t="shared" si="25"/>
        <v>2.5434000000000001</v>
      </c>
    </row>
    <row r="1632" spans="1:8" hidden="1" x14ac:dyDescent="0.25">
      <c r="A1632" t="s">
        <v>7</v>
      </c>
      <c r="B1632" t="s">
        <v>25</v>
      </c>
      <c r="C1632">
        <v>200</v>
      </c>
      <c r="D1632" t="s">
        <v>17</v>
      </c>
      <c r="F1632">
        <v>307590457442700</v>
      </c>
      <c r="G1632">
        <v>307590460054500</v>
      </c>
      <c r="H1632">
        <f t="shared" si="25"/>
        <v>2.6118000000000001</v>
      </c>
    </row>
    <row r="1633" spans="1:8" hidden="1" x14ac:dyDescent="0.25">
      <c r="A1633" t="s">
        <v>7</v>
      </c>
      <c r="B1633" t="s">
        <v>28</v>
      </c>
      <c r="C1633">
        <v>200</v>
      </c>
      <c r="D1633" t="s">
        <v>27</v>
      </c>
      <c r="F1633">
        <v>307590464493700</v>
      </c>
      <c r="G1633">
        <v>307590466856900</v>
      </c>
      <c r="H1633">
        <f t="shared" si="25"/>
        <v>2.3632</v>
      </c>
    </row>
    <row r="1634" spans="1:8" hidden="1" x14ac:dyDescent="0.25">
      <c r="A1634" t="s">
        <v>7</v>
      </c>
      <c r="B1634" t="s">
        <v>26</v>
      </c>
      <c r="C1634">
        <v>200</v>
      </c>
      <c r="D1634" t="s">
        <v>27</v>
      </c>
      <c r="F1634">
        <v>307590475330100</v>
      </c>
      <c r="G1634">
        <v>307590477644600</v>
      </c>
      <c r="H1634">
        <f t="shared" si="25"/>
        <v>2.3144999999999998</v>
      </c>
    </row>
    <row r="1635" spans="1:8" x14ac:dyDescent="0.25">
      <c r="A1635" t="s">
        <v>36</v>
      </c>
      <c r="B1635" t="s">
        <v>92</v>
      </c>
      <c r="C1635">
        <v>200</v>
      </c>
      <c r="D1635" t="s">
        <v>10</v>
      </c>
      <c r="E1635" t="s">
        <v>141</v>
      </c>
      <c r="F1635">
        <v>307590482672600</v>
      </c>
      <c r="G1635">
        <v>307590563572100</v>
      </c>
      <c r="H1635">
        <f t="shared" si="25"/>
        <v>80.899500000000003</v>
      </c>
    </row>
    <row r="1636" spans="1:8" hidden="1" x14ac:dyDescent="0.25">
      <c r="A1636" t="s">
        <v>7</v>
      </c>
      <c r="B1636" t="s">
        <v>12</v>
      </c>
      <c r="C1636">
        <v>200</v>
      </c>
      <c r="D1636" t="s">
        <v>13</v>
      </c>
      <c r="F1636">
        <v>307590961655400</v>
      </c>
      <c r="G1636">
        <v>307590963915700</v>
      </c>
      <c r="H1636">
        <f t="shared" si="25"/>
        <v>2.2603</v>
      </c>
    </row>
    <row r="1637" spans="1:8" hidden="1" x14ac:dyDescent="0.25">
      <c r="A1637" t="s">
        <v>7</v>
      </c>
      <c r="B1637" t="s">
        <v>14</v>
      </c>
      <c r="C1637">
        <v>200</v>
      </c>
      <c r="D1637" t="s">
        <v>13</v>
      </c>
      <c r="F1637">
        <v>307590968024900</v>
      </c>
      <c r="G1637">
        <v>307590970921800</v>
      </c>
      <c r="H1637">
        <f t="shared" si="25"/>
        <v>2.8969</v>
      </c>
    </row>
    <row r="1638" spans="1:8" hidden="1" x14ac:dyDescent="0.25">
      <c r="A1638" t="s">
        <v>7</v>
      </c>
      <c r="B1638" t="s">
        <v>15</v>
      </c>
      <c r="C1638">
        <v>200</v>
      </c>
      <c r="D1638" t="s">
        <v>13</v>
      </c>
      <c r="F1638">
        <v>307590978072100</v>
      </c>
      <c r="G1638">
        <v>307590980985400</v>
      </c>
      <c r="H1638">
        <f t="shared" si="25"/>
        <v>2.9133</v>
      </c>
    </row>
    <row r="1639" spans="1:8" hidden="1" x14ac:dyDescent="0.25">
      <c r="A1639" t="s">
        <v>7</v>
      </c>
      <c r="B1639" t="s">
        <v>16</v>
      </c>
      <c r="C1639">
        <v>200</v>
      </c>
      <c r="D1639" t="s">
        <v>17</v>
      </c>
      <c r="F1639">
        <v>307590986225400</v>
      </c>
      <c r="G1639">
        <v>307590988585000</v>
      </c>
      <c r="H1639">
        <f t="shared" si="25"/>
        <v>2.3595999999999999</v>
      </c>
    </row>
    <row r="1640" spans="1:8" hidden="1" x14ac:dyDescent="0.25">
      <c r="A1640" t="s">
        <v>7</v>
      </c>
      <c r="B1640" t="s">
        <v>18</v>
      </c>
      <c r="C1640">
        <v>200</v>
      </c>
      <c r="D1640" t="s">
        <v>17</v>
      </c>
      <c r="F1640">
        <v>307590993021300</v>
      </c>
      <c r="G1640">
        <v>307590995379500</v>
      </c>
      <c r="H1640">
        <f t="shared" si="25"/>
        <v>2.3582000000000001</v>
      </c>
    </row>
    <row r="1641" spans="1:8" hidden="1" x14ac:dyDescent="0.25">
      <c r="A1641" t="s">
        <v>7</v>
      </c>
      <c r="B1641" t="s">
        <v>20</v>
      </c>
      <c r="C1641">
        <v>200</v>
      </c>
      <c r="D1641" t="s">
        <v>17</v>
      </c>
      <c r="F1641">
        <v>307590999090500</v>
      </c>
      <c r="G1641">
        <v>307591001289200</v>
      </c>
      <c r="H1641">
        <f t="shared" si="25"/>
        <v>2.1987000000000001</v>
      </c>
    </row>
    <row r="1642" spans="1:8" hidden="1" x14ac:dyDescent="0.25">
      <c r="A1642" t="s">
        <v>7</v>
      </c>
      <c r="B1642" t="s">
        <v>21</v>
      </c>
      <c r="C1642">
        <v>200</v>
      </c>
      <c r="D1642" t="s">
        <v>17</v>
      </c>
      <c r="F1642">
        <v>307591008373100</v>
      </c>
      <c r="G1642">
        <v>307591012129200</v>
      </c>
      <c r="H1642">
        <f t="shared" si="25"/>
        <v>3.7561</v>
      </c>
    </row>
    <row r="1643" spans="1:8" hidden="1" x14ac:dyDescent="0.25">
      <c r="A1643" t="s">
        <v>7</v>
      </c>
      <c r="B1643" t="s">
        <v>22</v>
      </c>
      <c r="C1643">
        <v>200</v>
      </c>
      <c r="D1643" t="s">
        <v>17</v>
      </c>
      <c r="F1643">
        <v>307591019791300</v>
      </c>
      <c r="G1643">
        <v>307591022085200</v>
      </c>
      <c r="H1643">
        <f t="shared" si="25"/>
        <v>2.2938999999999998</v>
      </c>
    </row>
    <row r="1644" spans="1:8" hidden="1" x14ac:dyDescent="0.25">
      <c r="A1644" t="s">
        <v>7</v>
      </c>
      <c r="B1644" t="s">
        <v>23</v>
      </c>
      <c r="C1644">
        <v>200</v>
      </c>
      <c r="D1644" t="s">
        <v>17</v>
      </c>
      <c r="F1644">
        <v>307591026194700</v>
      </c>
      <c r="G1644">
        <v>307591028543000</v>
      </c>
      <c r="H1644">
        <f t="shared" si="25"/>
        <v>2.3483000000000001</v>
      </c>
    </row>
    <row r="1645" spans="1:8" hidden="1" x14ac:dyDescent="0.25">
      <c r="A1645" t="s">
        <v>7</v>
      </c>
      <c r="B1645" t="s">
        <v>24</v>
      </c>
      <c r="C1645">
        <v>200</v>
      </c>
      <c r="D1645" t="s">
        <v>17</v>
      </c>
      <c r="F1645">
        <v>307591033770200</v>
      </c>
      <c r="G1645">
        <v>307591036559400</v>
      </c>
      <c r="H1645">
        <f t="shared" si="25"/>
        <v>2.7892000000000001</v>
      </c>
    </row>
    <row r="1646" spans="1:8" hidden="1" x14ac:dyDescent="0.25">
      <c r="A1646" t="s">
        <v>7</v>
      </c>
      <c r="B1646" t="s">
        <v>19</v>
      </c>
      <c r="C1646">
        <v>200</v>
      </c>
      <c r="D1646" t="s">
        <v>13</v>
      </c>
      <c r="F1646">
        <v>307591044098300</v>
      </c>
      <c r="G1646">
        <v>307591046822500</v>
      </c>
      <c r="H1646">
        <f t="shared" si="25"/>
        <v>2.7242000000000002</v>
      </c>
    </row>
    <row r="1647" spans="1:8" hidden="1" x14ac:dyDescent="0.25">
      <c r="A1647" t="s">
        <v>7</v>
      </c>
      <c r="B1647" t="s">
        <v>25</v>
      </c>
      <c r="C1647">
        <v>200</v>
      </c>
      <c r="D1647" t="s">
        <v>17</v>
      </c>
      <c r="F1647">
        <v>307591050988600</v>
      </c>
      <c r="G1647">
        <v>307591053888600</v>
      </c>
      <c r="H1647">
        <f t="shared" si="25"/>
        <v>2.9</v>
      </c>
    </row>
    <row r="1648" spans="1:8" hidden="1" x14ac:dyDescent="0.25">
      <c r="A1648" t="s">
        <v>7</v>
      </c>
      <c r="B1648" t="s">
        <v>28</v>
      </c>
      <c r="C1648">
        <v>200</v>
      </c>
      <c r="D1648" t="s">
        <v>27</v>
      </c>
      <c r="F1648">
        <v>307591058821000</v>
      </c>
      <c r="G1648">
        <v>307591061103000</v>
      </c>
      <c r="H1648">
        <f t="shared" si="25"/>
        <v>2.282</v>
      </c>
    </row>
    <row r="1649" spans="1:8" x14ac:dyDescent="0.25">
      <c r="A1649" t="s">
        <v>7</v>
      </c>
      <c r="B1649" t="s">
        <v>87</v>
      </c>
      <c r="C1649">
        <v>200</v>
      </c>
      <c r="D1649" t="s">
        <v>10</v>
      </c>
      <c r="E1649" t="s">
        <v>142</v>
      </c>
      <c r="F1649">
        <v>307591068798300</v>
      </c>
      <c r="G1649">
        <v>307591100453800</v>
      </c>
      <c r="H1649">
        <f t="shared" si="25"/>
        <v>31.6555</v>
      </c>
    </row>
    <row r="1650" spans="1:8" hidden="1" x14ac:dyDescent="0.25">
      <c r="A1650" t="s">
        <v>7</v>
      </c>
      <c r="B1650" t="s">
        <v>12</v>
      </c>
      <c r="C1650">
        <v>200</v>
      </c>
      <c r="D1650" t="s">
        <v>13</v>
      </c>
      <c r="F1650">
        <v>307591940458300</v>
      </c>
      <c r="G1650">
        <v>307591943065400</v>
      </c>
      <c r="H1650">
        <f t="shared" si="25"/>
        <v>2.6071</v>
      </c>
    </row>
    <row r="1651" spans="1:8" hidden="1" x14ac:dyDescent="0.25">
      <c r="A1651" t="s">
        <v>7</v>
      </c>
      <c r="B1651" t="s">
        <v>14</v>
      </c>
      <c r="C1651">
        <v>200</v>
      </c>
      <c r="D1651" t="s">
        <v>13</v>
      </c>
      <c r="F1651">
        <v>307591947429600</v>
      </c>
      <c r="G1651">
        <v>307591949894700</v>
      </c>
      <c r="H1651">
        <f t="shared" si="25"/>
        <v>2.4651000000000001</v>
      </c>
    </row>
    <row r="1652" spans="1:8" hidden="1" x14ac:dyDescent="0.25">
      <c r="A1652" t="s">
        <v>7</v>
      </c>
      <c r="B1652" t="s">
        <v>15</v>
      </c>
      <c r="C1652">
        <v>200</v>
      </c>
      <c r="D1652" t="s">
        <v>13</v>
      </c>
      <c r="F1652">
        <v>307591954869200</v>
      </c>
      <c r="G1652">
        <v>307591957231600</v>
      </c>
      <c r="H1652">
        <f t="shared" si="25"/>
        <v>2.3624000000000001</v>
      </c>
    </row>
    <row r="1653" spans="1:8" hidden="1" x14ac:dyDescent="0.25">
      <c r="A1653" t="s">
        <v>7</v>
      </c>
      <c r="B1653" t="s">
        <v>16</v>
      </c>
      <c r="C1653">
        <v>200</v>
      </c>
      <c r="D1653" t="s">
        <v>17</v>
      </c>
      <c r="F1653">
        <v>307591961144400</v>
      </c>
      <c r="G1653">
        <v>307591963488700</v>
      </c>
      <c r="H1653">
        <f t="shared" si="25"/>
        <v>2.3443000000000001</v>
      </c>
    </row>
    <row r="1654" spans="1:8" hidden="1" x14ac:dyDescent="0.25">
      <c r="A1654" t="s">
        <v>7</v>
      </c>
      <c r="B1654" t="s">
        <v>18</v>
      </c>
      <c r="C1654">
        <v>200</v>
      </c>
      <c r="D1654" t="s">
        <v>17</v>
      </c>
      <c r="F1654">
        <v>307591967244700</v>
      </c>
      <c r="G1654">
        <v>307591969066500</v>
      </c>
      <c r="H1654">
        <f t="shared" si="25"/>
        <v>1.8218000000000001</v>
      </c>
    </row>
    <row r="1655" spans="1:8" hidden="1" x14ac:dyDescent="0.25">
      <c r="A1655" t="s">
        <v>7</v>
      </c>
      <c r="B1655" t="s">
        <v>20</v>
      </c>
      <c r="C1655">
        <v>200</v>
      </c>
      <c r="D1655" t="s">
        <v>17</v>
      </c>
      <c r="F1655">
        <v>307591974980600</v>
      </c>
      <c r="G1655">
        <v>307591978121300</v>
      </c>
      <c r="H1655">
        <f t="shared" si="25"/>
        <v>3.1406999999999998</v>
      </c>
    </row>
    <row r="1656" spans="1:8" hidden="1" x14ac:dyDescent="0.25">
      <c r="A1656" t="s">
        <v>7</v>
      </c>
      <c r="B1656" t="s">
        <v>21</v>
      </c>
      <c r="C1656">
        <v>200</v>
      </c>
      <c r="D1656" t="s">
        <v>17</v>
      </c>
      <c r="F1656">
        <v>307591982706000</v>
      </c>
      <c r="G1656">
        <v>307591984896000</v>
      </c>
      <c r="H1656">
        <f t="shared" si="25"/>
        <v>2.19</v>
      </c>
    </row>
    <row r="1657" spans="1:8" hidden="1" x14ac:dyDescent="0.25">
      <c r="A1657" t="s">
        <v>7</v>
      </c>
      <c r="B1657" t="s">
        <v>22</v>
      </c>
      <c r="C1657">
        <v>200</v>
      </c>
      <c r="D1657" t="s">
        <v>17</v>
      </c>
      <c r="F1657">
        <v>307591989230900</v>
      </c>
      <c r="G1657">
        <v>307591990986300</v>
      </c>
      <c r="H1657">
        <f t="shared" si="25"/>
        <v>1.7554000000000001</v>
      </c>
    </row>
    <row r="1658" spans="1:8" hidden="1" x14ac:dyDescent="0.25">
      <c r="A1658" t="s">
        <v>7</v>
      </c>
      <c r="B1658" t="s">
        <v>23</v>
      </c>
      <c r="C1658">
        <v>200</v>
      </c>
      <c r="D1658" t="s">
        <v>17</v>
      </c>
      <c r="F1658">
        <v>307591994588800</v>
      </c>
      <c r="G1658">
        <v>307591996538200</v>
      </c>
      <c r="H1658">
        <f t="shared" si="25"/>
        <v>1.9494</v>
      </c>
    </row>
    <row r="1659" spans="1:8" hidden="1" x14ac:dyDescent="0.25">
      <c r="A1659" t="s">
        <v>7</v>
      </c>
      <c r="B1659" t="s">
        <v>24</v>
      </c>
      <c r="C1659">
        <v>200</v>
      </c>
      <c r="D1659" t="s">
        <v>17</v>
      </c>
      <c r="F1659">
        <v>307592000476200</v>
      </c>
      <c r="G1659">
        <v>307592002442300</v>
      </c>
      <c r="H1659">
        <f t="shared" si="25"/>
        <v>1.9661</v>
      </c>
    </row>
    <row r="1660" spans="1:8" hidden="1" x14ac:dyDescent="0.25">
      <c r="A1660" t="s">
        <v>7</v>
      </c>
      <c r="B1660" t="s">
        <v>19</v>
      </c>
      <c r="C1660">
        <v>200</v>
      </c>
      <c r="D1660" t="s">
        <v>13</v>
      </c>
      <c r="F1660">
        <v>307592009602900</v>
      </c>
      <c r="G1660">
        <v>307592012331100</v>
      </c>
      <c r="H1660">
        <f t="shared" si="25"/>
        <v>2.7282000000000002</v>
      </c>
    </row>
    <row r="1661" spans="1:8" hidden="1" x14ac:dyDescent="0.25">
      <c r="A1661" t="s">
        <v>7</v>
      </c>
      <c r="B1661" t="s">
        <v>25</v>
      </c>
      <c r="C1661">
        <v>200</v>
      </c>
      <c r="D1661" t="s">
        <v>17</v>
      </c>
      <c r="F1661">
        <v>307592016935700</v>
      </c>
      <c r="G1661">
        <v>307592018915100</v>
      </c>
      <c r="H1661">
        <f t="shared" si="25"/>
        <v>1.9794</v>
      </c>
    </row>
    <row r="1662" spans="1:8" hidden="1" x14ac:dyDescent="0.25">
      <c r="A1662" t="s">
        <v>7</v>
      </c>
      <c r="B1662" t="s">
        <v>28</v>
      </c>
      <c r="C1662">
        <v>200</v>
      </c>
      <c r="D1662" t="s">
        <v>27</v>
      </c>
      <c r="F1662">
        <v>307592022303000</v>
      </c>
      <c r="G1662">
        <v>307592024258300</v>
      </c>
      <c r="H1662">
        <f t="shared" si="25"/>
        <v>1.9553</v>
      </c>
    </row>
    <row r="1663" spans="1:8" hidden="1" x14ac:dyDescent="0.25">
      <c r="A1663" t="s">
        <v>7</v>
      </c>
      <c r="B1663" t="s">
        <v>26</v>
      </c>
      <c r="C1663">
        <v>200</v>
      </c>
      <c r="D1663" t="s">
        <v>27</v>
      </c>
      <c r="F1663">
        <v>307592029407300</v>
      </c>
      <c r="G1663">
        <v>307592031245700</v>
      </c>
      <c r="H1663">
        <f t="shared" si="25"/>
        <v>1.8384</v>
      </c>
    </row>
    <row r="1664" spans="1:8" x14ac:dyDescent="0.25">
      <c r="A1664" t="s">
        <v>7</v>
      </c>
      <c r="B1664" t="s">
        <v>39</v>
      </c>
      <c r="C1664">
        <v>200</v>
      </c>
      <c r="D1664" t="s">
        <v>10</v>
      </c>
      <c r="E1664" t="s">
        <v>143</v>
      </c>
      <c r="F1664">
        <v>307592034845000</v>
      </c>
      <c r="G1664">
        <v>307592963593300</v>
      </c>
      <c r="H1664">
        <f t="shared" si="25"/>
        <v>928.74829999999997</v>
      </c>
    </row>
    <row r="1665" spans="1:8" hidden="1" x14ac:dyDescent="0.25">
      <c r="A1665" t="s">
        <v>7</v>
      </c>
      <c r="B1665" t="s">
        <v>12</v>
      </c>
      <c r="C1665">
        <v>200</v>
      </c>
      <c r="D1665" t="s">
        <v>13</v>
      </c>
      <c r="F1665">
        <v>307593598006100</v>
      </c>
      <c r="G1665">
        <v>307593601145000</v>
      </c>
      <c r="H1665">
        <f t="shared" si="25"/>
        <v>3.1389</v>
      </c>
    </row>
    <row r="1666" spans="1:8" hidden="1" x14ac:dyDescent="0.25">
      <c r="A1666" t="s">
        <v>7</v>
      </c>
      <c r="B1666" t="s">
        <v>14</v>
      </c>
      <c r="C1666">
        <v>200</v>
      </c>
      <c r="D1666" t="s">
        <v>13</v>
      </c>
      <c r="F1666">
        <v>307593609002100</v>
      </c>
      <c r="G1666">
        <v>307593612113800</v>
      </c>
      <c r="H1666">
        <f t="shared" si="25"/>
        <v>3.1116999999999999</v>
      </c>
    </row>
    <row r="1667" spans="1:8" hidden="1" x14ac:dyDescent="0.25">
      <c r="A1667" t="s">
        <v>7</v>
      </c>
      <c r="B1667" t="s">
        <v>15</v>
      </c>
      <c r="C1667">
        <v>200</v>
      </c>
      <c r="D1667" t="s">
        <v>13</v>
      </c>
      <c r="F1667">
        <v>307593619585400</v>
      </c>
      <c r="G1667">
        <v>307593622707500</v>
      </c>
      <c r="H1667">
        <f t="shared" ref="H1667:H1730" si="26">(G1667-F1667)/1000000</f>
        <v>3.1221000000000001</v>
      </c>
    </row>
    <row r="1668" spans="1:8" hidden="1" x14ac:dyDescent="0.25">
      <c r="A1668" t="s">
        <v>7</v>
      </c>
      <c r="B1668" t="s">
        <v>16</v>
      </c>
      <c r="C1668">
        <v>200</v>
      </c>
      <c r="D1668" t="s">
        <v>17</v>
      </c>
      <c r="F1668">
        <v>307593627553900</v>
      </c>
      <c r="G1668">
        <v>307593630124200</v>
      </c>
      <c r="H1668">
        <f t="shared" si="26"/>
        <v>2.5703</v>
      </c>
    </row>
    <row r="1669" spans="1:8" hidden="1" x14ac:dyDescent="0.25">
      <c r="A1669" t="s">
        <v>7</v>
      </c>
      <c r="B1669" t="s">
        <v>24</v>
      </c>
      <c r="C1669">
        <v>200</v>
      </c>
      <c r="D1669" t="s">
        <v>17</v>
      </c>
      <c r="F1669">
        <v>307593635197400</v>
      </c>
      <c r="G1669">
        <v>307593638588800</v>
      </c>
      <c r="H1669">
        <f t="shared" si="26"/>
        <v>3.3914</v>
      </c>
    </row>
    <row r="1670" spans="1:8" hidden="1" x14ac:dyDescent="0.25">
      <c r="A1670" t="s">
        <v>7</v>
      </c>
      <c r="B1670" t="s">
        <v>18</v>
      </c>
      <c r="C1670">
        <v>200</v>
      </c>
      <c r="D1670" t="s">
        <v>17</v>
      </c>
      <c r="F1670">
        <v>307593646024500</v>
      </c>
      <c r="G1670">
        <v>307593649245800</v>
      </c>
      <c r="H1670">
        <f t="shared" si="26"/>
        <v>3.2212999999999998</v>
      </c>
    </row>
    <row r="1671" spans="1:8" hidden="1" x14ac:dyDescent="0.25">
      <c r="A1671" t="s">
        <v>7</v>
      </c>
      <c r="B1671" t="s">
        <v>20</v>
      </c>
      <c r="C1671">
        <v>200</v>
      </c>
      <c r="D1671" t="s">
        <v>17</v>
      </c>
      <c r="F1671">
        <v>307593654202900</v>
      </c>
      <c r="G1671">
        <v>307593656194300</v>
      </c>
      <c r="H1671">
        <f t="shared" si="26"/>
        <v>1.9914000000000001</v>
      </c>
    </row>
    <row r="1672" spans="1:8" hidden="1" x14ac:dyDescent="0.25">
      <c r="A1672" t="s">
        <v>7</v>
      </c>
      <c r="B1672" t="s">
        <v>21</v>
      </c>
      <c r="C1672">
        <v>200</v>
      </c>
      <c r="D1672" t="s">
        <v>17</v>
      </c>
      <c r="F1672">
        <v>307593660548400</v>
      </c>
      <c r="G1672">
        <v>307593663648900</v>
      </c>
      <c r="H1672">
        <f t="shared" si="26"/>
        <v>3.1004999999999998</v>
      </c>
    </row>
    <row r="1673" spans="1:8" hidden="1" x14ac:dyDescent="0.25">
      <c r="A1673" t="s">
        <v>7</v>
      </c>
      <c r="B1673" t="s">
        <v>22</v>
      </c>
      <c r="C1673">
        <v>200</v>
      </c>
      <c r="D1673" t="s">
        <v>17</v>
      </c>
      <c r="F1673">
        <v>307593669835900</v>
      </c>
      <c r="G1673">
        <v>307593673010200</v>
      </c>
      <c r="H1673">
        <f t="shared" si="26"/>
        <v>3.1743000000000001</v>
      </c>
    </row>
    <row r="1674" spans="1:8" hidden="1" x14ac:dyDescent="0.25">
      <c r="A1674" t="s">
        <v>7</v>
      </c>
      <c r="B1674" t="s">
        <v>23</v>
      </c>
      <c r="C1674">
        <v>200</v>
      </c>
      <c r="D1674" t="s">
        <v>17</v>
      </c>
      <c r="F1674">
        <v>307593677800200</v>
      </c>
      <c r="G1674">
        <v>307593680307900</v>
      </c>
      <c r="H1674">
        <f t="shared" si="26"/>
        <v>2.5076999999999998</v>
      </c>
    </row>
    <row r="1675" spans="1:8" hidden="1" x14ac:dyDescent="0.25">
      <c r="A1675" t="s">
        <v>7</v>
      </c>
      <c r="B1675" t="s">
        <v>19</v>
      </c>
      <c r="C1675">
        <v>200</v>
      </c>
      <c r="D1675" t="s">
        <v>13</v>
      </c>
      <c r="F1675">
        <v>307593685288400</v>
      </c>
      <c r="G1675">
        <v>307593687392800</v>
      </c>
      <c r="H1675">
        <f t="shared" si="26"/>
        <v>2.1044</v>
      </c>
    </row>
    <row r="1676" spans="1:8" hidden="1" x14ac:dyDescent="0.25">
      <c r="A1676" t="s">
        <v>7</v>
      </c>
      <c r="B1676" t="s">
        <v>25</v>
      </c>
      <c r="C1676">
        <v>200</v>
      </c>
      <c r="D1676" t="s">
        <v>17</v>
      </c>
      <c r="F1676">
        <v>307593691041500</v>
      </c>
      <c r="G1676">
        <v>307593692850400</v>
      </c>
      <c r="H1676">
        <f t="shared" si="26"/>
        <v>1.8089</v>
      </c>
    </row>
    <row r="1677" spans="1:8" hidden="1" x14ac:dyDescent="0.25">
      <c r="A1677" t="s">
        <v>7</v>
      </c>
      <c r="B1677" t="s">
        <v>28</v>
      </c>
      <c r="C1677">
        <v>200</v>
      </c>
      <c r="D1677" t="s">
        <v>27</v>
      </c>
      <c r="F1677">
        <v>307593696226100</v>
      </c>
      <c r="G1677">
        <v>307593697992400</v>
      </c>
      <c r="H1677">
        <f t="shared" si="26"/>
        <v>1.7663</v>
      </c>
    </row>
    <row r="1678" spans="1:8" hidden="1" x14ac:dyDescent="0.25">
      <c r="A1678" t="s">
        <v>7</v>
      </c>
      <c r="B1678" t="s">
        <v>26</v>
      </c>
      <c r="C1678">
        <v>200</v>
      </c>
      <c r="D1678" t="s">
        <v>27</v>
      </c>
      <c r="F1678">
        <v>307593703018800</v>
      </c>
      <c r="G1678">
        <v>307593705640900</v>
      </c>
      <c r="H1678">
        <f t="shared" si="26"/>
        <v>2.6221000000000001</v>
      </c>
    </row>
    <row r="1679" spans="1:8" hidden="1" x14ac:dyDescent="0.25">
      <c r="A1679" t="s">
        <v>7</v>
      </c>
      <c r="B1679" t="s">
        <v>41</v>
      </c>
      <c r="C1679">
        <v>200</v>
      </c>
      <c r="D1679" t="s">
        <v>42</v>
      </c>
      <c r="E1679" t="s">
        <v>43</v>
      </c>
      <c r="F1679">
        <v>307593711067600</v>
      </c>
      <c r="G1679">
        <v>307593713619900</v>
      </c>
      <c r="H1679">
        <f t="shared" si="26"/>
        <v>2.5522999999999998</v>
      </c>
    </row>
    <row r="1680" spans="1:8" x14ac:dyDescent="0.25">
      <c r="A1680" t="s">
        <v>7</v>
      </c>
      <c r="B1680" t="s">
        <v>87</v>
      </c>
      <c r="C1680">
        <v>500</v>
      </c>
      <c r="D1680" t="s">
        <v>10</v>
      </c>
      <c r="E1680" t="s">
        <v>79</v>
      </c>
      <c r="F1680">
        <v>307593721667100</v>
      </c>
      <c r="G1680">
        <v>307593754152300</v>
      </c>
      <c r="H1680">
        <f t="shared" si="26"/>
        <v>32.485199999999999</v>
      </c>
    </row>
    <row r="1681" spans="1:8" hidden="1" x14ac:dyDescent="0.25">
      <c r="A1681" t="s">
        <v>7</v>
      </c>
      <c r="B1681" t="s">
        <v>12</v>
      </c>
      <c r="C1681">
        <v>200</v>
      </c>
      <c r="D1681" t="s">
        <v>13</v>
      </c>
      <c r="F1681">
        <v>307594977926400</v>
      </c>
      <c r="G1681">
        <v>307594981229600</v>
      </c>
      <c r="H1681">
        <f t="shared" si="26"/>
        <v>3.3031999999999999</v>
      </c>
    </row>
    <row r="1682" spans="1:8" hidden="1" x14ac:dyDescent="0.25">
      <c r="A1682" t="s">
        <v>7</v>
      </c>
      <c r="B1682" t="s">
        <v>14</v>
      </c>
      <c r="C1682">
        <v>200</v>
      </c>
      <c r="D1682" t="s">
        <v>13</v>
      </c>
      <c r="F1682">
        <v>307594986331100</v>
      </c>
      <c r="G1682">
        <v>307594989269500</v>
      </c>
      <c r="H1682">
        <f t="shared" si="26"/>
        <v>2.9384000000000001</v>
      </c>
    </row>
    <row r="1683" spans="1:8" hidden="1" x14ac:dyDescent="0.25">
      <c r="A1683" t="s">
        <v>7</v>
      </c>
      <c r="B1683" t="s">
        <v>15</v>
      </c>
      <c r="C1683">
        <v>200</v>
      </c>
      <c r="D1683" t="s">
        <v>13</v>
      </c>
      <c r="F1683">
        <v>307594995038500</v>
      </c>
      <c r="G1683">
        <v>307594997222300</v>
      </c>
      <c r="H1683">
        <f t="shared" si="26"/>
        <v>2.1838000000000002</v>
      </c>
    </row>
    <row r="1684" spans="1:8" hidden="1" x14ac:dyDescent="0.25">
      <c r="A1684" t="s">
        <v>7</v>
      </c>
      <c r="B1684" t="s">
        <v>16</v>
      </c>
      <c r="C1684">
        <v>200</v>
      </c>
      <c r="D1684" t="s">
        <v>17</v>
      </c>
      <c r="F1684">
        <v>307595002603900</v>
      </c>
      <c r="G1684">
        <v>307595006389100</v>
      </c>
      <c r="H1684">
        <f t="shared" si="26"/>
        <v>3.7852000000000001</v>
      </c>
    </row>
    <row r="1685" spans="1:8" hidden="1" x14ac:dyDescent="0.25">
      <c r="A1685" t="s">
        <v>7</v>
      </c>
      <c r="B1685" t="s">
        <v>18</v>
      </c>
      <c r="C1685">
        <v>200</v>
      </c>
      <c r="D1685" t="s">
        <v>17</v>
      </c>
      <c r="F1685">
        <v>307595012546500</v>
      </c>
      <c r="G1685">
        <v>307595015701700</v>
      </c>
      <c r="H1685">
        <f t="shared" si="26"/>
        <v>3.1551999999999998</v>
      </c>
    </row>
    <row r="1686" spans="1:8" hidden="1" x14ac:dyDescent="0.25">
      <c r="A1686" t="s">
        <v>7</v>
      </c>
      <c r="B1686" t="s">
        <v>20</v>
      </c>
      <c r="C1686">
        <v>200</v>
      </c>
      <c r="D1686" t="s">
        <v>17</v>
      </c>
      <c r="F1686">
        <v>307595020781100</v>
      </c>
      <c r="G1686">
        <v>307595023516100</v>
      </c>
      <c r="H1686">
        <f t="shared" si="26"/>
        <v>2.7349999999999999</v>
      </c>
    </row>
    <row r="1687" spans="1:8" hidden="1" x14ac:dyDescent="0.25">
      <c r="A1687" t="s">
        <v>7</v>
      </c>
      <c r="B1687" t="s">
        <v>21</v>
      </c>
      <c r="C1687">
        <v>200</v>
      </c>
      <c r="D1687" t="s">
        <v>17</v>
      </c>
      <c r="F1687">
        <v>307595028567700</v>
      </c>
      <c r="G1687">
        <v>307595031603700</v>
      </c>
      <c r="H1687">
        <f t="shared" si="26"/>
        <v>3.036</v>
      </c>
    </row>
    <row r="1688" spans="1:8" hidden="1" x14ac:dyDescent="0.25">
      <c r="A1688" t="s">
        <v>7</v>
      </c>
      <c r="B1688" t="s">
        <v>22</v>
      </c>
      <c r="C1688">
        <v>200</v>
      </c>
      <c r="D1688" t="s">
        <v>17</v>
      </c>
      <c r="F1688">
        <v>307595037160100</v>
      </c>
      <c r="G1688">
        <v>307595040340300</v>
      </c>
      <c r="H1688">
        <f t="shared" si="26"/>
        <v>3.1802000000000001</v>
      </c>
    </row>
    <row r="1689" spans="1:8" hidden="1" x14ac:dyDescent="0.25">
      <c r="A1689" t="s">
        <v>7</v>
      </c>
      <c r="B1689" t="s">
        <v>23</v>
      </c>
      <c r="C1689">
        <v>200</v>
      </c>
      <c r="D1689" t="s">
        <v>17</v>
      </c>
      <c r="F1689">
        <v>307595046636900</v>
      </c>
      <c r="G1689">
        <v>307595050048400</v>
      </c>
      <c r="H1689">
        <f t="shared" si="26"/>
        <v>3.4115000000000002</v>
      </c>
    </row>
    <row r="1690" spans="1:8" hidden="1" x14ac:dyDescent="0.25">
      <c r="A1690" t="s">
        <v>7</v>
      </c>
      <c r="B1690" t="s">
        <v>24</v>
      </c>
      <c r="C1690">
        <v>200</v>
      </c>
      <c r="D1690" t="s">
        <v>17</v>
      </c>
      <c r="F1690">
        <v>307595056366100</v>
      </c>
      <c r="G1690">
        <v>307595058788500</v>
      </c>
      <c r="H1690">
        <f t="shared" si="26"/>
        <v>2.4224000000000001</v>
      </c>
    </row>
    <row r="1691" spans="1:8" hidden="1" x14ac:dyDescent="0.25">
      <c r="A1691" t="s">
        <v>7</v>
      </c>
      <c r="B1691" t="s">
        <v>19</v>
      </c>
      <c r="C1691">
        <v>200</v>
      </c>
      <c r="D1691" t="s">
        <v>13</v>
      </c>
      <c r="F1691">
        <v>307595064082100</v>
      </c>
      <c r="G1691">
        <v>307595066012700</v>
      </c>
      <c r="H1691">
        <f t="shared" si="26"/>
        <v>1.9306000000000001</v>
      </c>
    </row>
    <row r="1692" spans="1:8" hidden="1" x14ac:dyDescent="0.25">
      <c r="A1692" t="s">
        <v>7</v>
      </c>
      <c r="B1692" t="s">
        <v>25</v>
      </c>
      <c r="C1692">
        <v>200</v>
      </c>
      <c r="D1692" t="s">
        <v>17</v>
      </c>
      <c r="F1692">
        <v>307595079439300</v>
      </c>
      <c r="G1692">
        <v>307595082955100</v>
      </c>
      <c r="H1692">
        <f t="shared" si="26"/>
        <v>3.5158</v>
      </c>
    </row>
    <row r="1693" spans="1:8" hidden="1" x14ac:dyDescent="0.25">
      <c r="A1693" t="s">
        <v>7</v>
      </c>
      <c r="B1693" t="s">
        <v>28</v>
      </c>
      <c r="C1693">
        <v>200</v>
      </c>
      <c r="D1693" t="s">
        <v>27</v>
      </c>
      <c r="F1693">
        <v>307595088008100</v>
      </c>
      <c r="G1693">
        <v>307595090550600</v>
      </c>
      <c r="H1693">
        <f t="shared" si="26"/>
        <v>2.5425</v>
      </c>
    </row>
    <row r="1694" spans="1:8" hidden="1" x14ac:dyDescent="0.25">
      <c r="A1694" t="s">
        <v>7</v>
      </c>
      <c r="B1694" t="s">
        <v>26</v>
      </c>
      <c r="C1694">
        <v>200</v>
      </c>
      <c r="D1694" t="s">
        <v>27</v>
      </c>
      <c r="F1694">
        <v>307595098235400</v>
      </c>
      <c r="G1694">
        <v>307595101120700</v>
      </c>
      <c r="H1694">
        <f t="shared" si="26"/>
        <v>2.8853</v>
      </c>
    </row>
    <row r="1695" spans="1:8" x14ac:dyDescent="0.25">
      <c r="A1695" t="s">
        <v>7</v>
      </c>
      <c r="B1695" t="s">
        <v>39</v>
      </c>
      <c r="C1695">
        <v>200</v>
      </c>
      <c r="D1695" t="s">
        <v>10</v>
      </c>
      <c r="E1695" t="s">
        <v>144</v>
      </c>
      <c r="F1695">
        <v>307595106878200</v>
      </c>
      <c r="G1695">
        <v>307596027011700</v>
      </c>
      <c r="H1695">
        <f t="shared" si="26"/>
        <v>920.13350000000003</v>
      </c>
    </row>
    <row r="1696" spans="1:8" hidden="1" x14ac:dyDescent="0.25">
      <c r="A1696" t="s">
        <v>7</v>
      </c>
      <c r="B1696" t="s">
        <v>12</v>
      </c>
      <c r="C1696">
        <v>200</v>
      </c>
      <c r="D1696" t="s">
        <v>13</v>
      </c>
      <c r="F1696">
        <v>307596804126200</v>
      </c>
      <c r="G1696">
        <v>307596809094100</v>
      </c>
      <c r="H1696">
        <f t="shared" si="26"/>
        <v>4.9679000000000002</v>
      </c>
    </row>
    <row r="1697" spans="1:8" hidden="1" x14ac:dyDescent="0.25">
      <c r="A1697" t="s">
        <v>7</v>
      </c>
      <c r="B1697" t="s">
        <v>14</v>
      </c>
      <c r="C1697">
        <v>200</v>
      </c>
      <c r="D1697" t="s">
        <v>13</v>
      </c>
      <c r="F1697">
        <v>307596815524000</v>
      </c>
      <c r="G1697">
        <v>307596818808900</v>
      </c>
      <c r="H1697">
        <f t="shared" si="26"/>
        <v>3.2848999999999999</v>
      </c>
    </row>
    <row r="1698" spans="1:8" hidden="1" x14ac:dyDescent="0.25">
      <c r="A1698" t="s">
        <v>7</v>
      </c>
      <c r="B1698" t="s">
        <v>15</v>
      </c>
      <c r="C1698">
        <v>200</v>
      </c>
      <c r="D1698" t="s">
        <v>13</v>
      </c>
      <c r="F1698">
        <v>307596824388100</v>
      </c>
      <c r="G1698">
        <v>307596827358200</v>
      </c>
      <c r="H1698">
        <f t="shared" si="26"/>
        <v>2.9701</v>
      </c>
    </row>
    <row r="1699" spans="1:8" hidden="1" x14ac:dyDescent="0.25">
      <c r="A1699" t="s">
        <v>7</v>
      </c>
      <c r="B1699" t="s">
        <v>16</v>
      </c>
      <c r="C1699">
        <v>200</v>
      </c>
      <c r="D1699" t="s">
        <v>17</v>
      </c>
      <c r="F1699">
        <v>307596831891600</v>
      </c>
      <c r="G1699">
        <v>307596834730000</v>
      </c>
      <c r="H1699">
        <f t="shared" si="26"/>
        <v>2.8384</v>
      </c>
    </row>
    <row r="1700" spans="1:8" hidden="1" x14ac:dyDescent="0.25">
      <c r="A1700" t="s">
        <v>7</v>
      </c>
      <c r="B1700" t="s">
        <v>18</v>
      </c>
      <c r="C1700">
        <v>200</v>
      </c>
      <c r="D1700" t="s">
        <v>17</v>
      </c>
      <c r="F1700">
        <v>307596842803700</v>
      </c>
      <c r="G1700">
        <v>307596846432600</v>
      </c>
      <c r="H1700">
        <f t="shared" si="26"/>
        <v>3.6288999999999998</v>
      </c>
    </row>
    <row r="1701" spans="1:8" hidden="1" x14ac:dyDescent="0.25">
      <c r="A1701" t="s">
        <v>7</v>
      </c>
      <c r="B1701" t="s">
        <v>20</v>
      </c>
      <c r="C1701">
        <v>200</v>
      </c>
      <c r="D1701" t="s">
        <v>17</v>
      </c>
      <c r="F1701">
        <v>307596851987100</v>
      </c>
      <c r="G1701">
        <v>307596855337400</v>
      </c>
      <c r="H1701">
        <f t="shared" si="26"/>
        <v>3.3502999999999998</v>
      </c>
    </row>
    <row r="1702" spans="1:8" hidden="1" x14ac:dyDescent="0.25">
      <c r="A1702" t="s">
        <v>7</v>
      </c>
      <c r="B1702" t="s">
        <v>21</v>
      </c>
      <c r="C1702">
        <v>200</v>
      </c>
      <c r="D1702" t="s">
        <v>17</v>
      </c>
      <c r="F1702">
        <v>307596859774700</v>
      </c>
      <c r="G1702">
        <v>307596862399500</v>
      </c>
      <c r="H1702">
        <f t="shared" si="26"/>
        <v>2.6248</v>
      </c>
    </row>
    <row r="1703" spans="1:8" hidden="1" x14ac:dyDescent="0.25">
      <c r="A1703" t="s">
        <v>7</v>
      </c>
      <c r="B1703" t="s">
        <v>22</v>
      </c>
      <c r="C1703">
        <v>200</v>
      </c>
      <c r="D1703" t="s">
        <v>17</v>
      </c>
      <c r="F1703">
        <v>307596868307100</v>
      </c>
      <c r="G1703">
        <v>307596871784000</v>
      </c>
      <c r="H1703">
        <f t="shared" si="26"/>
        <v>3.4769000000000001</v>
      </c>
    </row>
    <row r="1704" spans="1:8" hidden="1" x14ac:dyDescent="0.25">
      <c r="A1704" t="s">
        <v>7</v>
      </c>
      <c r="B1704" t="s">
        <v>23</v>
      </c>
      <c r="C1704">
        <v>200</v>
      </c>
      <c r="D1704" t="s">
        <v>17</v>
      </c>
      <c r="F1704">
        <v>307596877825800</v>
      </c>
      <c r="G1704">
        <v>307596881422900</v>
      </c>
      <c r="H1704">
        <f t="shared" si="26"/>
        <v>3.5971000000000002</v>
      </c>
    </row>
    <row r="1705" spans="1:8" hidden="1" x14ac:dyDescent="0.25">
      <c r="A1705" t="s">
        <v>7</v>
      </c>
      <c r="B1705" t="s">
        <v>24</v>
      </c>
      <c r="C1705">
        <v>200</v>
      </c>
      <c r="D1705" t="s">
        <v>17</v>
      </c>
      <c r="F1705">
        <v>307596887913600</v>
      </c>
      <c r="G1705">
        <v>307596891586000</v>
      </c>
      <c r="H1705">
        <f t="shared" si="26"/>
        <v>3.6724000000000001</v>
      </c>
    </row>
    <row r="1706" spans="1:8" hidden="1" x14ac:dyDescent="0.25">
      <c r="A1706" t="s">
        <v>7</v>
      </c>
      <c r="B1706" t="s">
        <v>19</v>
      </c>
      <c r="C1706">
        <v>200</v>
      </c>
      <c r="D1706" t="s">
        <v>13</v>
      </c>
      <c r="F1706">
        <v>307596898509400</v>
      </c>
      <c r="G1706">
        <v>307596901135200</v>
      </c>
      <c r="H1706">
        <f t="shared" si="26"/>
        <v>2.6257999999999999</v>
      </c>
    </row>
    <row r="1707" spans="1:8" hidden="1" x14ac:dyDescent="0.25">
      <c r="A1707" t="s">
        <v>7</v>
      </c>
      <c r="B1707" t="s">
        <v>25</v>
      </c>
      <c r="C1707">
        <v>200</v>
      </c>
      <c r="D1707" t="s">
        <v>17</v>
      </c>
      <c r="F1707">
        <v>307596906564600</v>
      </c>
      <c r="G1707">
        <v>307596909193100</v>
      </c>
      <c r="H1707">
        <f t="shared" si="26"/>
        <v>2.6284999999999998</v>
      </c>
    </row>
    <row r="1708" spans="1:8" hidden="1" x14ac:dyDescent="0.25">
      <c r="A1708" t="s">
        <v>7</v>
      </c>
      <c r="B1708" t="s">
        <v>28</v>
      </c>
      <c r="C1708">
        <v>200</v>
      </c>
      <c r="D1708" t="s">
        <v>27</v>
      </c>
      <c r="F1708">
        <v>307596914655500</v>
      </c>
      <c r="G1708">
        <v>307596918059700</v>
      </c>
      <c r="H1708">
        <f t="shared" si="26"/>
        <v>3.4041999999999999</v>
      </c>
    </row>
    <row r="1709" spans="1:8" hidden="1" x14ac:dyDescent="0.25">
      <c r="A1709" t="s">
        <v>7</v>
      </c>
      <c r="B1709" t="s">
        <v>26</v>
      </c>
      <c r="C1709">
        <v>200</v>
      </c>
      <c r="D1709" t="s">
        <v>27</v>
      </c>
      <c r="F1709">
        <v>307596925661600</v>
      </c>
      <c r="G1709">
        <v>307596927947400</v>
      </c>
      <c r="H1709">
        <f t="shared" si="26"/>
        <v>2.2858000000000001</v>
      </c>
    </row>
    <row r="1710" spans="1:8" hidden="1" x14ac:dyDescent="0.25">
      <c r="A1710" t="s">
        <v>7</v>
      </c>
      <c r="B1710" t="s">
        <v>41</v>
      </c>
      <c r="C1710">
        <v>200</v>
      </c>
      <c r="D1710" t="s">
        <v>42</v>
      </c>
      <c r="E1710" t="s">
        <v>43</v>
      </c>
      <c r="F1710">
        <v>307596932189800</v>
      </c>
      <c r="G1710">
        <v>307596934740600</v>
      </c>
      <c r="H1710">
        <f t="shared" si="26"/>
        <v>2.5508000000000002</v>
      </c>
    </row>
    <row r="1711" spans="1:8" x14ac:dyDescent="0.25">
      <c r="A1711" t="s">
        <v>7</v>
      </c>
      <c r="B1711" t="s">
        <v>87</v>
      </c>
      <c r="C1711">
        <v>200</v>
      </c>
      <c r="D1711" t="s">
        <v>10</v>
      </c>
      <c r="E1711" t="s">
        <v>145</v>
      </c>
      <c r="F1711">
        <v>307596943600200</v>
      </c>
      <c r="G1711">
        <v>307596974574900</v>
      </c>
      <c r="H1711">
        <f t="shared" si="26"/>
        <v>30.974699999999999</v>
      </c>
    </row>
    <row r="1712" spans="1:8" hidden="1" x14ac:dyDescent="0.25">
      <c r="A1712" t="s">
        <v>7</v>
      </c>
      <c r="B1712" t="s">
        <v>12</v>
      </c>
      <c r="C1712">
        <v>200</v>
      </c>
      <c r="D1712" t="s">
        <v>13</v>
      </c>
      <c r="F1712">
        <v>307597846632700</v>
      </c>
      <c r="G1712">
        <v>307597849386600</v>
      </c>
      <c r="H1712">
        <f t="shared" si="26"/>
        <v>2.7538999999999998</v>
      </c>
    </row>
    <row r="1713" spans="1:8" hidden="1" x14ac:dyDescent="0.25">
      <c r="A1713" t="s">
        <v>7</v>
      </c>
      <c r="B1713" t="s">
        <v>14</v>
      </c>
      <c r="C1713">
        <v>200</v>
      </c>
      <c r="D1713" t="s">
        <v>13</v>
      </c>
      <c r="F1713">
        <v>307597853448200</v>
      </c>
      <c r="G1713">
        <v>307597855875600</v>
      </c>
      <c r="H1713">
        <f t="shared" si="26"/>
        <v>2.4274</v>
      </c>
    </row>
    <row r="1714" spans="1:8" hidden="1" x14ac:dyDescent="0.25">
      <c r="A1714" t="s">
        <v>7</v>
      </c>
      <c r="B1714" t="s">
        <v>15</v>
      </c>
      <c r="C1714">
        <v>200</v>
      </c>
      <c r="D1714" t="s">
        <v>13</v>
      </c>
      <c r="F1714">
        <v>307597860295900</v>
      </c>
      <c r="G1714">
        <v>307597865785600</v>
      </c>
      <c r="H1714">
        <f t="shared" si="26"/>
        <v>5.4897</v>
      </c>
    </row>
    <row r="1715" spans="1:8" hidden="1" x14ac:dyDescent="0.25">
      <c r="A1715" t="s">
        <v>7</v>
      </c>
      <c r="B1715" t="s">
        <v>16</v>
      </c>
      <c r="C1715">
        <v>200</v>
      </c>
      <c r="D1715" t="s">
        <v>17</v>
      </c>
      <c r="F1715">
        <v>307597870329600</v>
      </c>
      <c r="G1715">
        <v>307597873858300</v>
      </c>
      <c r="H1715">
        <f t="shared" si="26"/>
        <v>3.5287000000000002</v>
      </c>
    </row>
    <row r="1716" spans="1:8" hidden="1" x14ac:dyDescent="0.25">
      <c r="A1716" t="s">
        <v>7</v>
      </c>
      <c r="B1716" t="s">
        <v>18</v>
      </c>
      <c r="C1716">
        <v>200</v>
      </c>
      <c r="D1716" t="s">
        <v>17</v>
      </c>
      <c r="F1716">
        <v>307597878823100</v>
      </c>
      <c r="G1716">
        <v>307597881845100</v>
      </c>
      <c r="H1716">
        <f t="shared" si="26"/>
        <v>3.0219999999999998</v>
      </c>
    </row>
    <row r="1717" spans="1:8" hidden="1" x14ac:dyDescent="0.25">
      <c r="A1717" t="s">
        <v>7</v>
      </c>
      <c r="B1717" t="s">
        <v>20</v>
      </c>
      <c r="C1717">
        <v>200</v>
      </c>
      <c r="D1717" t="s">
        <v>17</v>
      </c>
      <c r="F1717">
        <v>307597886337500</v>
      </c>
      <c r="G1717">
        <v>307597888297300</v>
      </c>
      <c r="H1717">
        <f t="shared" si="26"/>
        <v>1.9598</v>
      </c>
    </row>
    <row r="1718" spans="1:8" hidden="1" x14ac:dyDescent="0.25">
      <c r="A1718" t="s">
        <v>7</v>
      </c>
      <c r="B1718" t="s">
        <v>21</v>
      </c>
      <c r="C1718">
        <v>200</v>
      </c>
      <c r="D1718" t="s">
        <v>17</v>
      </c>
      <c r="F1718">
        <v>307597892046400</v>
      </c>
      <c r="G1718">
        <v>307597894658400</v>
      </c>
      <c r="H1718">
        <f t="shared" si="26"/>
        <v>2.6120000000000001</v>
      </c>
    </row>
    <row r="1719" spans="1:8" hidden="1" x14ac:dyDescent="0.25">
      <c r="A1719" t="s">
        <v>7</v>
      </c>
      <c r="B1719" t="s">
        <v>22</v>
      </c>
      <c r="C1719">
        <v>200</v>
      </c>
      <c r="D1719" t="s">
        <v>17</v>
      </c>
      <c r="F1719">
        <v>307597900004200</v>
      </c>
      <c r="G1719">
        <v>307597902177500</v>
      </c>
      <c r="H1719">
        <f t="shared" si="26"/>
        <v>2.1732999999999998</v>
      </c>
    </row>
    <row r="1720" spans="1:8" hidden="1" x14ac:dyDescent="0.25">
      <c r="A1720" t="s">
        <v>7</v>
      </c>
      <c r="B1720" t="s">
        <v>23</v>
      </c>
      <c r="C1720">
        <v>200</v>
      </c>
      <c r="D1720" t="s">
        <v>17</v>
      </c>
      <c r="F1720">
        <v>307597908275300</v>
      </c>
      <c r="G1720">
        <v>307597911141200</v>
      </c>
      <c r="H1720">
        <f t="shared" si="26"/>
        <v>2.8658999999999999</v>
      </c>
    </row>
    <row r="1721" spans="1:8" hidden="1" x14ac:dyDescent="0.25">
      <c r="A1721" t="s">
        <v>7</v>
      </c>
      <c r="B1721" t="s">
        <v>24</v>
      </c>
      <c r="C1721">
        <v>200</v>
      </c>
      <c r="D1721" t="s">
        <v>17</v>
      </c>
      <c r="F1721">
        <v>307597917114100</v>
      </c>
      <c r="G1721">
        <v>307597919347200</v>
      </c>
      <c r="H1721">
        <f t="shared" si="26"/>
        <v>2.2330999999999999</v>
      </c>
    </row>
    <row r="1722" spans="1:8" hidden="1" x14ac:dyDescent="0.25">
      <c r="A1722" t="s">
        <v>7</v>
      </c>
      <c r="B1722" t="s">
        <v>19</v>
      </c>
      <c r="C1722">
        <v>200</v>
      </c>
      <c r="D1722" t="s">
        <v>13</v>
      </c>
      <c r="F1722">
        <v>307597924184200</v>
      </c>
      <c r="G1722">
        <v>307597926257300</v>
      </c>
      <c r="H1722">
        <f t="shared" si="26"/>
        <v>2.0731000000000002</v>
      </c>
    </row>
    <row r="1723" spans="1:8" hidden="1" x14ac:dyDescent="0.25">
      <c r="A1723" t="s">
        <v>7</v>
      </c>
      <c r="B1723" t="s">
        <v>25</v>
      </c>
      <c r="C1723">
        <v>200</v>
      </c>
      <c r="D1723" t="s">
        <v>17</v>
      </c>
      <c r="F1723">
        <v>307597929983300</v>
      </c>
      <c r="G1723">
        <v>307597933331400</v>
      </c>
      <c r="H1723">
        <f t="shared" si="26"/>
        <v>3.3481000000000001</v>
      </c>
    </row>
    <row r="1724" spans="1:8" hidden="1" x14ac:dyDescent="0.25">
      <c r="A1724" t="s">
        <v>7</v>
      </c>
      <c r="B1724" t="s">
        <v>28</v>
      </c>
      <c r="C1724">
        <v>200</v>
      </c>
      <c r="D1724" t="s">
        <v>27</v>
      </c>
      <c r="F1724">
        <v>307597938479600</v>
      </c>
      <c r="G1724">
        <v>307597942410500</v>
      </c>
      <c r="H1724">
        <f t="shared" si="26"/>
        <v>3.9308999999999998</v>
      </c>
    </row>
    <row r="1725" spans="1:8" hidden="1" x14ac:dyDescent="0.25">
      <c r="A1725" t="s">
        <v>7</v>
      </c>
      <c r="B1725" t="s">
        <v>26</v>
      </c>
      <c r="C1725">
        <v>200</v>
      </c>
      <c r="D1725" t="s">
        <v>27</v>
      </c>
      <c r="F1725">
        <v>307597950565100</v>
      </c>
      <c r="G1725">
        <v>307597953392700</v>
      </c>
      <c r="H1725">
        <f t="shared" si="26"/>
        <v>2.8275999999999999</v>
      </c>
    </row>
    <row r="1726" spans="1:8" x14ac:dyDescent="0.25">
      <c r="A1726" t="s">
        <v>7</v>
      </c>
      <c r="B1726" t="s">
        <v>92</v>
      </c>
      <c r="C1726">
        <v>200</v>
      </c>
      <c r="D1726" t="s">
        <v>10</v>
      </c>
      <c r="E1726" t="s">
        <v>146</v>
      </c>
      <c r="F1726">
        <v>307597958813800</v>
      </c>
      <c r="G1726">
        <v>307597983756900</v>
      </c>
      <c r="H1726">
        <f t="shared" si="26"/>
        <v>24.943100000000001</v>
      </c>
    </row>
    <row r="1727" spans="1:8" hidden="1" x14ac:dyDescent="0.25">
      <c r="A1727" t="s">
        <v>7</v>
      </c>
      <c r="B1727" t="s">
        <v>12</v>
      </c>
      <c r="C1727">
        <v>200</v>
      </c>
      <c r="D1727" t="s">
        <v>13</v>
      </c>
      <c r="F1727">
        <v>307598916973800</v>
      </c>
      <c r="G1727">
        <v>307598919048800</v>
      </c>
      <c r="H1727">
        <f t="shared" si="26"/>
        <v>2.0750000000000002</v>
      </c>
    </row>
    <row r="1728" spans="1:8" hidden="1" x14ac:dyDescent="0.25">
      <c r="A1728" t="s">
        <v>7</v>
      </c>
      <c r="B1728" t="s">
        <v>14</v>
      </c>
      <c r="C1728">
        <v>200</v>
      </c>
      <c r="D1728" t="s">
        <v>13</v>
      </c>
      <c r="F1728">
        <v>307598923184000</v>
      </c>
      <c r="G1728">
        <v>307598926650900</v>
      </c>
      <c r="H1728">
        <f t="shared" si="26"/>
        <v>3.4668999999999999</v>
      </c>
    </row>
    <row r="1729" spans="1:8" hidden="1" x14ac:dyDescent="0.25">
      <c r="A1729" t="s">
        <v>7</v>
      </c>
      <c r="B1729" t="s">
        <v>15</v>
      </c>
      <c r="C1729">
        <v>200</v>
      </c>
      <c r="D1729" t="s">
        <v>13</v>
      </c>
      <c r="F1729">
        <v>307598932218200</v>
      </c>
      <c r="G1729">
        <v>307598934872200</v>
      </c>
      <c r="H1729">
        <f t="shared" si="26"/>
        <v>2.6539999999999999</v>
      </c>
    </row>
    <row r="1730" spans="1:8" hidden="1" x14ac:dyDescent="0.25">
      <c r="A1730" t="s">
        <v>7</v>
      </c>
      <c r="B1730" t="s">
        <v>16</v>
      </c>
      <c r="C1730">
        <v>200</v>
      </c>
      <c r="D1730" t="s">
        <v>17</v>
      </c>
      <c r="F1730">
        <v>307598942800400</v>
      </c>
      <c r="G1730">
        <v>307598946341900</v>
      </c>
      <c r="H1730">
        <f t="shared" si="26"/>
        <v>3.5415000000000001</v>
      </c>
    </row>
    <row r="1731" spans="1:8" hidden="1" x14ac:dyDescent="0.25">
      <c r="A1731" t="s">
        <v>7</v>
      </c>
      <c r="B1731" t="s">
        <v>18</v>
      </c>
      <c r="C1731">
        <v>200</v>
      </c>
      <c r="D1731" t="s">
        <v>17</v>
      </c>
      <c r="F1731">
        <v>307598952399400</v>
      </c>
      <c r="G1731">
        <v>307598954982100</v>
      </c>
      <c r="H1731">
        <f t="shared" ref="H1731:H1794" si="27">(G1731-F1731)/1000000</f>
        <v>2.5827</v>
      </c>
    </row>
    <row r="1732" spans="1:8" hidden="1" x14ac:dyDescent="0.25">
      <c r="A1732" t="s">
        <v>7</v>
      </c>
      <c r="B1732" t="s">
        <v>20</v>
      </c>
      <c r="C1732">
        <v>200</v>
      </c>
      <c r="D1732" t="s">
        <v>17</v>
      </c>
      <c r="F1732">
        <v>307598959001400</v>
      </c>
      <c r="G1732">
        <v>307598961725300</v>
      </c>
      <c r="H1732">
        <f t="shared" si="27"/>
        <v>2.7239</v>
      </c>
    </row>
    <row r="1733" spans="1:8" hidden="1" x14ac:dyDescent="0.25">
      <c r="A1733" t="s">
        <v>7</v>
      </c>
      <c r="B1733" t="s">
        <v>21</v>
      </c>
      <c r="C1733">
        <v>200</v>
      </c>
      <c r="D1733" t="s">
        <v>17</v>
      </c>
      <c r="F1733">
        <v>307598966457300</v>
      </c>
      <c r="G1733">
        <v>307598969150300</v>
      </c>
      <c r="H1733">
        <f t="shared" si="27"/>
        <v>2.6930000000000001</v>
      </c>
    </row>
    <row r="1734" spans="1:8" hidden="1" x14ac:dyDescent="0.25">
      <c r="A1734" t="s">
        <v>7</v>
      </c>
      <c r="B1734" t="s">
        <v>22</v>
      </c>
      <c r="C1734">
        <v>200</v>
      </c>
      <c r="D1734" t="s">
        <v>17</v>
      </c>
      <c r="F1734">
        <v>307598976367900</v>
      </c>
      <c r="G1734">
        <v>307598978294800</v>
      </c>
      <c r="H1734">
        <f t="shared" si="27"/>
        <v>1.9269000000000001</v>
      </c>
    </row>
    <row r="1735" spans="1:8" hidden="1" x14ac:dyDescent="0.25">
      <c r="A1735" t="s">
        <v>7</v>
      </c>
      <c r="B1735" t="s">
        <v>23</v>
      </c>
      <c r="C1735">
        <v>200</v>
      </c>
      <c r="D1735" t="s">
        <v>17</v>
      </c>
      <c r="F1735">
        <v>307598982590500</v>
      </c>
      <c r="G1735">
        <v>307598985403600</v>
      </c>
      <c r="H1735">
        <f t="shared" si="27"/>
        <v>2.8130999999999999</v>
      </c>
    </row>
    <row r="1736" spans="1:8" hidden="1" x14ac:dyDescent="0.25">
      <c r="A1736" t="s">
        <v>7</v>
      </c>
      <c r="B1736" t="s">
        <v>24</v>
      </c>
      <c r="C1736">
        <v>200</v>
      </c>
      <c r="D1736" t="s">
        <v>17</v>
      </c>
      <c r="F1736">
        <v>307598990104700</v>
      </c>
      <c r="G1736">
        <v>307598992399500</v>
      </c>
      <c r="H1736">
        <f t="shared" si="27"/>
        <v>2.2948</v>
      </c>
    </row>
    <row r="1737" spans="1:8" hidden="1" x14ac:dyDescent="0.25">
      <c r="A1737" t="s">
        <v>7</v>
      </c>
      <c r="B1737" t="s">
        <v>19</v>
      </c>
      <c r="C1737">
        <v>200</v>
      </c>
      <c r="D1737" t="s">
        <v>13</v>
      </c>
      <c r="F1737">
        <v>307599006558700</v>
      </c>
      <c r="G1737">
        <v>307599010275800</v>
      </c>
      <c r="H1737">
        <f t="shared" si="27"/>
        <v>3.7170999999999998</v>
      </c>
    </row>
    <row r="1738" spans="1:8" hidden="1" x14ac:dyDescent="0.25">
      <c r="A1738" t="s">
        <v>7</v>
      </c>
      <c r="B1738" t="s">
        <v>25</v>
      </c>
      <c r="C1738">
        <v>200</v>
      </c>
      <c r="D1738" t="s">
        <v>17</v>
      </c>
      <c r="F1738">
        <v>307599015579500</v>
      </c>
      <c r="G1738">
        <v>307599018817100</v>
      </c>
      <c r="H1738">
        <f t="shared" si="27"/>
        <v>3.2376</v>
      </c>
    </row>
    <row r="1739" spans="1:8" hidden="1" x14ac:dyDescent="0.25">
      <c r="A1739" t="s">
        <v>7</v>
      </c>
      <c r="B1739" t="s">
        <v>28</v>
      </c>
      <c r="C1739">
        <v>200</v>
      </c>
      <c r="D1739" t="s">
        <v>27</v>
      </c>
      <c r="F1739">
        <v>307599023398300</v>
      </c>
      <c r="G1739">
        <v>307599026417300</v>
      </c>
      <c r="H1739">
        <f t="shared" si="27"/>
        <v>3.0190000000000001</v>
      </c>
    </row>
    <row r="1740" spans="1:8" hidden="1" x14ac:dyDescent="0.25">
      <c r="A1740" t="s">
        <v>7</v>
      </c>
      <c r="B1740" t="s">
        <v>26</v>
      </c>
      <c r="C1740">
        <v>200</v>
      </c>
      <c r="D1740" t="s">
        <v>27</v>
      </c>
      <c r="F1740">
        <v>307599033678900</v>
      </c>
      <c r="G1740">
        <v>307599036826300</v>
      </c>
      <c r="H1740">
        <f t="shared" si="27"/>
        <v>3.1474000000000002</v>
      </c>
    </row>
    <row r="1741" spans="1:8" x14ac:dyDescent="0.25">
      <c r="A1741" t="s">
        <v>36</v>
      </c>
      <c r="B1741" t="s">
        <v>92</v>
      </c>
      <c r="C1741">
        <v>200</v>
      </c>
      <c r="D1741" t="s">
        <v>10</v>
      </c>
      <c r="E1741" t="s">
        <v>147</v>
      </c>
      <c r="F1741">
        <v>307599043091900</v>
      </c>
      <c r="G1741">
        <v>307599143889400</v>
      </c>
      <c r="H1741">
        <f t="shared" si="27"/>
        <v>100.7975</v>
      </c>
    </row>
    <row r="1742" spans="1:8" hidden="1" x14ac:dyDescent="0.25">
      <c r="A1742" t="s">
        <v>7</v>
      </c>
      <c r="B1742" t="s">
        <v>12</v>
      </c>
      <c r="C1742">
        <v>200</v>
      </c>
      <c r="D1742" t="s">
        <v>13</v>
      </c>
      <c r="F1742">
        <v>307599483865900</v>
      </c>
      <c r="G1742">
        <v>307599486525000</v>
      </c>
      <c r="H1742">
        <f t="shared" si="27"/>
        <v>2.6591</v>
      </c>
    </row>
    <row r="1743" spans="1:8" hidden="1" x14ac:dyDescent="0.25">
      <c r="A1743" t="s">
        <v>7</v>
      </c>
      <c r="B1743" t="s">
        <v>14</v>
      </c>
      <c r="C1743">
        <v>200</v>
      </c>
      <c r="D1743" t="s">
        <v>13</v>
      </c>
      <c r="F1743">
        <v>307599489739800</v>
      </c>
      <c r="G1743">
        <v>307599492189300</v>
      </c>
      <c r="H1743">
        <f t="shared" si="27"/>
        <v>2.4495</v>
      </c>
    </row>
    <row r="1744" spans="1:8" hidden="1" x14ac:dyDescent="0.25">
      <c r="A1744" t="s">
        <v>7</v>
      </c>
      <c r="B1744" t="s">
        <v>15</v>
      </c>
      <c r="C1744">
        <v>200</v>
      </c>
      <c r="D1744" t="s">
        <v>13</v>
      </c>
      <c r="F1744">
        <v>307599496412500</v>
      </c>
      <c r="G1744">
        <v>307599498089700</v>
      </c>
      <c r="H1744">
        <f t="shared" si="27"/>
        <v>1.6772</v>
      </c>
    </row>
    <row r="1745" spans="1:8" hidden="1" x14ac:dyDescent="0.25">
      <c r="A1745" t="s">
        <v>7</v>
      </c>
      <c r="B1745" t="s">
        <v>16</v>
      </c>
      <c r="C1745">
        <v>200</v>
      </c>
      <c r="D1745" t="s">
        <v>17</v>
      </c>
      <c r="F1745">
        <v>307599501788000</v>
      </c>
      <c r="G1745">
        <v>307599504678600</v>
      </c>
      <c r="H1745">
        <f t="shared" si="27"/>
        <v>2.8906000000000001</v>
      </c>
    </row>
    <row r="1746" spans="1:8" hidden="1" x14ac:dyDescent="0.25">
      <c r="A1746" t="s">
        <v>7</v>
      </c>
      <c r="B1746" t="s">
        <v>18</v>
      </c>
      <c r="C1746">
        <v>200</v>
      </c>
      <c r="D1746" t="s">
        <v>17</v>
      </c>
      <c r="F1746">
        <v>307599510573400</v>
      </c>
      <c r="G1746">
        <v>307599513039600</v>
      </c>
      <c r="H1746">
        <f t="shared" si="27"/>
        <v>2.4662000000000002</v>
      </c>
    </row>
    <row r="1747" spans="1:8" hidden="1" x14ac:dyDescent="0.25">
      <c r="A1747" t="s">
        <v>7</v>
      </c>
      <c r="B1747" t="s">
        <v>20</v>
      </c>
      <c r="C1747">
        <v>200</v>
      </c>
      <c r="D1747" t="s">
        <v>17</v>
      </c>
      <c r="F1747">
        <v>307599517919400</v>
      </c>
      <c r="G1747">
        <v>307599519989900</v>
      </c>
      <c r="H1747">
        <f t="shared" si="27"/>
        <v>2.0705</v>
      </c>
    </row>
    <row r="1748" spans="1:8" hidden="1" x14ac:dyDescent="0.25">
      <c r="A1748" t="s">
        <v>7</v>
      </c>
      <c r="B1748" t="s">
        <v>21</v>
      </c>
      <c r="C1748">
        <v>200</v>
      </c>
      <c r="D1748" t="s">
        <v>17</v>
      </c>
      <c r="F1748">
        <v>307599523879600</v>
      </c>
      <c r="G1748">
        <v>307599526437200</v>
      </c>
      <c r="H1748">
        <f t="shared" si="27"/>
        <v>2.5575999999999999</v>
      </c>
    </row>
    <row r="1749" spans="1:8" hidden="1" x14ac:dyDescent="0.25">
      <c r="A1749" t="s">
        <v>7</v>
      </c>
      <c r="B1749" t="s">
        <v>22</v>
      </c>
      <c r="C1749">
        <v>200</v>
      </c>
      <c r="D1749" t="s">
        <v>17</v>
      </c>
      <c r="F1749">
        <v>307599531339800</v>
      </c>
      <c r="G1749">
        <v>307599533236000</v>
      </c>
      <c r="H1749">
        <f t="shared" si="27"/>
        <v>1.8962000000000001</v>
      </c>
    </row>
    <row r="1750" spans="1:8" hidden="1" x14ac:dyDescent="0.25">
      <c r="A1750" t="s">
        <v>7</v>
      </c>
      <c r="B1750" t="s">
        <v>23</v>
      </c>
      <c r="C1750">
        <v>200</v>
      </c>
      <c r="D1750" t="s">
        <v>17</v>
      </c>
      <c r="F1750">
        <v>307599537593500</v>
      </c>
      <c r="G1750">
        <v>307599540176500</v>
      </c>
      <c r="H1750">
        <f t="shared" si="27"/>
        <v>2.5830000000000002</v>
      </c>
    </row>
    <row r="1751" spans="1:8" hidden="1" x14ac:dyDescent="0.25">
      <c r="A1751" t="s">
        <v>7</v>
      </c>
      <c r="B1751" t="s">
        <v>24</v>
      </c>
      <c r="C1751">
        <v>200</v>
      </c>
      <c r="D1751" t="s">
        <v>17</v>
      </c>
      <c r="F1751">
        <v>307599545303100</v>
      </c>
      <c r="G1751">
        <v>307599548322900</v>
      </c>
      <c r="H1751">
        <f t="shared" si="27"/>
        <v>3.0198</v>
      </c>
    </row>
    <row r="1752" spans="1:8" hidden="1" x14ac:dyDescent="0.25">
      <c r="A1752" t="s">
        <v>7</v>
      </c>
      <c r="B1752" t="s">
        <v>19</v>
      </c>
      <c r="C1752">
        <v>200</v>
      </c>
      <c r="D1752" t="s">
        <v>13</v>
      </c>
      <c r="F1752">
        <v>307599553616300</v>
      </c>
      <c r="G1752">
        <v>307599555978400</v>
      </c>
      <c r="H1752">
        <f t="shared" si="27"/>
        <v>2.3620999999999999</v>
      </c>
    </row>
    <row r="1753" spans="1:8" hidden="1" x14ac:dyDescent="0.25">
      <c r="A1753" t="s">
        <v>7</v>
      </c>
      <c r="B1753" t="s">
        <v>25</v>
      </c>
      <c r="C1753">
        <v>200</v>
      </c>
      <c r="D1753" t="s">
        <v>17</v>
      </c>
      <c r="F1753">
        <v>307599559863700</v>
      </c>
      <c r="G1753">
        <v>307599562142200</v>
      </c>
      <c r="H1753">
        <f t="shared" si="27"/>
        <v>2.2785000000000002</v>
      </c>
    </row>
    <row r="1754" spans="1:8" hidden="1" x14ac:dyDescent="0.25">
      <c r="A1754" t="s">
        <v>7</v>
      </c>
      <c r="B1754" t="s">
        <v>28</v>
      </c>
      <c r="C1754">
        <v>200</v>
      </c>
      <c r="D1754" t="s">
        <v>27</v>
      </c>
      <c r="F1754">
        <v>307599566369100</v>
      </c>
      <c r="G1754">
        <v>307599568332000</v>
      </c>
      <c r="H1754">
        <f t="shared" si="27"/>
        <v>1.9629000000000001</v>
      </c>
    </row>
    <row r="1755" spans="1:8" x14ac:dyDescent="0.25">
      <c r="A1755" t="s">
        <v>7</v>
      </c>
      <c r="B1755" t="s">
        <v>87</v>
      </c>
      <c r="C1755">
        <v>200</v>
      </c>
      <c r="D1755" t="s">
        <v>10</v>
      </c>
      <c r="E1755" t="s">
        <v>148</v>
      </c>
      <c r="F1755">
        <v>307599574874900</v>
      </c>
      <c r="G1755">
        <v>307599599662200</v>
      </c>
      <c r="H1755">
        <f t="shared" si="27"/>
        <v>24.787299999999998</v>
      </c>
    </row>
    <row r="1756" spans="1:8" hidden="1" x14ac:dyDescent="0.25">
      <c r="A1756" t="s">
        <v>7</v>
      </c>
      <c r="B1756" t="s">
        <v>12</v>
      </c>
      <c r="C1756">
        <v>200</v>
      </c>
      <c r="D1756" t="s">
        <v>13</v>
      </c>
      <c r="F1756">
        <v>307600597659600</v>
      </c>
      <c r="G1756">
        <v>307600599584000</v>
      </c>
      <c r="H1756">
        <f t="shared" si="27"/>
        <v>1.9244000000000001</v>
      </c>
    </row>
    <row r="1757" spans="1:8" hidden="1" x14ac:dyDescent="0.25">
      <c r="A1757" t="s">
        <v>7</v>
      </c>
      <c r="B1757" t="s">
        <v>14</v>
      </c>
      <c r="C1757">
        <v>200</v>
      </c>
      <c r="D1757" t="s">
        <v>13</v>
      </c>
      <c r="F1757">
        <v>307600603702000</v>
      </c>
      <c r="G1757">
        <v>307600607697100</v>
      </c>
      <c r="H1757">
        <f t="shared" si="27"/>
        <v>3.9950999999999999</v>
      </c>
    </row>
    <row r="1758" spans="1:8" hidden="1" x14ac:dyDescent="0.25">
      <c r="A1758" t="s">
        <v>7</v>
      </c>
      <c r="B1758" t="s">
        <v>15</v>
      </c>
      <c r="C1758">
        <v>200</v>
      </c>
      <c r="D1758" t="s">
        <v>13</v>
      </c>
      <c r="F1758">
        <v>307600613054000</v>
      </c>
      <c r="G1758">
        <v>307600616620400</v>
      </c>
      <c r="H1758">
        <f t="shared" si="27"/>
        <v>3.5663999999999998</v>
      </c>
    </row>
    <row r="1759" spans="1:8" hidden="1" x14ac:dyDescent="0.25">
      <c r="A1759" t="s">
        <v>7</v>
      </c>
      <c r="B1759" t="s">
        <v>16</v>
      </c>
      <c r="C1759">
        <v>200</v>
      </c>
      <c r="D1759" t="s">
        <v>17</v>
      </c>
      <c r="F1759">
        <v>307600621352600</v>
      </c>
      <c r="G1759">
        <v>307600623659300</v>
      </c>
      <c r="H1759">
        <f t="shared" si="27"/>
        <v>2.3067000000000002</v>
      </c>
    </row>
    <row r="1760" spans="1:8" hidden="1" x14ac:dyDescent="0.25">
      <c r="A1760" t="s">
        <v>7</v>
      </c>
      <c r="B1760" t="s">
        <v>18</v>
      </c>
      <c r="C1760">
        <v>200</v>
      </c>
      <c r="D1760" t="s">
        <v>17</v>
      </c>
      <c r="F1760">
        <v>307600628133700</v>
      </c>
      <c r="G1760">
        <v>307600630458600</v>
      </c>
      <c r="H1760">
        <f t="shared" si="27"/>
        <v>2.3249</v>
      </c>
    </row>
    <row r="1761" spans="1:8" hidden="1" x14ac:dyDescent="0.25">
      <c r="A1761" t="s">
        <v>7</v>
      </c>
      <c r="B1761" t="s">
        <v>20</v>
      </c>
      <c r="C1761">
        <v>200</v>
      </c>
      <c r="D1761" t="s">
        <v>17</v>
      </c>
      <c r="F1761">
        <v>307600634493600</v>
      </c>
      <c r="G1761">
        <v>307600637258000</v>
      </c>
      <c r="H1761">
        <f t="shared" si="27"/>
        <v>2.7644000000000002</v>
      </c>
    </row>
    <row r="1762" spans="1:8" hidden="1" x14ac:dyDescent="0.25">
      <c r="A1762" t="s">
        <v>7</v>
      </c>
      <c r="B1762" t="s">
        <v>21</v>
      </c>
      <c r="C1762">
        <v>200</v>
      </c>
      <c r="D1762" t="s">
        <v>17</v>
      </c>
      <c r="F1762">
        <v>307600643527100</v>
      </c>
      <c r="G1762">
        <v>307600647177900</v>
      </c>
      <c r="H1762">
        <f t="shared" si="27"/>
        <v>3.6507999999999998</v>
      </c>
    </row>
    <row r="1763" spans="1:8" hidden="1" x14ac:dyDescent="0.25">
      <c r="A1763" t="s">
        <v>7</v>
      </c>
      <c r="B1763" t="s">
        <v>22</v>
      </c>
      <c r="C1763">
        <v>200</v>
      </c>
      <c r="D1763" t="s">
        <v>17</v>
      </c>
      <c r="F1763">
        <v>307600653781400</v>
      </c>
      <c r="G1763">
        <v>307600655891800</v>
      </c>
      <c r="H1763">
        <f t="shared" si="27"/>
        <v>2.1103999999999998</v>
      </c>
    </row>
    <row r="1764" spans="1:8" hidden="1" x14ac:dyDescent="0.25">
      <c r="A1764" t="s">
        <v>7</v>
      </c>
      <c r="B1764" t="s">
        <v>23</v>
      </c>
      <c r="C1764">
        <v>200</v>
      </c>
      <c r="D1764" t="s">
        <v>17</v>
      </c>
      <c r="F1764">
        <v>307600659677000</v>
      </c>
      <c r="G1764">
        <v>307600661827800</v>
      </c>
      <c r="H1764">
        <f t="shared" si="27"/>
        <v>2.1507999999999998</v>
      </c>
    </row>
    <row r="1765" spans="1:8" hidden="1" x14ac:dyDescent="0.25">
      <c r="A1765" t="s">
        <v>7</v>
      </c>
      <c r="B1765" t="s">
        <v>24</v>
      </c>
      <c r="C1765">
        <v>200</v>
      </c>
      <c r="D1765" t="s">
        <v>17</v>
      </c>
      <c r="F1765">
        <v>307600666799600</v>
      </c>
      <c r="G1765">
        <v>307600669861200</v>
      </c>
      <c r="H1765">
        <f t="shared" si="27"/>
        <v>3.0615999999999999</v>
      </c>
    </row>
    <row r="1766" spans="1:8" hidden="1" x14ac:dyDescent="0.25">
      <c r="A1766" t="s">
        <v>7</v>
      </c>
      <c r="B1766" t="s">
        <v>19</v>
      </c>
      <c r="C1766">
        <v>200</v>
      </c>
      <c r="D1766" t="s">
        <v>13</v>
      </c>
      <c r="F1766">
        <v>307600678937500</v>
      </c>
      <c r="G1766">
        <v>307600682668600</v>
      </c>
      <c r="H1766">
        <f t="shared" si="27"/>
        <v>3.7311000000000001</v>
      </c>
    </row>
    <row r="1767" spans="1:8" hidden="1" x14ac:dyDescent="0.25">
      <c r="A1767" t="s">
        <v>7</v>
      </c>
      <c r="B1767" t="s">
        <v>25</v>
      </c>
      <c r="C1767">
        <v>200</v>
      </c>
      <c r="D1767" t="s">
        <v>17</v>
      </c>
      <c r="F1767">
        <v>307600687527400</v>
      </c>
      <c r="G1767">
        <v>307600689993600</v>
      </c>
      <c r="H1767">
        <f t="shared" si="27"/>
        <v>2.4662000000000002</v>
      </c>
    </row>
    <row r="1768" spans="1:8" hidden="1" x14ac:dyDescent="0.25">
      <c r="A1768" t="s">
        <v>7</v>
      </c>
      <c r="B1768" t="s">
        <v>28</v>
      </c>
      <c r="C1768">
        <v>200</v>
      </c>
      <c r="D1768" t="s">
        <v>27</v>
      </c>
      <c r="F1768">
        <v>307600694491200</v>
      </c>
      <c r="G1768">
        <v>307600697134100</v>
      </c>
      <c r="H1768">
        <f t="shared" si="27"/>
        <v>2.6429</v>
      </c>
    </row>
    <row r="1769" spans="1:8" hidden="1" x14ac:dyDescent="0.25">
      <c r="A1769" t="s">
        <v>7</v>
      </c>
      <c r="B1769" t="s">
        <v>26</v>
      </c>
      <c r="C1769">
        <v>200</v>
      </c>
      <c r="D1769" t="s">
        <v>27</v>
      </c>
      <c r="F1769">
        <v>307600705613600</v>
      </c>
      <c r="G1769">
        <v>307600709043900</v>
      </c>
      <c r="H1769">
        <f t="shared" si="27"/>
        <v>3.4302999999999999</v>
      </c>
    </row>
    <row r="1770" spans="1:8" x14ac:dyDescent="0.25">
      <c r="A1770" t="s">
        <v>7</v>
      </c>
      <c r="B1770" t="s">
        <v>39</v>
      </c>
      <c r="C1770">
        <v>200</v>
      </c>
      <c r="D1770" t="s">
        <v>10</v>
      </c>
      <c r="E1770" t="s">
        <v>149</v>
      </c>
      <c r="F1770">
        <v>307600713794200</v>
      </c>
      <c r="G1770">
        <v>307601628757700</v>
      </c>
      <c r="H1770">
        <f t="shared" si="27"/>
        <v>914.96349999999995</v>
      </c>
    </row>
    <row r="1771" spans="1:8" hidden="1" x14ac:dyDescent="0.25">
      <c r="A1771" t="s">
        <v>7</v>
      </c>
      <c r="B1771" t="s">
        <v>12</v>
      </c>
      <c r="C1771">
        <v>200</v>
      </c>
      <c r="D1771" t="s">
        <v>13</v>
      </c>
      <c r="F1771">
        <v>307602321725300</v>
      </c>
      <c r="G1771">
        <v>307602324184000</v>
      </c>
      <c r="H1771">
        <f t="shared" si="27"/>
        <v>2.4586999999999999</v>
      </c>
    </row>
    <row r="1772" spans="1:8" hidden="1" x14ac:dyDescent="0.25">
      <c r="A1772" t="s">
        <v>7</v>
      </c>
      <c r="B1772" t="s">
        <v>14</v>
      </c>
      <c r="C1772">
        <v>200</v>
      </c>
      <c r="D1772" t="s">
        <v>13</v>
      </c>
      <c r="F1772">
        <v>307602327937100</v>
      </c>
      <c r="G1772">
        <v>307602331051100</v>
      </c>
      <c r="H1772">
        <f t="shared" si="27"/>
        <v>3.1139999999999999</v>
      </c>
    </row>
    <row r="1773" spans="1:8" hidden="1" x14ac:dyDescent="0.25">
      <c r="A1773" t="s">
        <v>7</v>
      </c>
      <c r="B1773" t="s">
        <v>15</v>
      </c>
      <c r="C1773">
        <v>200</v>
      </c>
      <c r="D1773" t="s">
        <v>13</v>
      </c>
      <c r="F1773">
        <v>307602336721000</v>
      </c>
      <c r="G1773">
        <v>307602340357700</v>
      </c>
      <c r="H1773">
        <f t="shared" si="27"/>
        <v>3.6366999999999998</v>
      </c>
    </row>
    <row r="1774" spans="1:8" hidden="1" x14ac:dyDescent="0.25">
      <c r="A1774" t="s">
        <v>7</v>
      </c>
      <c r="B1774" t="s">
        <v>16</v>
      </c>
      <c r="C1774">
        <v>200</v>
      </c>
      <c r="D1774" t="s">
        <v>17</v>
      </c>
      <c r="F1774">
        <v>307602344608800</v>
      </c>
      <c r="G1774">
        <v>307602347515500</v>
      </c>
      <c r="H1774">
        <f t="shared" si="27"/>
        <v>2.9066999999999998</v>
      </c>
    </row>
    <row r="1775" spans="1:8" hidden="1" x14ac:dyDescent="0.25">
      <c r="A1775" t="s">
        <v>7</v>
      </c>
      <c r="B1775" t="s">
        <v>18</v>
      </c>
      <c r="C1775">
        <v>200</v>
      </c>
      <c r="D1775" t="s">
        <v>17</v>
      </c>
      <c r="F1775">
        <v>307602352047000</v>
      </c>
      <c r="G1775">
        <v>307602354517500</v>
      </c>
      <c r="H1775">
        <f t="shared" si="27"/>
        <v>2.4704999999999999</v>
      </c>
    </row>
    <row r="1776" spans="1:8" hidden="1" x14ac:dyDescent="0.25">
      <c r="A1776" t="s">
        <v>7</v>
      </c>
      <c r="B1776" t="s">
        <v>19</v>
      </c>
      <c r="C1776">
        <v>200</v>
      </c>
      <c r="D1776" t="s">
        <v>13</v>
      </c>
      <c r="F1776">
        <v>307602358403100</v>
      </c>
      <c r="G1776">
        <v>307602361008800</v>
      </c>
      <c r="H1776">
        <f t="shared" si="27"/>
        <v>2.6057000000000001</v>
      </c>
    </row>
    <row r="1777" spans="1:8" hidden="1" x14ac:dyDescent="0.25">
      <c r="A1777" t="s">
        <v>7</v>
      </c>
      <c r="B1777" t="s">
        <v>20</v>
      </c>
      <c r="C1777">
        <v>200</v>
      </c>
      <c r="D1777" t="s">
        <v>17</v>
      </c>
      <c r="F1777">
        <v>307602365081300</v>
      </c>
      <c r="G1777">
        <v>307602367075700</v>
      </c>
      <c r="H1777">
        <f t="shared" si="27"/>
        <v>1.9944</v>
      </c>
    </row>
    <row r="1778" spans="1:8" hidden="1" x14ac:dyDescent="0.25">
      <c r="A1778" t="s">
        <v>7</v>
      </c>
      <c r="B1778" t="s">
        <v>21</v>
      </c>
      <c r="C1778">
        <v>200</v>
      </c>
      <c r="D1778" t="s">
        <v>17</v>
      </c>
      <c r="F1778">
        <v>307602371398100</v>
      </c>
      <c r="G1778">
        <v>307602375662800</v>
      </c>
      <c r="H1778">
        <f t="shared" si="27"/>
        <v>4.2647000000000004</v>
      </c>
    </row>
    <row r="1779" spans="1:8" hidden="1" x14ac:dyDescent="0.25">
      <c r="A1779" t="s">
        <v>7</v>
      </c>
      <c r="B1779" t="s">
        <v>22</v>
      </c>
      <c r="C1779">
        <v>200</v>
      </c>
      <c r="D1779" t="s">
        <v>17</v>
      </c>
      <c r="F1779">
        <v>307602381122200</v>
      </c>
      <c r="G1779">
        <v>307602383387700</v>
      </c>
      <c r="H1779">
        <f t="shared" si="27"/>
        <v>2.2654999999999998</v>
      </c>
    </row>
    <row r="1780" spans="1:8" hidden="1" x14ac:dyDescent="0.25">
      <c r="A1780" t="s">
        <v>7</v>
      </c>
      <c r="B1780" t="s">
        <v>23</v>
      </c>
      <c r="C1780">
        <v>200</v>
      </c>
      <c r="D1780" t="s">
        <v>17</v>
      </c>
      <c r="F1780">
        <v>307602387110200</v>
      </c>
      <c r="G1780">
        <v>307602388996000</v>
      </c>
      <c r="H1780">
        <f t="shared" si="27"/>
        <v>1.8857999999999999</v>
      </c>
    </row>
    <row r="1781" spans="1:8" hidden="1" x14ac:dyDescent="0.25">
      <c r="A1781" t="s">
        <v>7</v>
      </c>
      <c r="B1781" t="s">
        <v>24</v>
      </c>
      <c r="C1781">
        <v>200</v>
      </c>
      <c r="D1781" t="s">
        <v>17</v>
      </c>
      <c r="F1781">
        <v>307602394995000</v>
      </c>
      <c r="G1781">
        <v>307602398029400</v>
      </c>
      <c r="H1781">
        <f t="shared" si="27"/>
        <v>3.0344000000000002</v>
      </c>
    </row>
    <row r="1782" spans="1:8" hidden="1" x14ac:dyDescent="0.25">
      <c r="A1782" t="s">
        <v>7</v>
      </c>
      <c r="B1782" t="s">
        <v>25</v>
      </c>
      <c r="C1782">
        <v>200</v>
      </c>
      <c r="D1782" t="s">
        <v>17</v>
      </c>
      <c r="F1782">
        <v>307602403885300</v>
      </c>
      <c r="G1782">
        <v>307602407121300</v>
      </c>
      <c r="H1782">
        <f t="shared" si="27"/>
        <v>3.2360000000000002</v>
      </c>
    </row>
    <row r="1783" spans="1:8" hidden="1" x14ac:dyDescent="0.25">
      <c r="A1783" t="s">
        <v>7</v>
      </c>
      <c r="B1783" t="s">
        <v>28</v>
      </c>
      <c r="C1783">
        <v>200</v>
      </c>
      <c r="D1783" t="s">
        <v>27</v>
      </c>
      <c r="F1783">
        <v>307602411117900</v>
      </c>
      <c r="G1783">
        <v>307602413682200</v>
      </c>
      <c r="H1783">
        <f t="shared" si="27"/>
        <v>2.5642999999999998</v>
      </c>
    </row>
    <row r="1784" spans="1:8" hidden="1" x14ac:dyDescent="0.25">
      <c r="A1784" t="s">
        <v>7</v>
      </c>
      <c r="B1784" t="s">
        <v>26</v>
      </c>
      <c r="C1784">
        <v>200</v>
      </c>
      <c r="D1784" t="s">
        <v>27</v>
      </c>
      <c r="F1784">
        <v>307602420260300</v>
      </c>
      <c r="G1784">
        <v>307602422156000</v>
      </c>
      <c r="H1784">
        <f t="shared" si="27"/>
        <v>1.8956999999999999</v>
      </c>
    </row>
    <row r="1785" spans="1:8" hidden="1" x14ac:dyDescent="0.25">
      <c r="A1785" t="s">
        <v>7</v>
      </c>
      <c r="B1785" t="s">
        <v>41</v>
      </c>
      <c r="C1785">
        <v>200</v>
      </c>
      <c r="D1785" t="s">
        <v>42</v>
      </c>
      <c r="E1785" t="s">
        <v>43</v>
      </c>
      <c r="F1785">
        <v>307602425864900</v>
      </c>
      <c r="G1785">
        <v>307602427660700</v>
      </c>
      <c r="H1785">
        <f t="shared" si="27"/>
        <v>1.7958000000000001</v>
      </c>
    </row>
    <row r="1786" spans="1:8" x14ac:dyDescent="0.25">
      <c r="A1786" t="s">
        <v>7</v>
      </c>
      <c r="B1786" t="s">
        <v>87</v>
      </c>
      <c r="C1786">
        <v>200</v>
      </c>
      <c r="D1786" t="s">
        <v>10</v>
      </c>
      <c r="E1786" t="s">
        <v>150</v>
      </c>
      <c r="F1786">
        <v>307602433106300</v>
      </c>
      <c r="G1786">
        <v>307602459336900</v>
      </c>
      <c r="H1786">
        <f t="shared" si="27"/>
        <v>26.230599999999999</v>
      </c>
    </row>
    <row r="1787" spans="1:8" hidden="1" x14ac:dyDescent="0.25">
      <c r="A1787" t="s">
        <v>7</v>
      </c>
      <c r="B1787" t="s">
        <v>12</v>
      </c>
      <c r="C1787">
        <v>200</v>
      </c>
      <c r="D1787" t="s">
        <v>13</v>
      </c>
      <c r="F1787">
        <v>307603495997200</v>
      </c>
      <c r="G1787">
        <v>307603499026300</v>
      </c>
      <c r="H1787">
        <f t="shared" si="27"/>
        <v>3.0291000000000001</v>
      </c>
    </row>
    <row r="1788" spans="1:8" hidden="1" x14ac:dyDescent="0.25">
      <c r="A1788" t="s">
        <v>7</v>
      </c>
      <c r="B1788" t="s">
        <v>14</v>
      </c>
      <c r="C1788">
        <v>200</v>
      </c>
      <c r="D1788" t="s">
        <v>13</v>
      </c>
      <c r="F1788">
        <v>307603503015500</v>
      </c>
      <c r="G1788">
        <v>307603506600800</v>
      </c>
      <c r="H1788">
        <f t="shared" si="27"/>
        <v>3.5853000000000002</v>
      </c>
    </row>
    <row r="1789" spans="1:8" hidden="1" x14ac:dyDescent="0.25">
      <c r="A1789" t="s">
        <v>7</v>
      </c>
      <c r="B1789" t="s">
        <v>15</v>
      </c>
      <c r="C1789">
        <v>200</v>
      </c>
      <c r="D1789" t="s">
        <v>13</v>
      </c>
      <c r="F1789">
        <v>307603518699300</v>
      </c>
      <c r="G1789">
        <v>307603521496300</v>
      </c>
      <c r="H1789">
        <f t="shared" si="27"/>
        <v>2.7970000000000002</v>
      </c>
    </row>
    <row r="1790" spans="1:8" hidden="1" x14ac:dyDescent="0.25">
      <c r="A1790" t="s">
        <v>7</v>
      </c>
      <c r="B1790" t="s">
        <v>16</v>
      </c>
      <c r="C1790">
        <v>200</v>
      </c>
      <c r="D1790" t="s">
        <v>17</v>
      </c>
      <c r="F1790">
        <v>307603526077600</v>
      </c>
      <c r="G1790">
        <v>307603528567700</v>
      </c>
      <c r="H1790">
        <f t="shared" si="27"/>
        <v>2.4901</v>
      </c>
    </row>
    <row r="1791" spans="1:8" hidden="1" x14ac:dyDescent="0.25">
      <c r="A1791" t="s">
        <v>7</v>
      </c>
      <c r="B1791" t="s">
        <v>18</v>
      </c>
      <c r="C1791">
        <v>200</v>
      </c>
      <c r="D1791" t="s">
        <v>17</v>
      </c>
      <c r="F1791">
        <v>307603532647700</v>
      </c>
      <c r="G1791">
        <v>307603534839100</v>
      </c>
      <c r="H1791">
        <f t="shared" si="27"/>
        <v>2.1913999999999998</v>
      </c>
    </row>
    <row r="1792" spans="1:8" hidden="1" x14ac:dyDescent="0.25">
      <c r="A1792" t="s">
        <v>7</v>
      </c>
      <c r="B1792" t="s">
        <v>20</v>
      </c>
      <c r="C1792">
        <v>200</v>
      </c>
      <c r="D1792" t="s">
        <v>17</v>
      </c>
      <c r="F1792">
        <v>307603540192000</v>
      </c>
      <c r="G1792">
        <v>307603543679700</v>
      </c>
      <c r="H1792">
        <f t="shared" si="27"/>
        <v>3.4876999999999998</v>
      </c>
    </row>
    <row r="1793" spans="1:8" hidden="1" x14ac:dyDescent="0.25">
      <c r="A1793" t="s">
        <v>7</v>
      </c>
      <c r="B1793" t="s">
        <v>21</v>
      </c>
      <c r="C1793">
        <v>200</v>
      </c>
      <c r="D1793" t="s">
        <v>17</v>
      </c>
      <c r="F1793">
        <v>307603548338300</v>
      </c>
      <c r="G1793">
        <v>307603550791800</v>
      </c>
      <c r="H1793">
        <f t="shared" si="27"/>
        <v>2.4535</v>
      </c>
    </row>
    <row r="1794" spans="1:8" hidden="1" x14ac:dyDescent="0.25">
      <c r="A1794" t="s">
        <v>7</v>
      </c>
      <c r="B1794" t="s">
        <v>22</v>
      </c>
      <c r="C1794">
        <v>200</v>
      </c>
      <c r="D1794" t="s">
        <v>17</v>
      </c>
      <c r="F1794">
        <v>307603557370900</v>
      </c>
      <c r="G1794">
        <v>307603560131800</v>
      </c>
      <c r="H1794">
        <f t="shared" si="27"/>
        <v>2.7608999999999999</v>
      </c>
    </row>
    <row r="1795" spans="1:8" hidden="1" x14ac:dyDescent="0.25">
      <c r="A1795" t="s">
        <v>7</v>
      </c>
      <c r="B1795" t="s">
        <v>23</v>
      </c>
      <c r="C1795">
        <v>200</v>
      </c>
      <c r="D1795" t="s">
        <v>17</v>
      </c>
      <c r="F1795">
        <v>307603565283100</v>
      </c>
      <c r="G1795">
        <v>307603567774400</v>
      </c>
      <c r="H1795">
        <f t="shared" ref="H1795:H1858" si="28">(G1795-F1795)/1000000</f>
        <v>2.4912999999999998</v>
      </c>
    </row>
    <row r="1796" spans="1:8" hidden="1" x14ac:dyDescent="0.25">
      <c r="A1796" t="s">
        <v>7</v>
      </c>
      <c r="B1796" t="s">
        <v>24</v>
      </c>
      <c r="C1796">
        <v>200</v>
      </c>
      <c r="D1796" t="s">
        <v>17</v>
      </c>
      <c r="F1796">
        <v>307603575070800</v>
      </c>
      <c r="G1796">
        <v>307603578066800</v>
      </c>
      <c r="H1796">
        <f t="shared" si="28"/>
        <v>2.996</v>
      </c>
    </row>
    <row r="1797" spans="1:8" hidden="1" x14ac:dyDescent="0.25">
      <c r="A1797" t="s">
        <v>7</v>
      </c>
      <c r="B1797" t="s">
        <v>19</v>
      </c>
      <c r="C1797">
        <v>200</v>
      </c>
      <c r="D1797" t="s">
        <v>13</v>
      </c>
      <c r="F1797">
        <v>307603584630000</v>
      </c>
      <c r="G1797">
        <v>307603587036500</v>
      </c>
      <c r="H1797">
        <f t="shared" si="28"/>
        <v>2.4064999999999999</v>
      </c>
    </row>
    <row r="1798" spans="1:8" hidden="1" x14ac:dyDescent="0.25">
      <c r="A1798" t="s">
        <v>7</v>
      </c>
      <c r="B1798" t="s">
        <v>25</v>
      </c>
      <c r="C1798">
        <v>200</v>
      </c>
      <c r="D1798" t="s">
        <v>17</v>
      </c>
      <c r="F1798">
        <v>307603591276400</v>
      </c>
      <c r="G1798">
        <v>307603594018400</v>
      </c>
      <c r="H1798">
        <f t="shared" si="28"/>
        <v>2.742</v>
      </c>
    </row>
    <row r="1799" spans="1:8" hidden="1" x14ac:dyDescent="0.25">
      <c r="A1799" t="s">
        <v>7</v>
      </c>
      <c r="B1799" t="s">
        <v>28</v>
      </c>
      <c r="C1799">
        <v>200</v>
      </c>
      <c r="D1799" t="s">
        <v>27</v>
      </c>
      <c r="F1799">
        <v>307603598538300</v>
      </c>
      <c r="G1799">
        <v>307603601256400</v>
      </c>
      <c r="H1799">
        <f t="shared" si="28"/>
        <v>2.7181000000000002</v>
      </c>
    </row>
    <row r="1800" spans="1:8" hidden="1" x14ac:dyDescent="0.25">
      <c r="A1800" t="s">
        <v>7</v>
      </c>
      <c r="B1800" t="s">
        <v>26</v>
      </c>
      <c r="C1800">
        <v>200</v>
      </c>
      <c r="D1800" t="s">
        <v>27</v>
      </c>
      <c r="F1800">
        <v>307603608227200</v>
      </c>
      <c r="G1800">
        <v>307603610489500</v>
      </c>
      <c r="H1800">
        <f t="shared" si="28"/>
        <v>2.2623000000000002</v>
      </c>
    </row>
    <row r="1801" spans="1:8" x14ac:dyDescent="0.25">
      <c r="A1801" t="s">
        <v>7</v>
      </c>
      <c r="B1801" t="s">
        <v>92</v>
      </c>
      <c r="C1801">
        <v>200</v>
      </c>
      <c r="D1801" t="s">
        <v>10</v>
      </c>
      <c r="E1801" t="s">
        <v>151</v>
      </c>
      <c r="F1801">
        <v>307603614724600</v>
      </c>
      <c r="G1801">
        <v>307603639606000</v>
      </c>
      <c r="H1801">
        <f t="shared" si="28"/>
        <v>24.881399999999999</v>
      </c>
    </row>
    <row r="1802" spans="1:8" hidden="1" x14ac:dyDescent="0.25">
      <c r="A1802" t="s">
        <v>7</v>
      </c>
      <c r="B1802" t="s">
        <v>12</v>
      </c>
      <c r="C1802">
        <v>200</v>
      </c>
      <c r="D1802" t="s">
        <v>13</v>
      </c>
      <c r="F1802">
        <v>307604465215700</v>
      </c>
      <c r="G1802">
        <v>307604468198300</v>
      </c>
      <c r="H1802">
        <f t="shared" si="28"/>
        <v>2.9826000000000001</v>
      </c>
    </row>
    <row r="1803" spans="1:8" hidden="1" x14ac:dyDescent="0.25">
      <c r="A1803" t="s">
        <v>7</v>
      </c>
      <c r="B1803" t="s">
        <v>14</v>
      </c>
      <c r="C1803">
        <v>200</v>
      </c>
      <c r="D1803" t="s">
        <v>13</v>
      </c>
      <c r="F1803">
        <v>307604474065900</v>
      </c>
      <c r="G1803">
        <v>307604476924400</v>
      </c>
      <c r="H1803">
        <f t="shared" si="28"/>
        <v>2.8584999999999998</v>
      </c>
    </row>
    <row r="1804" spans="1:8" hidden="1" x14ac:dyDescent="0.25">
      <c r="A1804" t="s">
        <v>7</v>
      </c>
      <c r="B1804" t="s">
        <v>15</v>
      </c>
      <c r="C1804">
        <v>200</v>
      </c>
      <c r="D1804" t="s">
        <v>13</v>
      </c>
      <c r="F1804">
        <v>307604482199900</v>
      </c>
      <c r="G1804">
        <v>307604485092700</v>
      </c>
      <c r="H1804">
        <f t="shared" si="28"/>
        <v>2.8927999999999998</v>
      </c>
    </row>
    <row r="1805" spans="1:8" hidden="1" x14ac:dyDescent="0.25">
      <c r="A1805" t="s">
        <v>7</v>
      </c>
      <c r="B1805" t="s">
        <v>16</v>
      </c>
      <c r="C1805">
        <v>200</v>
      </c>
      <c r="D1805" t="s">
        <v>17</v>
      </c>
      <c r="F1805">
        <v>307604489057700</v>
      </c>
      <c r="G1805">
        <v>307604492305000</v>
      </c>
      <c r="H1805">
        <f t="shared" si="28"/>
        <v>3.2473000000000001</v>
      </c>
    </row>
    <row r="1806" spans="1:8" hidden="1" x14ac:dyDescent="0.25">
      <c r="A1806" t="s">
        <v>7</v>
      </c>
      <c r="B1806" t="s">
        <v>18</v>
      </c>
      <c r="C1806">
        <v>200</v>
      </c>
      <c r="D1806" t="s">
        <v>17</v>
      </c>
      <c r="F1806">
        <v>307604497377900</v>
      </c>
      <c r="G1806">
        <v>307604499511200</v>
      </c>
      <c r="H1806">
        <f t="shared" si="28"/>
        <v>2.1333000000000002</v>
      </c>
    </row>
    <row r="1807" spans="1:8" hidden="1" x14ac:dyDescent="0.25">
      <c r="A1807" t="s">
        <v>7</v>
      </c>
      <c r="B1807" t="s">
        <v>20</v>
      </c>
      <c r="C1807">
        <v>200</v>
      </c>
      <c r="D1807" t="s">
        <v>17</v>
      </c>
      <c r="F1807">
        <v>307604503752200</v>
      </c>
      <c r="G1807">
        <v>307604507445600</v>
      </c>
      <c r="H1807">
        <f t="shared" si="28"/>
        <v>3.6934</v>
      </c>
    </row>
    <row r="1808" spans="1:8" hidden="1" x14ac:dyDescent="0.25">
      <c r="A1808" t="s">
        <v>7</v>
      </c>
      <c r="B1808" t="s">
        <v>21</v>
      </c>
      <c r="C1808">
        <v>200</v>
      </c>
      <c r="D1808" t="s">
        <v>17</v>
      </c>
      <c r="F1808">
        <v>307604511677000</v>
      </c>
      <c r="G1808">
        <v>307604514462700</v>
      </c>
      <c r="H1808">
        <f t="shared" si="28"/>
        <v>2.7856999999999998</v>
      </c>
    </row>
    <row r="1809" spans="1:8" hidden="1" x14ac:dyDescent="0.25">
      <c r="A1809" t="s">
        <v>7</v>
      </c>
      <c r="B1809" t="s">
        <v>22</v>
      </c>
      <c r="C1809">
        <v>200</v>
      </c>
      <c r="D1809" t="s">
        <v>17</v>
      </c>
      <c r="F1809">
        <v>307604520029600</v>
      </c>
      <c r="G1809">
        <v>307604522423100</v>
      </c>
      <c r="H1809">
        <f t="shared" si="28"/>
        <v>2.3935</v>
      </c>
    </row>
    <row r="1810" spans="1:8" hidden="1" x14ac:dyDescent="0.25">
      <c r="A1810" t="s">
        <v>7</v>
      </c>
      <c r="B1810" t="s">
        <v>23</v>
      </c>
      <c r="C1810">
        <v>200</v>
      </c>
      <c r="D1810" t="s">
        <v>17</v>
      </c>
      <c r="F1810">
        <v>307604526109200</v>
      </c>
      <c r="G1810">
        <v>307604528312800</v>
      </c>
      <c r="H1810">
        <f t="shared" si="28"/>
        <v>2.2035999999999998</v>
      </c>
    </row>
    <row r="1811" spans="1:8" hidden="1" x14ac:dyDescent="0.25">
      <c r="A1811" t="s">
        <v>7</v>
      </c>
      <c r="B1811" t="s">
        <v>24</v>
      </c>
      <c r="C1811">
        <v>200</v>
      </c>
      <c r="D1811" t="s">
        <v>17</v>
      </c>
      <c r="F1811">
        <v>307604532608700</v>
      </c>
      <c r="G1811">
        <v>307604535443300</v>
      </c>
      <c r="H1811">
        <f t="shared" si="28"/>
        <v>2.8346</v>
      </c>
    </row>
    <row r="1812" spans="1:8" hidden="1" x14ac:dyDescent="0.25">
      <c r="A1812" t="s">
        <v>7</v>
      </c>
      <c r="B1812" t="s">
        <v>19</v>
      </c>
      <c r="C1812">
        <v>200</v>
      </c>
      <c r="D1812" t="s">
        <v>13</v>
      </c>
      <c r="F1812">
        <v>307604543225400</v>
      </c>
      <c r="G1812">
        <v>307604545583600</v>
      </c>
      <c r="H1812">
        <f t="shared" si="28"/>
        <v>2.3582000000000001</v>
      </c>
    </row>
    <row r="1813" spans="1:8" hidden="1" x14ac:dyDescent="0.25">
      <c r="A1813" t="s">
        <v>7</v>
      </c>
      <c r="B1813" t="s">
        <v>25</v>
      </c>
      <c r="C1813">
        <v>200</v>
      </c>
      <c r="D1813" t="s">
        <v>17</v>
      </c>
      <c r="F1813">
        <v>307604550061200</v>
      </c>
      <c r="G1813">
        <v>307604552756500</v>
      </c>
      <c r="H1813">
        <f t="shared" si="28"/>
        <v>2.6953</v>
      </c>
    </row>
    <row r="1814" spans="1:8" hidden="1" x14ac:dyDescent="0.25">
      <c r="A1814" t="s">
        <v>7</v>
      </c>
      <c r="B1814" t="s">
        <v>28</v>
      </c>
      <c r="C1814">
        <v>200</v>
      </c>
      <c r="D1814" t="s">
        <v>27</v>
      </c>
      <c r="F1814">
        <v>307604557163000</v>
      </c>
      <c r="G1814">
        <v>307604559363500</v>
      </c>
      <c r="H1814">
        <f t="shared" si="28"/>
        <v>2.2004999999999999</v>
      </c>
    </row>
    <row r="1815" spans="1:8" hidden="1" x14ac:dyDescent="0.25">
      <c r="A1815" t="s">
        <v>7</v>
      </c>
      <c r="B1815" t="s">
        <v>26</v>
      </c>
      <c r="C1815">
        <v>200</v>
      </c>
      <c r="D1815" t="s">
        <v>27</v>
      </c>
      <c r="F1815">
        <v>307604565691700</v>
      </c>
      <c r="G1815">
        <v>307604568290600</v>
      </c>
      <c r="H1815">
        <f t="shared" si="28"/>
        <v>2.5989</v>
      </c>
    </row>
    <row r="1816" spans="1:8" hidden="1" x14ac:dyDescent="0.25">
      <c r="A1816" t="s">
        <v>7</v>
      </c>
      <c r="B1816" t="s">
        <v>32</v>
      </c>
      <c r="C1816">
        <v>200</v>
      </c>
      <c r="D1816" t="s">
        <v>33</v>
      </c>
      <c r="F1816">
        <v>307604575183200</v>
      </c>
      <c r="G1816">
        <v>307604580003500</v>
      </c>
      <c r="H1816">
        <f t="shared" si="28"/>
        <v>4.8202999999999996</v>
      </c>
    </row>
    <row r="1817" spans="1:8" x14ac:dyDescent="0.25">
      <c r="A1817" t="s">
        <v>7</v>
      </c>
      <c r="B1817" t="s">
        <v>87</v>
      </c>
      <c r="C1817">
        <v>200</v>
      </c>
      <c r="D1817" t="s">
        <v>10</v>
      </c>
      <c r="E1817" t="s">
        <v>152</v>
      </c>
      <c r="F1817">
        <v>307604585015800</v>
      </c>
      <c r="G1817">
        <v>307604613381300</v>
      </c>
      <c r="H1817">
        <f t="shared" si="28"/>
        <v>28.365500000000001</v>
      </c>
    </row>
    <row r="1818" spans="1:8" hidden="1" x14ac:dyDescent="0.25">
      <c r="A1818" t="s">
        <v>7</v>
      </c>
      <c r="B1818" t="s">
        <v>12</v>
      </c>
      <c r="C1818">
        <v>200</v>
      </c>
      <c r="D1818" t="s">
        <v>13</v>
      </c>
      <c r="F1818">
        <v>307605395467200</v>
      </c>
      <c r="G1818">
        <v>307605399202400</v>
      </c>
      <c r="H1818">
        <f t="shared" si="28"/>
        <v>3.7351999999999999</v>
      </c>
    </row>
    <row r="1819" spans="1:8" hidden="1" x14ac:dyDescent="0.25">
      <c r="A1819" t="s">
        <v>7</v>
      </c>
      <c r="B1819" t="s">
        <v>14</v>
      </c>
      <c r="C1819">
        <v>200</v>
      </c>
      <c r="D1819" t="s">
        <v>13</v>
      </c>
      <c r="F1819">
        <v>307605406599500</v>
      </c>
      <c r="G1819">
        <v>307605410416800</v>
      </c>
      <c r="H1819">
        <f t="shared" si="28"/>
        <v>3.8172999999999999</v>
      </c>
    </row>
    <row r="1820" spans="1:8" hidden="1" x14ac:dyDescent="0.25">
      <c r="A1820" t="s">
        <v>7</v>
      </c>
      <c r="B1820" t="s">
        <v>15</v>
      </c>
      <c r="C1820">
        <v>200</v>
      </c>
      <c r="D1820" t="s">
        <v>13</v>
      </c>
      <c r="F1820">
        <v>307605418322400</v>
      </c>
      <c r="G1820">
        <v>307605421786100</v>
      </c>
      <c r="H1820">
        <f t="shared" si="28"/>
        <v>3.4636999999999998</v>
      </c>
    </row>
    <row r="1821" spans="1:8" hidden="1" x14ac:dyDescent="0.25">
      <c r="A1821" t="s">
        <v>7</v>
      </c>
      <c r="B1821" t="s">
        <v>16</v>
      </c>
      <c r="C1821">
        <v>200</v>
      </c>
      <c r="D1821" t="s">
        <v>17</v>
      </c>
      <c r="F1821">
        <v>307605427539900</v>
      </c>
      <c r="G1821">
        <v>307605431059300</v>
      </c>
      <c r="H1821">
        <f t="shared" si="28"/>
        <v>3.5194000000000001</v>
      </c>
    </row>
    <row r="1822" spans="1:8" hidden="1" x14ac:dyDescent="0.25">
      <c r="A1822" t="s">
        <v>7</v>
      </c>
      <c r="B1822" t="s">
        <v>18</v>
      </c>
      <c r="C1822">
        <v>200</v>
      </c>
      <c r="D1822" t="s">
        <v>17</v>
      </c>
      <c r="F1822">
        <v>307605438057100</v>
      </c>
      <c r="G1822">
        <v>307605442226600</v>
      </c>
      <c r="H1822">
        <f t="shared" si="28"/>
        <v>4.1695000000000002</v>
      </c>
    </row>
    <row r="1823" spans="1:8" hidden="1" x14ac:dyDescent="0.25">
      <c r="A1823" t="s">
        <v>7</v>
      </c>
      <c r="B1823" t="s">
        <v>20</v>
      </c>
      <c r="C1823">
        <v>200</v>
      </c>
      <c r="D1823" t="s">
        <v>17</v>
      </c>
      <c r="F1823">
        <v>307605448604300</v>
      </c>
      <c r="G1823">
        <v>307605451673200</v>
      </c>
      <c r="H1823">
        <f t="shared" si="28"/>
        <v>3.0689000000000002</v>
      </c>
    </row>
    <row r="1824" spans="1:8" hidden="1" x14ac:dyDescent="0.25">
      <c r="A1824" t="s">
        <v>7</v>
      </c>
      <c r="B1824" t="s">
        <v>21</v>
      </c>
      <c r="C1824">
        <v>200</v>
      </c>
      <c r="D1824" t="s">
        <v>17</v>
      </c>
      <c r="F1824">
        <v>307605457125000</v>
      </c>
      <c r="G1824">
        <v>307605481589700</v>
      </c>
      <c r="H1824">
        <f t="shared" si="28"/>
        <v>24.464700000000001</v>
      </c>
    </row>
    <row r="1825" spans="1:8" hidden="1" x14ac:dyDescent="0.25">
      <c r="A1825" t="s">
        <v>7</v>
      </c>
      <c r="B1825" t="s">
        <v>22</v>
      </c>
      <c r="C1825">
        <v>200</v>
      </c>
      <c r="D1825" t="s">
        <v>17</v>
      </c>
      <c r="F1825">
        <v>307605496426100</v>
      </c>
      <c r="G1825">
        <v>307605499898500</v>
      </c>
      <c r="H1825">
        <f t="shared" si="28"/>
        <v>3.4723999999999999</v>
      </c>
    </row>
    <row r="1826" spans="1:8" hidden="1" x14ac:dyDescent="0.25">
      <c r="A1826" t="s">
        <v>7</v>
      </c>
      <c r="B1826" t="s">
        <v>23</v>
      </c>
      <c r="C1826">
        <v>200</v>
      </c>
      <c r="D1826" t="s">
        <v>17</v>
      </c>
      <c r="F1826">
        <v>307605508038100</v>
      </c>
      <c r="G1826">
        <v>307605511686800</v>
      </c>
      <c r="H1826">
        <f t="shared" si="28"/>
        <v>3.6486999999999998</v>
      </c>
    </row>
    <row r="1827" spans="1:8" hidden="1" x14ac:dyDescent="0.25">
      <c r="A1827" t="s">
        <v>7</v>
      </c>
      <c r="B1827" t="s">
        <v>24</v>
      </c>
      <c r="C1827">
        <v>200</v>
      </c>
      <c r="D1827" t="s">
        <v>17</v>
      </c>
      <c r="F1827">
        <v>307605519715600</v>
      </c>
      <c r="G1827">
        <v>307605522552300</v>
      </c>
      <c r="H1827">
        <f t="shared" si="28"/>
        <v>2.8367</v>
      </c>
    </row>
    <row r="1828" spans="1:8" hidden="1" x14ac:dyDescent="0.25">
      <c r="A1828" t="s">
        <v>7</v>
      </c>
      <c r="B1828" t="s">
        <v>19</v>
      </c>
      <c r="C1828">
        <v>200</v>
      </c>
      <c r="D1828" t="s">
        <v>13</v>
      </c>
      <c r="F1828">
        <v>307605528874700</v>
      </c>
      <c r="G1828">
        <v>307605531566100</v>
      </c>
      <c r="H1828">
        <f t="shared" si="28"/>
        <v>2.6913999999999998</v>
      </c>
    </row>
    <row r="1829" spans="1:8" hidden="1" x14ac:dyDescent="0.25">
      <c r="A1829" t="s">
        <v>7</v>
      </c>
      <c r="B1829" t="s">
        <v>25</v>
      </c>
      <c r="C1829">
        <v>200</v>
      </c>
      <c r="D1829" t="s">
        <v>17</v>
      </c>
      <c r="F1829">
        <v>307605536049000</v>
      </c>
      <c r="G1829">
        <v>307605539507400</v>
      </c>
      <c r="H1829">
        <f t="shared" si="28"/>
        <v>3.4584000000000001</v>
      </c>
    </row>
    <row r="1830" spans="1:8" hidden="1" x14ac:dyDescent="0.25">
      <c r="A1830" t="s">
        <v>7</v>
      </c>
      <c r="B1830" t="s">
        <v>28</v>
      </c>
      <c r="C1830">
        <v>200</v>
      </c>
      <c r="D1830" t="s">
        <v>27</v>
      </c>
      <c r="F1830">
        <v>307605545459800</v>
      </c>
      <c r="G1830">
        <v>307605549117200</v>
      </c>
      <c r="H1830">
        <f t="shared" si="28"/>
        <v>3.6574</v>
      </c>
    </row>
    <row r="1831" spans="1:8" hidden="1" x14ac:dyDescent="0.25">
      <c r="A1831" t="s">
        <v>7</v>
      </c>
      <c r="B1831" t="s">
        <v>26</v>
      </c>
      <c r="C1831">
        <v>200</v>
      </c>
      <c r="D1831" t="s">
        <v>27</v>
      </c>
      <c r="F1831">
        <v>307605557712900</v>
      </c>
      <c r="G1831">
        <v>307605560545300</v>
      </c>
      <c r="H1831">
        <f t="shared" si="28"/>
        <v>2.8323999999999998</v>
      </c>
    </row>
    <row r="1832" spans="1:8" x14ac:dyDescent="0.25">
      <c r="A1832" t="s">
        <v>7</v>
      </c>
      <c r="B1832" t="s">
        <v>92</v>
      </c>
      <c r="C1832">
        <v>200</v>
      </c>
      <c r="D1832" t="s">
        <v>10</v>
      </c>
      <c r="E1832" t="s">
        <v>153</v>
      </c>
      <c r="F1832">
        <v>307605565581900</v>
      </c>
      <c r="G1832">
        <v>307605595130400</v>
      </c>
      <c r="H1832">
        <f t="shared" si="28"/>
        <v>29.548500000000001</v>
      </c>
    </row>
    <row r="1833" spans="1:8" hidden="1" x14ac:dyDescent="0.25">
      <c r="A1833" t="s">
        <v>7</v>
      </c>
      <c r="B1833" t="s">
        <v>12</v>
      </c>
      <c r="C1833">
        <v>200</v>
      </c>
      <c r="D1833" t="s">
        <v>13</v>
      </c>
      <c r="F1833">
        <v>307606349025100</v>
      </c>
      <c r="G1833">
        <v>307606351550500</v>
      </c>
      <c r="H1833">
        <f t="shared" si="28"/>
        <v>2.5253999999999999</v>
      </c>
    </row>
    <row r="1834" spans="1:8" hidden="1" x14ac:dyDescent="0.25">
      <c r="A1834" t="s">
        <v>7</v>
      </c>
      <c r="B1834" t="s">
        <v>14</v>
      </c>
      <c r="C1834">
        <v>200</v>
      </c>
      <c r="D1834" t="s">
        <v>13</v>
      </c>
      <c r="F1834">
        <v>307606356180400</v>
      </c>
      <c r="G1834">
        <v>307606359171600</v>
      </c>
      <c r="H1834">
        <f t="shared" si="28"/>
        <v>2.9912000000000001</v>
      </c>
    </row>
    <row r="1835" spans="1:8" hidden="1" x14ac:dyDescent="0.25">
      <c r="A1835" t="s">
        <v>7</v>
      </c>
      <c r="B1835" t="s">
        <v>15</v>
      </c>
      <c r="C1835">
        <v>200</v>
      </c>
      <c r="D1835" t="s">
        <v>13</v>
      </c>
      <c r="F1835">
        <v>307606364507000</v>
      </c>
      <c r="G1835">
        <v>307606366351400</v>
      </c>
      <c r="H1835">
        <f t="shared" si="28"/>
        <v>1.8444</v>
      </c>
    </row>
    <row r="1836" spans="1:8" hidden="1" x14ac:dyDescent="0.25">
      <c r="A1836" t="s">
        <v>7</v>
      </c>
      <c r="B1836" t="s">
        <v>16</v>
      </c>
      <c r="C1836">
        <v>200</v>
      </c>
      <c r="D1836" t="s">
        <v>17</v>
      </c>
      <c r="F1836">
        <v>307606370429800</v>
      </c>
      <c r="G1836">
        <v>307606373889700</v>
      </c>
      <c r="H1836">
        <f t="shared" si="28"/>
        <v>3.4599000000000002</v>
      </c>
    </row>
    <row r="1837" spans="1:8" hidden="1" x14ac:dyDescent="0.25">
      <c r="A1837" t="s">
        <v>7</v>
      </c>
      <c r="B1837" t="s">
        <v>18</v>
      </c>
      <c r="C1837">
        <v>200</v>
      </c>
      <c r="D1837" t="s">
        <v>17</v>
      </c>
      <c r="F1837">
        <v>307606379558800</v>
      </c>
      <c r="G1837">
        <v>307606382262900</v>
      </c>
      <c r="H1837">
        <f t="shared" si="28"/>
        <v>2.7040999999999999</v>
      </c>
    </row>
    <row r="1838" spans="1:8" hidden="1" x14ac:dyDescent="0.25">
      <c r="A1838" t="s">
        <v>7</v>
      </c>
      <c r="B1838" t="s">
        <v>20</v>
      </c>
      <c r="C1838">
        <v>200</v>
      </c>
      <c r="D1838" t="s">
        <v>17</v>
      </c>
      <c r="F1838">
        <v>307606387140400</v>
      </c>
      <c r="G1838">
        <v>307606390474900</v>
      </c>
      <c r="H1838">
        <f t="shared" si="28"/>
        <v>3.3344999999999998</v>
      </c>
    </row>
    <row r="1839" spans="1:8" hidden="1" x14ac:dyDescent="0.25">
      <c r="A1839" t="s">
        <v>7</v>
      </c>
      <c r="B1839" t="s">
        <v>21</v>
      </c>
      <c r="C1839">
        <v>200</v>
      </c>
      <c r="D1839" t="s">
        <v>17</v>
      </c>
      <c r="F1839">
        <v>307606395605000</v>
      </c>
      <c r="G1839">
        <v>307606398044900</v>
      </c>
      <c r="H1839">
        <f t="shared" si="28"/>
        <v>2.4399000000000002</v>
      </c>
    </row>
    <row r="1840" spans="1:8" hidden="1" x14ac:dyDescent="0.25">
      <c r="A1840" t="s">
        <v>7</v>
      </c>
      <c r="B1840" t="s">
        <v>22</v>
      </c>
      <c r="C1840">
        <v>200</v>
      </c>
      <c r="D1840" t="s">
        <v>17</v>
      </c>
      <c r="F1840">
        <v>307606403418700</v>
      </c>
      <c r="G1840">
        <v>307606407611000</v>
      </c>
      <c r="H1840">
        <f t="shared" si="28"/>
        <v>4.1923000000000004</v>
      </c>
    </row>
    <row r="1841" spans="1:8" hidden="1" x14ac:dyDescent="0.25">
      <c r="A1841" t="s">
        <v>7</v>
      </c>
      <c r="B1841" t="s">
        <v>23</v>
      </c>
      <c r="C1841">
        <v>200</v>
      </c>
      <c r="D1841" t="s">
        <v>17</v>
      </c>
      <c r="F1841">
        <v>307606411725000</v>
      </c>
      <c r="G1841">
        <v>307606414882800</v>
      </c>
      <c r="H1841">
        <f t="shared" si="28"/>
        <v>3.1577999999999999</v>
      </c>
    </row>
    <row r="1842" spans="1:8" hidden="1" x14ac:dyDescent="0.25">
      <c r="A1842" t="s">
        <v>7</v>
      </c>
      <c r="B1842" t="s">
        <v>24</v>
      </c>
      <c r="C1842">
        <v>200</v>
      </c>
      <c r="D1842" t="s">
        <v>17</v>
      </c>
      <c r="F1842">
        <v>307606420902500</v>
      </c>
      <c r="G1842">
        <v>307606423820100</v>
      </c>
      <c r="H1842">
        <f t="shared" si="28"/>
        <v>2.9176000000000002</v>
      </c>
    </row>
    <row r="1843" spans="1:8" hidden="1" x14ac:dyDescent="0.25">
      <c r="A1843" t="s">
        <v>7</v>
      </c>
      <c r="B1843" t="s">
        <v>19</v>
      </c>
      <c r="C1843">
        <v>200</v>
      </c>
      <c r="D1843" t="s">
        <v>13</v>
      </c>
      <c r="F1843">
        <v>307606431849500</v>
      </c>
      <c r="G1843">
        <v>307606434140900</v>
      </c>
      <c r="H1843">
        <f t="shared" si="28"/>
        <v>2.2913999999999999</v>
      </c>
    </row>
    <row r="1844" spans="1:8" hidden="1" x14ac:dyDescent="0.25">
      <c r="A1844" t="s">
        <v>7</v>
      </c>
      <c r="B1844" t="s">
        <v>25</v>
      </c>
      <c r="C1844">
        <v>200</v>
      </c>
      <c r="D1844" t="s">
        <v>17</v>
      </c>
      <c r="F1844">
        <v>307606440050700</v>
      </c>
      <c r="G1844">
        <v>307606442953400</v>
      </c>
      <c r="H1844">
        <f t="shared" si="28"/>
        <v>2.9026999999999998</v>
      </c>
    </row>
    <row r="1845" spans="1:8" hidden="1" x14ac:dyDescent="0.25">
      <c r="A1845" t="s">
        <v>7</v>
      </c>
      <c r="B1845" t="s">
        <v>28</v>
      </c>
      <c r="C1845">
        <v>200</v>
      </c>
      <c r="D1845" t="s">
        <v>27</v>
      </c>
      <c r="F1845">
        <v>307606447600200</v>
      </c>
      <c r="G1845">
        <v>307606450037200</v>
      </c>
      <c r="H1845">
        <f t="shared" si="28"/>
        <v>2.4369999999999998</v>
      </c>
    </row>
    <row r="1846" spans="1:8" hidden="1" x14ac:dyDescent="0.25">
      <c r="A1846" t="s">
        <v>7</v>
      </c>
      <c r="B1846" t="s">
        <v>26</v>
      </c>
      <c r="C1846">
        <v>200</v>
      </c>
      <c r="D1846" t="s">
        <v>27</v>
      </c>
      <c r="F1846">
        <v>307606457229800</v>
      </c>
      <c r="G1846">
        <v>307606460041600</v>
      </c>
      <c r="H1846">
        <f t="shared" si="28"/>
        <v>2.8117999999999999</v>
      </c>
    </row>
    <row r="1847" spans="1:8" x14ac:dyDescent="0.25">
      <c r="A1847" t="s">
        <v>36</v>
      </c>
      <c r="B1847" t="s">
        <v>92</v>
      </c>
      <c r="C1847">
        <v>200</v>
      </c>
      <c r="D1847" t="s">
        <v>10</v>
      </c>
      <c r="E1847" t="s">
        <v>154</v>
      </c>
      <c r="F1847">
        <v>307606464751600</v>
      </c>
      <c r="G1847">
        <v>307606564830400</v>
      </c>
      <c r="H1847">
        <f t="shared" si="28"/>
        <v>100.0788</v>
      </c>
    </row>
    <row r="1848" spans="1:8" hidden="1" x14ac:dyDescent="0.25">
      <c r="A1848" t="s">
        <v>7</v>
      </c>
      <c r="B1848" t="s">
        <v>12</v>
      </c>
      <c r="C1848">
        <v>200</v>
      </c>
      <c r="D1848" t="s">
        <v>13</v>
      </c>
      <c r="F1848">
        <v>307607292731700</v>
      </c>
      <c r="G1848">
        <v>307607295169500</v>
      </c>
      <c r="H1848">
        <f t="shared" si="28"/>
        <v>2.4378000000000002</v>
      </c>
    </row>
    <row r="1849" spans="1:8" hidden="1" x14ac:dyDescent="0.25">
      <c r="A1849" t="s">
        <v>7</v>
      </c>
      <c r="B1849" t="s">
        <v>14</v>
      </c>
      <c r="C1849">
        <v>200</v>
      </c>
      <c r="D1849" t="s">
        <v>13</v>
      </c>
      <c r="F1849">
        <v>307607299186500</v>
      </c>
      <c r="G1849">
        <v>307607301355700</v>
      </c>
      <c r="H1849">
        <f t="shared" si="28"/>
        <v>2.1692</v>
      </c>
    </row>
    <row r="1850" spans="1:8" hidden="1" x14ac:dyDescent="0.25">
      <c r="A1850" t="s">
        <v>7</v>
      </c>
      <c r="B1850" t="s">
        <v>15</v>
      </c>
      <c r="C1850">
        <v>200</v>
      </c>
      <c r="D1850" t="s">
        <v>13</v>
      </c>
      <c r="F1850">
        <v>307607306989500</v>
      </c>
      <c r="G1850">
        <v>307607309482800</v>
      </c>
      <c r="H1850">
        <f t="shared" si="28"/>
        <v>2.4933000000000001</v>
      </c>
    </row>
    <row r="1851" spans="1:8" hidden="1" x14ac:dyDescent="0.25">
      <c r="A1851" t="s">
        <v>7</v>
      </c>
      <c r="B1851" t="s">
        <v>16</v>
      </c>
      <c r="C1851">
        <v>200</v>
      </c>
      <c r="D1851" t="s">
        <v>17</v>
      </c>
      <c r="F1851">
        <v>307607313548100</v>
      </c>
      <c r="G1851">
        <v>307607316863600</v>
      </c>
      <c r="H1851">
        <f t="shared" si="28"/>
        <v>3.3155000000000001</v>
      </c>
    </row>
    <row r="1852" spans="1:8" hidden="1" x14ac:dyDescent="0.25">
      <c r="A1852" t="s">
        <v>7</v>
      </c>
      <c r="B1852" t="s">
        <v>18</v>
      </c>
      <c r="C1852">
        <v>200</v>
      </c>
      <c r="D1852" t="s">
        <v>17</v>
      </c>
      <c r="F1852">
        <v>307607321444100</v>
      </c>
      <c r="G1852">
        <v>307607323654100</v>
      </c>
      <c r="H1852">
        <f t="shared" si="28"/>
        <v>2.21</v>
      </c>
    </row>
    <row r="1853" spans="1:8" hidden="1" x14ac:dyDescent="0.25">
      <c r="A1853" t="s">
        <v>7</v>
      </c>
      <c r="B1853" t="s">
        <v>20</v>
      </c>
      <c r="C1853">
        <v>200</v>
      </c>
      <c r="D1853" t="s">
        <v>17</v>
      </c>
      <c r="F1853">
        <v>307607327226700</v>
      </c>
      <c r="G1853">
        <v>307607329298400</v>
      </c>
      <c r="H1853">
        <f t="shared" si="28"/>
        <v>2.0716999999999999</v>
      </c>
    </row>
    <row r="1854" spans="1:8" hidden="1" x14ac:dyDescent="0.25">
      <c r="A1854" t="s">
        <v>7</v>
      </c>
      <c r="B1854" t="s">
        <v>21</v>
      </c>
      <c r="C1854">
        <v>200</v>
      </c>
      <c r="D1854" t="s">
        <v>17</v>
      </c>
      <c r="F1854">
        <v>307607333018900</v>
      </c>
      <c r="G1854">
        <v>307607335409500</v>
      </c>
      <c r="H1854">
        <f t="shared" si="28"/>
        <v>2.3906000000000001</v>
      </c>
    </row>
    <row r="1855" spans="1:8" hidden="1" x14ac:dyDescent="0.25">
      <c r="A1855" t="s">
        <v>7</v>
      </c>
      <c r="B1855" t="s">
        <v>22</v>
      </c>
      <c r="C1855">
        <v>200</v>
      </c>
      <c r="D1855" t="s">
        <v>17</v>
      </c>
      <c r="F1855">
        <v>307607342220500</v>
      </c>
      <c r="G1855">
        <v>307607344951100</v>
      </c>
      <c r="H1855">
        <f t="shared" si="28"/>
        <v>2.7305999999999999</v>
      </c>
    </row>
    <row r="1856" spans="1:8" hidden="1" x14ac:dyDescent="0.25">
      <c r="A1856" t="s">
        <v>7</v>
      </c>
      <c r="B1856" t="s">
        <v>23</v>
      </c>
      <c r="C1856">
        <v>200</v>
      </c>
      <c r="D1856" t="s">
        <v>17</v>
      </c>
      <c r="F1856">
        <v>307607349113900</v>
      </c>
      <c r="G1856">
        <v>307607351492900</v>
      </c>
      <c r="H1856">
        <f t="shared" si="28"/>
        <v>2.379</v>
      </c>
    </row>
    <row r="1857" spans="1:8" hidden="1" x14ac:dyDescent="0.25">
      <c r="A1857" t="s">
        <v>7</v>
      </c>
      <c r="B1857" t="s">
        <v>24</v>
      </c>
      <c r="C1857">
        <v>200</v>
      </c>
      <c r="D1857" t="s">
        <v>17</v>
      </c>
      <c r="F1857">
        <v>307607356548100</v>
      </c>
      <c r="G1857">
        <v>307607358691700</v>
      </c>
      <c r="H1857">
        <f t="shared" si="28"/>
        <v>2.1436000000000002</v>
      </c>
    </row>
    <row r="1858" spans="1:8" hidden="1" x14ac:dyDescent="0.25">
      <c r="A1858" t="s">
        <v>7</v>
      </c>
      <c r="B1858" t="s">
        <v>19</v>
      </c>
      <c r="C1858">
        <v>200</v>
      </c>
      <c r="D1858" t="s">
        <v>13</v>
      </c>
      <c r="F1858">
        <v>307607364081800</v>
      </c>
      <c r="G1858">
        <v>307607366573400</v>
      </c>
      <c r="H1858">
        <f t="shared" si="28"/>
        <v>2.4916</v>
      </c>
    </row>
    <row r="1859" spans="1:8" hidden="1" x14ac:dyDescent="0.25">
      <c r="A1859" t="s">
        <v>7</v>
      </c>
      <c r="B1859" t="s">
        <v>25</v>
      </c>
      <c r="C1859">
        <v>200</v>
      </c>
      <c r="D1859" t="s">
        <v>17</v>
      </c>
      <c r="F1859">
        <v>307607371361900</v>
      </c>
      <c r="G1859">
        <v>307607375456400</v>
      </c>
      <c r="H1859">
        <f t="shared" ref="H1859:H1922" si="29">(G1859-F1859)/1000000</f>
        <v>4.0945</v>
      </c>
    </row>
    <row r="1860" spans="1:8" hidden="1" x14ac:dyDescent="0.25">
      <c r="A1860" t="s">
        <v>7</v>
      </c>
      <c r="B1860" t="s">
        <v>28</v>
      </c>
      <c r="C1860">
        <v>200</v>
      </c>
      <c r="D1860" t="s">
        <v>27</v>
      </c>
      <c r="F1860">
        <v>307607381407600</v>
      </c>
      <c r="G1860">
        <v>307607384502300</v>
      </c>
      <c r="H1860">
        <f t="shared" si="29"/>
        <v>3.0947</v>
      </c>
    </row>
    <row r="1861" spans="1:8" hidden="1" x14ac:dyDescent="0.25">
      <c r="A1861" t="s">
        <v>7</v>
      </c>
      <c r="B1861" t="s">
        <v>26</v>
      </c>
      <c r="C1861">
        <v>200</v>
      </c>
      <c r="D1861" t="s">
        <v>27</v>
      </c>
      <c r="F1861">
        <v>307607390462900</v>
      </c>
      <c r="G1861">
        <v>307607392687500</v>
      </c>
      <c r="H1861">
        <f t="shared" si="29"/>
        <v>2.2246000000000001</v>
      </c>
    </row>
    <row r="1862" spans="1:8" x14ac:dyDescent="0.25">
      <c r="A1862" t="s">
        <v>36</v>
      </c>
      <c r="B1862" t="s">
        <v>92</v>
      </c>
      <c r="C1862">
        <v>200</v>
      </c>
      <c r="D1862" t="s">
        <v>10</v>
      </c>
      <c r="E1862" t="s">
        <v>74</v>
      </c>
      <c r="F1862">
        <v>307607397244600</v>
      </c>
      <c r="G1862">
        <v>307607486720500</v>
      </c>
      <c r="H1862">
        <f t="shared" si="29"/>
        <v>89.475899999999996</v>
      </c>
    </row>
    <row r="1863" spans="1:8" hidden="1" x14ac:dyDescent="0.25">
      <c r="A1863" t="s">
        <v>7</v>
      </c>
      <c r="B1863" t="s">
        <v>12</v>
      </c>
      <c r="C1863">
        <v>200</v>
      </c>
      <c r="D1863" t="s">
        <v>13</v>
      </c>
      <c r="F1863">
        <v>307607992879700</v>
      </c>
      <c r="G1863">
        <v>307607996193700</v>
      </c>
      <c r="H1863">
        <f t="shared" si="29"/>
        <v>3.3140000000000001</v>
      </c>
    </row>
    <row r="1864" spans="1:8" hidden="1" x14ac:dyDescent="0.25">
      <c r="A1864" t="s">
        <v>7</v>
      </c>
      <c r="B1864" t="s">
        <v>14</v>
      </c>
      <c r="C1864">
        <v>200</v>
      </c>
      <c r="D1864" t="s">
        <v>13</v>
      </c>
      <c r="F1864">
        <v>307608000721500</v>
      </c>
      <c r="G1864">
        <v>307608003374600</v>
      </c>
      <c r="H1864">
        <f t="shared" si="29"/>
        <v>2.6530999999999998</v>
      </c>
    </row>
    <row r="1865" spans="1:8" hidden="1" x14ac:dyDescent="0.25">
      <c r="A1865" t="s">
        <v>7</v>
      </c>
      <c r="B1865" t="s">
        <v>15</v>
      </c>
      <c r="C1865">
        <v>200</v>
      </c>
      <c r="D1865" t="s">
        <v>13</v>
      </c>
      <c r="F1865">
        <v>307608010348000</v>
      </c>
      <c r="G1865">
        <v>307608012329100</v>
      </c>
      <c r="H1865">
        <f t="shared" si="29"/>
        <v>1.9811000000000001</v>
      </c>
    </row>
    <row r="1866" spans="1:8" hidden="1" x14ac:dyDescent="0.25">
      <c r="A1866" t="s">
        <v>7</v>
      </c>
      <c r="B1866" t="s">
        <v>16</v>
      </c>
      <c r="C1866">
        <v>200</v>
      </c>
      <c r="D1866" t="s">
        <v>17</v>
      </c>
      <c r="F1866">
        <v>307608015854000</v>
      </c>
      <c r="G1866">
        <v>307608017958200</v>
      </c>
      <c r="H1866">
        <f t="shared" si="29"/>
        <v>2.1042000000000001</v>
      </c>
    </row>
    <row r="1867" spans="1:8" hidden="1" x14ac:dyDescent="0.25">
      <c r="A1867" t="s">
        <v>7</v>
      </c>
      <c r="B1867" t="s">
        <v>18</v>
      </c>
      <c r="C1867">
        <v>200</v>
      </c>
      <c r="D1867" t="s">
        <v>17</v>
      </c>
      <c r="F1867">
        <v>307608022354000</v>
      </c>
      <c r="G1867">
        <v>307608024452500</v>
      </c>
      <c r="H1867">
        <f t="shared" si="29"/>
        <v>2.0985</v>
      </c>
    </row>
    <row r="1868" spans="1:8" hidden="1" x14ac:dyDescent="0.25">
      <c r="A1868" t="s">
        <v>7</v>
      </c>
      <c r="B1868" t="s">
        <v>20</v>
      </c>
      <c r="C1868">
        <v>200</v>
      </c>
      <c r="D1868" t="s">
        <v>17</v>
      </c>
      <c r="F1868">
        <v>307608028012100</v>
      </c>
      <c r="G1868">
        <v>307608030043300</v>
      </c>
      <c r="H1868">
        <f t="shared" si="29"/>
        <v>2.0312000000000001</v>
      </c>
    </row>
    <row r="1869" spans="1:8" hidden="1" x14ac:dyDescent="0.25">
      <c r="A1869" t="s">
        <v>7</v>
      </c>
      <c r="B1869" t="s">
        <v>21</v>
      </c>
      <c r="C1869">
        <v>200</v>
      </c>
      <c r="D1869" t="s">
        <v>17</v>
      </c>
      <c r="F1869">
        <v>307608033561200</v>
      </c>
      <c r="G1869">
        <v>307608036007600</v>
      </c>
      <c r="H1869">
        <f t="shared" si="29"/>
        <v>2.4464000000000001</v>
      </c>
    </row>
    <row r="1870" spans="1:8" hidden="1" x14ac:dyDescent="0.25">
      <c r="A1870" t="s">
        <v>7</v>
      </c>
      <c r="B1870" t="s">
        <v>22</v>
      </c>
      <c r="C1870">
        <v>200</v>
      </c>
      <c r="D1870" t="s">
        <v>17</v>
      </c>
      <c r="F1870">
        <v>307608043177100</v>
      </c>
      <c r="G1870">
        <v>307608045366100</v>
      </c>
      <c r="H1870">
        <f t="shared" si="29"/>
        <v>2.1890000000000001</v>
      </c>
    </row>
    <row r="1871" spans="1:8" hidden="1" x14ac:dyDescent="0.25">
      <c r="A1871" t="s">
        <v>7</v>
      </c>
      <c r="B1871" t="s">
        <v>23</v>
      </c>
      <c r="C1871">
        <v>200</v>
      </c>
      <c r="D1871" t="s">
        <v>17</v>
      </c>
      <c r="F1871">
        <v>307608050427600</v>
      </c>
      <c r="G1871">
        <v>307608053154000</v>
      </c>
      <c r="H1871">
        <f t="shared" si="29"/>
        <v>2.7263999999999999</v>
      </c>
    </row>
    <row r="1872" spans="1:8" hidden="1" x14ac:dyDescent="0.25">
      <c r="A1872" t="s">
        <v>7</v>
      </c>
      <c r="B1872" t="s">
        <v>24</v>
      </c>
      <c r="C1872">
        <v>200</v>
      </c>
      <c r="D1872" t="s">
        <v>17</v>
      </c>
      <c r="F1872">
        <v>307608059695100</v>
      </c>
      <c r="G1872">
        <v>307608062974400</v>
      </c>
      <c r="H1872">
        <f t="shared" si="29"/>
        <v>3.2793000000000001</v>
      </c>
    </row>
    <row r="1873" spans="1:8" hidden="1" x14ac:dyDescent="0.25">
      <c r="A1873" t="s">
        <v>7</v>
      </c>
      <c r="B1873" t="s">
        <v>19</v>
      </c>
      <c r="C1873">
        <v>200</v>
      </c>
      <c r="D1873" t="s">
        <v>13</v>
      </c>
      <c r="F1873">
        <v>307608068850400</v>
      </c>
      <c r="G1873">
        <v>307608072390700</v>
      </c>
      <c r="H1873">
        <f t="shared" si="29"/>
        <v>3.5402999999999998</v>
      </c>
    </row>
    <row r="1874" spans="1:8" hidden="1" x14ac:dyDescent="0.25">
      <c r="A1874" t="s">
        <v>7</v>
      </c>
      <c r="B1874" t="s">
        <v>25</v>
      </c>
      <c r="C1874">
        <v>200</v>
      </c>
      <c r="D1874" t="s">
        <v>17</v>
      </c>
      <c r="F1874">
        <v>307608078175000</v>
      </c>
      <c r="G1874">
        <v>307608080697100</v>
      </c>
      <c r="H1874">
        <f t="shared" si="29"/>
        <v>2.5221</v>
      </c>
    </row>
    <row r="1875" spans="1:8" hidden="1" x14ac:dyDescent="0.25">
      <c r="A1875" t="s">
        <v>7</v>
      </c>
      <c r="B1875" t="s">
        <v>28</v>
      </c>
      <c r="C1875">
        <v>200</v>
      </c>
      <c r="D1875" t="s">
        <v>27</v>
      </c>
      <c r="F1875">
        <v>307608085454400</v>
      </c>
      <c r="G1875">
        <v>307608087687900</v>
      </c>
      <c r="H1875">
        <f t="shared" si="29"/>
        <v>2.2334999999999998</v>
      </c>
    </row>
    <row r="1876" spans="1:8" x14ac:dyDescent="0.25">
      <c r="A1876" t="s">
        <v>7</v>
      </c>
      <c r="B1876" t="s">
        <v>87</v>
      </c>
      <c r="C1876">
        <v>200</v>
      </c>
      <c r="D1876" t="s">
        <v>10</v>
      </c>
      <c r="E1876" t="s">
        <v>155</v>
      </c>
      <c r="F1876">
        <v>307608093287000</v>
      </c>
      <c r="G1876">
        <v>307608125722200</v>
      </c>
      <c r="H1876">
        <f t="shared" si="29"/>
        <v>32.435200000000002</v>
      </c>
    </row>
    <row r="1877" spans="1:8" hidden="1" x14ac:dyDescent="0.25">
      <c r="A1877" t="s">
        <v>7</v>
      </c>
      <c r="B1877" t="s">
        <v>12</v>
      </c>
      <c r="C1877">
        <v>200</v>
      </c>
      <c r="D1877" t="s">
        <v>13</v>
      </c>
      <c r="F1877">
        <v>307608787715800</v>
      </c>
      <c r="G1877">
        <v>307608790313700</v>
      </c>
      <c r="H1877">
        <f t="shared" si="29"/>
        <v>2.5979000000000001</v>
      </c>
    </row>
    <row r="1878" spans="1:8" hidden="1" x14ac:dyDescent="0.25">
      <c r="A1878" t="s">
        <v>7</v>
      </c>
      <c r="B1878" t="s">
        <v>14</v>
      </c>
      <c r="C1878">
        <v>200</v>
      </c>
      <c r="D1878" t="s">
        <v>13</v>
      </c>
      <c r="F1878">
        <v>307608795208900</v>
      </c>
      <c r="G1878">
        <v>307608798138700</v>
      </c>
      <c r="H1878">
        <f t="shared" si="29"/>
        <v>2.9298000000000002</v>
      </c>
    </row>
    <row r="1879" spans="1:8" hidden="1" x14ac:dyDescent="0.25">
      <c r="A1879" t="s">
        <v>7</v>
      </c>
      <c r="B1879" t="s">
        <v>15</v>
      </c>
      <c r="C1879">
        <v>200</v>
      </c>
      <c r="D1879" t="s">
        <v>13</v>
      </c>
      <c r="F1879">
        <v>307608804514400</v>
      </c>
      <c r="G1879">
        <v>307608810577800</v>
      </c>
      <c r="H1879">
        <f t="shared" si="29"/>
        <v>6.0633999999999997</v>
      </c>
    </row>
    <row r="1880" spans="1:8" hidden="1" x14ac:dyDescent="0.25">
      <c r="A1880" t="s">
        <v>7</v>
      </c>
      <c r="B1880" t="s">
        <v>16</v>
      </c>
      <c r="C1880">
        <v>200</v>
      </c>
      <c r="D1880" t="s">
        <v>17</v>
      </c>
      <c r="F1880">
        <v>307608815245600</v>
      </c>
      <c r="G1880">
        <v>307608819049000</v>
      </c>
      <c r="H1880">
        <f t="shared" si="29"/>
        <v>3.8033999999999999</v>
      </c>
    </row>
    <row r="1881" spans="1:8" hidden="1" x14ac:dyDescent="0.25">
      <c r="A1881" t="s">
        <v>7</v>
      </c>
      <c r="B1881" t="s">
        <v>18</v>
      </c>
      <c r="C1881">
        <v>200</v>
      </c>
      <c r="D1881" t="s">
        <v>17</v>
      </c>
      <c r="F1881">
        <v>307608825947700</v>
      </c>
      <c r="G1881">
        <v>307608828983500</v>
      </c>
      <c r="H1881">
        <f t="shared" si="29"/>
        <v>3.0358000000000001</v>
      </c>
    </row>
    <row r="1882" spans="1:8" hidden="1" x14ac:dyDescent="0.25">
      <c r="A1882" t="s">
        <v>7</v>
      </c>
      <c r="B1882" t="s">
        <v>20</v>
      </c>
      <c r="C1882">
        <v>200</v>
      </c>
      <c r="D1882" t="s">
        <v>17</v>
      </c>
      <c r="F1882">
        <v>307608833247400</v>
      </c>
      <c r="G1882">
        <v>307608835669700</v>
      </c>
      <c r="H1882">
        <f t="shared" si="29"/>
        <v>2.4222999999999999</v>
      </c>
    </row>
    <row r="1883" spans="1:8" hidden="1" x14ac:dyDescent="0.25">
      <c r="A1883" t="s">
        <v>7</v>
      </c>
      <c r="B1883" t="s">
        <v>21</v>
      </c>
      <c r="C1883">
        <v>200</v>
      </c>
      <c r="D1883" t="s">
        <v>17</v>
      </c>
      <c r="F1883">
        <v>307608841962000</v>
      </c>
      <c r="G1883">
        <v>307608845214000</v>
      </c>
      <c r="H1883">
        <f t="shared" si="29"/>
        <v>3.2519999999999998</v>
      </c>
    </row>
    <row r="1884" spans="1:8" hidden="1" x14ac:dyDescent="0.25">
      <c r="A1884" t="s">
        <v>7</v>
      </c>
      <c r="B1884" t="s">
        <v>22</v>
      </c>
      <c r="C1884">
        <v>200</v>
      </c>
      <c r="D1884" t="s">
        <v>17</v>
      </c>
      <c r="F1884">
        <v>307608851940600</v>
      </c>
      <c r="G1884">
        <v>307608854818700</v>
      </c>
      <c r="H1884">
        <f t="shared" si="29"/>
        <v>2.8780999999999999</v>
      </c>
    </row>
    <row r="1885" spans="1:8" hidden="1" x14ac:dyDescent="0.25">
      <c r="A1885" t="s">
        <v>7</v>
      </c>
      <c r="B1885" t="s">
        <v>23</v>
      </c>
      <c r="C1885">
        <v>200</v>
      </c>
      <c r="D1885" t="s">
        <v>17</v>
      </c>
      <c r="F1885">
        <v>307608858671800</v>
      </c>
      <c r="G1885">
        <v>307608860715200</v>
      </c>
      <c r="H1885">
        <f t="shared" si="29"/>
        <v>2.0434000000000001</v>
      </c>
    </row>
    <row r="1886" spans="1:8" hidden="1" x14ac:dyDescent="0.25">
      <c r="A1886" t="s">
        <v>7</v>
      </c>
      <c r="B1886" t="s">
        <v>24</v>
      </c>
      <c r="C1886">
        <v>200</v>
      </c>
      <c r="D1886" t="s">
        <v>17</v>
      </c>
      <c r="F1886">
        <v>307608865820900</v>
      </c>
      <c r="G1886">
        <v>307608868238500</v>
      </c>
      <c r="H1886">
        <f t="shared" si="29"/>
        <v>2.4176000000000002</v>
      </c>
    </row>
    <row r="1887" spans="1:8" hidden="1" x14ac:dyDescent="0.25">
      <c r="A1887" t="s">
        <v>7</v>
      </c>
      <c r="B1887" t="s">
        <v>19</v>
      </c>
      <c r="C1887">
        <v>200</v>
      </c>
      <c r="D1887" t="s">
        <v>13</v>
      </c>
      <c r="F1887">
        <v>307608875206100</v>
      </c>
      <c r="G1887">
        <v>307608877740800</v>
      </c>
      <c r="H1887">
        <f t="shared" si="29"/>
        <v>2.5347</v>
      </c>
    </row>
    <row r="1888" spans="1:8" hidden="1" x14ac:dyDescent="0.25">
      <c r="A1888" t="s">
        <v>7</v>
      </c>
      <c r="B1888" t="s">
        <v>25</v>
      </c>
      <c r="C1888">
        <v>200</v>
      </c>
      <c r="D1888" t="s">
        <v>17</v>
      </c>
      <c r="F1888">
        <v>307608882328800</v>
      </c>
      <c r="G1888">
        <v>307608885632800</v>
      </c>
      <c r="H1888">
        <f t="shared" si="29"/>
        <v>3.3039999999999998</v>
      </c>
    </row>
    <row r="1889" spans="1:8" hidden="1" x14ac:dyDescent="0.25">
      <c r="A1889" t="s">
        <v>7</v>
      </c>
      <c r="B1889" t="s">
        <v>28</v>
      </c>
      <c r="C1889">
        <v>200</v>
      </c>
      <c r="D1889" t="s">
        <v>27</v>
      </c>
      <c r="F1889">
        <v>307608889885300</v>
      </c>
      <c r="G1889">
        <v>307608892485900</v>
      </c>
      <c r="H1889">
        <f t="shared" si="29"/>
        <v>2.6006</v>
      </c>
    </row>
    <row r="1890" spans="1:8" hidden="1" x14ac:dyDescent="0.25">
      <c r="A1890" t="s">
        <v>7</v>
      </c>
      <c r="B1890" t="s">
        <v>26</v>
      </c>
      <c r="C1890">
        <v>200</v>
      </c>
      <c r="D1890" t="s">
        <v>27</v>
      </c>
      <c r="F1890">
        <v>307608899298900</v>
      </c>
      <c r="G1890">
        <v>307608901171800</v>
      </c>
      <c r="H1890">
        <f t="shared" si="29"/>
        <v>1.8729</v>
      </c>
    </row>
    <row r="1891" spans="1:8" hidden="1" x14ac:dyDescent="0.25">
      <c r="A1891" t="s">
        <v>7</v>
      </c>
      <c r="B1891" t="s">
        <v>32</v>
      </c>
      <c r="C1891">
        <v>200</v>
      </c>
      <c r="D1891" t="s">
        <v>33</v>
      </c>
      <c r="F1891">
        <v>307608906373400</v>
      </c>
      <c r="G1891">
        <v>307608908700100</v>
      </c>
      <c r="H1891">
        <f t="shared" si="29"/>
        <v>2.3267000000000002</v>
      </c>
    </row>
    <row r="1892" spans="1:8" x14ac:dyDescent="0.25">
      <c r="A1892" t="s">
        <v>7</v>
      </c>
      <c r="B1892" t="s">
        <v>39</v>
      </c>
      <c r="C1892">
        <v>200</v>
      </c>
      <c r="D1892" t="s">
        <v>10</v>
      </c>
      <c r="E1892" t="s">
        <v>156</v>
      </c>
      <c r="F1892">
        <v>307608914116900</v>
      </c>
      <c r="G1892">
        <v>307609687565100</v>
      </c>
      <c r="H1892">
        <f t="shared" si="29"/>
        <v>773.44820000000004</v>
      </c>
    </row>
    <row r="1893" spans="1:8" hidden="1" x14ac:dyDescent="0.25">
      <c r="A1893" t="s">
        <v>7</v>
      </c>
      <c r="B1893" t="s">
        <v>12</v>
      </c>
      <c r="C1893">
        <v>200</v>
      </c>
      <c r="D1893" t="s">
        <v>13</v>
      </c>
      <c r="F1893">
        <v>307610325793600</v>
      </c>
      <c r="G1893">
        <v>307610328836700</v>
      </c>
      <c r="H1893">
        <f t="shared" si="29"/>
        <v>3.0430999999999999</v>
      </c>
    </row>
    <row r="1894" spans="1:8" hidden="1" x14ac:dyDescent="0.25">
      <c r="A1894" t="s">
        <v>7</v>
      </c>
      <c r="B1894" t="s">
        <v>14</v>
      </c>
      <c r="C1894">
        <v>200</v>
      </c>
      <c r="D1894" t="s">
        <v>13</v>
      </c>
      <c r="F1894">
        <v>307610333354100</v>
      </c>
      <c r="G1894">
        <v>307610336525900</v>
      </c>
      <c r="H1894">
        <f t="shared" si="29"/>
        <v>3.1718000000000002</v>
      </c>
    </row>
    <row r="1895" spans="1:8" hidden="1" x14ac:dyDescent="0.25">
      <c r="A1895" t="s">
        <v>7</v>
      </c>
      <c r="B1895" t="s">
        <v>15</v>
      </c>
      <c r="C1895">
        <v>200</v>
      </c>
      <c r="D1895" t="s">
        <v>13</v>
      </c>
      <c r="F1895">
        <v>307610345107300</v>
      </c>
      <c r="G1895">
        <v>307610348549900</v>
      </c>
      <c r="H1895">
        <f t="shared" si="29"/>
        <v>3.4426000000000001</v>
      </c>
    </row>
    <row r="1896" spans="1:8" hidden="1" x14ac:dyDescent="0.25">
      <c r="A1896" t="s">
        <v>7</v>
      </c>
      <c r="B1896" t="s">
        <v>16</v>
      </c>
      <c r="C1896">
        <v>200</v>
      </c>
      <c r="D1896" t="s">
        <v>17</v>
      </c>
      <c r="F1896">
        <v>307610354539800</v>
      </c>
      <c r="G1896">
        <v>307610358062500</v>
      </c>
      <c r="H1896">
        <f t="shared" si="29"/>
        <v>3.5226999999999999</v>
      </c>
    </row>
    <row r="1897" spans="1:8" hidden="1" x14ac:dyDescent="0.25">
      <c r="A1897" t="s">
        <v>7</v>
      </c>
      <c r="B1897" t="s">
        <v>18</v>
      </c>
      <c r="C1897">
        <v>200</v>
      </c>
      <c r="D1897" t="s">
        <v>17</v>
      </c>
      <c r="F1897">
        <v>307610363934000</v>
      </c>
      <c r="G1897">
        <v>307610367447800</v>
      </c>
      <c r="H1897">
        <f t="shared" si="29"/>
        <v>3.5137999999999998</v>
      </c>
    </row>
    <row r="1898" spans="1:8" hidden="1" x14ac:dyDescent="0.25">
      <c r="A1898" t="s">
        <v>7</v>
      </c>
      <c r="B1898" t="s">
        <v>20</v>
      </c>
      <c r="C1898">
        <v>200</v>
      </c>
      <c r="D1898" t="s">
        <v>17</v>
      </c>
      <c r="F1898">
        <v>307610374368200</v>
      </c>
      <c r="G1898">
        <v>307610402025800</v>
      </c>
      <c r="H1898">
        <f t="shared" si="29"/>
        <v>27.657599999999999</v>
      </c>
    </row>
    <row r="1899" spans="1:8" hidden="1" x14ac:dyDescent="0.25">
      <c r="A1899" t="s">
        <v>7</v>
      </c>
      <c r="B1899" t="s">
        <v>21</v>
      </c>
      <c r="C1899">
        <v>200</v>
      </c>
      <c r="D1899" t="s">
        <v>17</v>
      </c>
      <c r="F1899">
        <v>307610414375200</v>
      </c>
      <c r="G1899">
        <v>307610418239400</v>
      </c>
      <c r="H1899">
        <f t="shared" si="29"/>
        <v>3.8641999999999999</v>
      </c>
    </row>
    <row r="1900" spans="1:8" hidden="1" x14ac:dyDescent="0.25">
      <c r="A1900" t="s">
        <v>7</v>
      </c>
      <c r="B1900" t="s">
        <v>22</v>
      </c>
      <c r="C1900">
        <v>200</v>
      </c>
      <c r="D1900" t="s">
        <v>17</v>
      </c>
      <c r="F1900">
        <v>307610425954200</v>
      </c>
      <c r="G1900">
        <v>307610429197400</v>
      </c>
      <c r="H1900">
        <f t="shared" si="29"/>
        <v>3.2431999999999999</v>
      </c>
    </row>
    <row r="1901" spans="1:8" hidden="1" x14ac:dyDescent="0.25">
      <c r="A1901" t="s">
        <v>7</v>
      </c>
      <c r="B1901" t="s">
        <v>23</v>
      </c>
      <c r="C1901">
        <v>200</v>
      </c>
      <c r="D1901" t="s">
        <v>17</v>
      </c>
      <c r="F1901">
        <v>307610434366100</v>
      </c>
      <c r="G1901">
        <v>307610437922100</v>
      </c>
      <c r="H1901">
        <f t="shared" si="29"/>
        <v>3.556</v>
      </c>
    </row>
    <row r="1902" spans="1:8" hidden="1" x14ac:dyDescent="0.25">
      <c r="A1902" t="s">
        <v>7</v>
      </c>
      <c r="B1902" t="s">
        <v>24</v>
      </c>
      <c r="C1902">
        <v>200</v>
      </c>
      <c r="D1902" t="s">
        <v>17</v>
      </c>
      <c r="F1902">
        <v>307610444302600</v>
      </c>
      <c r="G1902">
        <v>307610447458000</v>
      </c>
      <c r="H1902">
        <f t="shared" si="29"/>
        <v>3.1554000000000002</v>
      </c>
    </row>
    <row r="1903" spans="1:8" hidden="1" x14ac:dyDescent="0.25">
      <c r="A1903" t="s">
        <v>7</v>
      </c>
      <c r="B1903" t="s">
        <v>19</v>
      </c>
      <c r="C1903">
        <v>200</v>
      </c>
      <c r="D1903" t="s">
        <v>13</v>
      </c>
      <c r="F1903">
        <v>307610453322300</v>
      </c>
      <c r="G1903">
        <v>307610456028900</v>
      </c>
      <c r="H1903">
        <f t="shared" si="29"/>
        <v>2.7065999999999999</v>
      </c>
    </row>
    <row r="1904" spans="1:8" hidden="1" x14ac:dyDescent="0.25">
      <c r="A1904" t="s">
        <v>7</v>
      </c>
      <c r="B1904" t="s">
        <v>25</v>
      </c>
      <c r="C1904">
        <v>200</v>
      </c>
      <c r="D1904" t="s">
        <v>17</v>
      </c>
      <c r="F1904">
        <v>307610460053900</v>
      </c>
      <c r="G1904">
        <v>307610462639700</v>
      </c>
      <c r="H1904">
        <f t="shared" si="29"/>
        <v>2.5857999999999999</v>
      </c>
    </row>
    <row r="1905" spans="1:8" hidden="1" x14ac:dyDescent="0.25">
      <c r="A1905" t="s">
        <v>7</v>
      </c>
      <c r="B1905" t="s">
        <v>28</v>
      </c>
      <c r="C1905">
        <v>200</v>
      </c>
      <c r="D1905" t="s">
        <v>27</v>
      </c>
      <c r="F1905">
        <v>307610466910800</v>
      </c>
      <c r="G1905">
        <v>307610469509300</v>
      </c>
      <c r="H1905">
        <f t="shared" si="29"/>
        <v>2.5985</v>
      </c>
    </row>
    <row r="1906" spans="1:8" hidden="1" x14ac:dyDescent="0.25">
      <c r="A1906" t="s">
        <v>7</v>
      </c>
      <c r="B1906" t="s">
        <v>26</v>
      </c>
      <c r="C1906">
        <v>200</v>
      </c>
      <c r="D1906" t="s">
        <v>27</v>
      </c>
      <c r="F1906">
        <v>307610477963800</v>
      </c>
      <c r="G1906">
        <v>307610479983200</v>
      </c>
      <c r="H1906">
        <f t="shared" si="29"/>
        <v>2.0194000000000001</v>
      </c>
    </row>
    <row r="1907" spans="1:8" hidden="1" x14ac:dyDescent="0.25">
      <c r="A1907" t="s">
        <v>7</v>
      </c>
      <c r="B1907" t="s">
        <v>41</v>
      </c>
      <c r="C1907">
        <v>200</v>
      </c>
      <c r="D1907" t="s">
        <v>42</v>
      </c>
      <c r="E1907" t="s">
        <v>43</v>
      </c>
      <c r="F1907">
        <v>307610484284500</v>
      </c>
      <c r="G1907">
        <v>307610486495300</v>
      </c>
      <c r="H1907">
        <f t="shared" si="29"/>
        <v>2.2107999999999999</v>
      </c>
    </row>
    <row r="1908" spans="1:8" x14ac:dyDescent="0.25">
      <c r="A1908" t="s">
        <v>7</v>
      </c>
      <c r="B1908" t="s">
        <v>87</v>
      </c>
      <c r="C1908">
        <v>200</v>
      </c>
      <c r="D1908" t="s">
        <v>10</v>
      </c>
      <c r="E1908" t="s">
        <v>157</v>
      </c>
      <c r="F1908">
        <v>307610492790900</v>
      </c>
      <c r="G1908">
        <v>307610523687500</v>
      </c>
      <c r="H1908">
        <f t="shared" si="29"/>
        <v>30.896599999999999</v>
      </c>
    </row>
    <row r="1909" spans="1:8" hidden="1" x14ac:dyDescent="0.25">
      <c r="A1909" t="s">
        <v>7</v>
      </c>
      <c r="B1909" t="s">
        <v>12</v>
      </c>
      <c r="C1909">
        <v>200</v>
      </c>
      <c r="D1909" t="s">
        <v>13</v>
      </c>
      <c r="F1909">
        <v>307611374465900</v>
      </c>
      <c r="G1909">
        <v>307611376940800</v>
      </c>
      <c r="H1909">
        <f t="shared" si="29"/>
        <v>2.4748999999999999</v>
      </c>
    </row>
    <row r="1910" spans="1:8" hidden="1" x14ac:dyDescent="0.25">
      <c r="A1910" t="s">
        <v>7</v>
      </c>
      <c r="B1910" t="s">
        <v>14</v>
      </c>
      <c r="C1910">
        <v>200</v>
      </c>
      <c r="D1910" t="s">
        <v>13</v>
      </c>
      <c r="F1910">
        <v>307611380380600</v>
      </c>
      <c r="G1910">
        <v>307611382476400</v>
      </c>
      <c r="H1910">
        <f t="shared" si="29"/>
        <v>2.0958000000000001</v>
      </c>
    </row>
    <row r="1911" spans="1:8" hidden="1" x14ac:dyDescent="0.25">
      <c r="A1911" t="s">
        <v>7</v>
      </c>
      <c r="B1911" t="s">
        <v>15</v>
      </c>
      <c r="C1911">
        <v>200</v>
      </c>
      <c r="D1911" t="s">
        <v>13</v>
      </c>
      <c r="F1911">
        <v>307611386490900</v>
      </c>
      <c r="G1911">
        <v>307611388467400</v>
      </c>
      <c r="H1911">
        <f t="shared" si="29"/>
        <v>1.9764999999999999</v>
      </c>
    </row>
    <row r="1912" spans="1:8" hidden="1" x14ac:dyDescent="0.25">
      <c r="A1912" t="s">
        <v>7</v>
      </c>
      <c r="B1912" t="s">
        <v>16</v>
      </c>
      <c r="C1912">
        <v>200</v>
      </c>
      <c r="D1912" t="s">
        <v>17</v>
      </c>
      <c r="F1912">
        <v>307611391679100</v>
      </c>
      <c r="G1912">
        <v>307611393470600</v>
      </c>
      <c r="H1912">
        <f t="shared" si="29"/>
        <v>1.7915000000000001</v>
      </c>
    </row>
    <row r="1913" spans="1:8" hidden="1" x14ac:dyDescent="0.25">
      <c r="A1913" t="s">
        <v>7</v>
      </c>
      <c r="B1913" t="s">
        <v>18</v>
      </c>
      <c r="C1913">
        <v>200</v>
      </c>
      <c r="D1913" t="s">
        <v>17</v>
      </c>
      <c r="F1913">
        <v>307611396937500</v>
      </c>
      <c r="G1913">
        <v>307611398589200</v>
      </c>
      <c r="H1913">
        <f t="shared" si="29"/>
        <v>1.6516999999999999</v>
      </c>
    </row>
    <row r="1914" spans="1:8" hidden="1" x14ac:dyDescent="0.25">
      <c r="A1914" t="s">
        <v>7</v>
      </c>
      <c r="B1914" t="s">
        <v>20</v>
      </c>
      <c r="C1914">
        <v>200</v>
      </c>
      <c r="D1914" t="s">
        <v>17</v>
      </c>
      <c r="F1914">
        <v>307611401555400</v>
      </c>
      <c r="G1914">
        <v>307611403496900</v>
      </c>
      <c r="H1914">
        <f t="shared" si="29"/>
        <v>1.9415</v>
      </c>
    </row>
    <row r="1915" spans="1:8" hidden="1" x14ac:dyDescent="0.25">
      <c r="A1915" t="s">
        <v>7</v>
      </c>
      <c r="B1915" t="s">
        <v>21</v>
      </c>
      <c r="C1915">
        <v>200</v>
      </c>
      <c r="D1915" t="s">
        <v>17</v>
      </c>
      <c r="F1915">
        <v>307611408022900</v>
      </c>
      <c r="G1915">
        <v>307611410303600</v>
      </c>
      <c r="H1915">
        <f t="shared" si="29"/>
        <v>2.2806999999999999</v>
      </c>
    </row>
    <row r="1916" spans="1:8" hidden="1" x14ac:dyDescent="0.25">
      <c r="A1916" t="s">
        <v>7</v>
      </c>
      <c r="B1916" t="s">
        <v>22</v>
      </c>
      <c r="C1916">
        <v>200</v>
      </c>
      <c r="D1916" t="s">
        <v>17</v>
      </c>
      <c r="F1916">
        <v>307611415942100</v>
      </c>
      <c r="G1916">
        <v>307611418707700</v>
      </c>
      <c r="H1916">
        <f t="shared" si="29"/>
        <v>2.7656000000000001</v>
      </c>
    </row>
    <row r="1917" spans="1:8" hidden="1" x14ac:dyDescent="0.25">
      <c r="A1917" t="s">
        <v>7</v>
      </c>
      <c r="B1917" t="s">
        <v>23</v>
      </c>
      <c r="C1917">
        <v>200</v>
      </c>
      <c r="D1917" t="s">
        <v>17</v>
      </c>
      <c r="F1917">
        <v>307611422075700</v>
      </c>
      <c r="G1917">
        <v>307611423880200</v>
      </c>
      <c r="H1917">
        <f t="shared" si="29"/>
        <v>1.8045</v>
      </c>
    </row>
    <row r="1918" spans="1:8" hidden="1" x14ac:dyDescent="0.25">
      <c r="A1918" t="s">
        <v>7</v>
      </c>
      <c r="B1918" t="s">
        <v>24</v>
      </c>
      <c r="C1918">
        <v>200</v>
      </c>
      <c r="D1918" t="s">
        <v>17</v>
      </c>
      <c r="F1918">
        <v>307611427717100</v>
      </c>
      <c r="G1918">
        <v>307611429707700</v>
      </c>
      <c r="H1918">
        <f t="shared" si="29"/>
        <v>1.9905999999999999</v>
      </c>
    </row>
    <row r="1919" spans="1:8" hidden="1" x14ac:dyDescent="0.25">
      <c r="A1919" t="s">
        <v>7</v>
      </c>
      <c r="B1919" t="s">
        <v>19</v>
      </c>
      <c r="C1919">
        <v>200</v>
      </c>
      <c r="D1919" t="s">
        <v>13</v>
      </c>
      <c r="F1919">
        <v>307611434392800</v>
      </c>
      <c r="G1919">
        <v>307611436433500</v>
      </c>
      <c r="H1919">
        <f t="shared" si="29"/>
        <v>2.0407000000000002</v>
      </c>
    </row>
    <row r="1920" spans="1:8" hidden="1" x14ac:dyDescent="0.25">
      <c r="A1920" t="s">
        <v>7</v>
      </c>
      <c r="B1920" t="s">
        <v>25</v>
      </c>
      <c r="C1920">
        <v>200</v>
      </c>
      <c r="D1920" t="s">
        <v>17</v>
      </c>
      <c r="F1920">
        <v>307611441161800</v>
      </c>
      <c r="G1920">
        <v>307611443340900</v>
      </c>
      <c r="H1920">
        <f t="shared" si="29"/>
        <v>2.1791</v>
      </c>
    </row>
    <row r="1921" spans="1:8" hidden="1" x14ac:dyDescent="0.25">
      <c r="A1921" t="s">
        <v>7</v>
      </c>
      <c r="B1921" t="s">
        <v>28</v>
      </c>
      <c r="C1921">
        <v>200</v>
      </c>
      <c r="D1921" t="s">
        <v>27</v>
      </c>
      <c r="F1921">
        <v>307611447227800</v>
      </c>
      <c r="G1921">
        <v>307611449367500</v>
      </c>
      <c r="H1921">
        <f t="shared" si="29"/>
        <v>2.1396999999999999</v>
      </c>
    </row>
    <row r="1922" spans="1:8" hidden="1" x14ac:dyDescent="0.25">
      <c r="A1922" t="s">
        <v>7</v>
      </c>
      <c r="B1922" t="s">
        <v>26</v>
      </c>
      <c r="C1922">
        <v>200</v>
      </c>
      <c r="D1922" t="s">
        <v>27</v>
      </c>
      <c r="F1922">
        <v>307611456079800</v>
      </c>
      <c r="G1922">
        <v>307611458478600</v>
      </c>
      <c r="H1922">
        <f t="shared" si="29"/>
        <v>2.3988</v>
      </c>
    </row>
    <row r="1923" spans="1:8" hidden="1" x14ac:dyDescent="0.25">
      <c r="A1923" t="s">
        <v>7</v>
      </c>
      <c r="B1923" t="s">
        <v>32</v>
      </c>
      <c r="C1923">
        <v>200</v>
      </c>
      <c r="D1923" t="s">
        <v>33</v>
      </c>
      <c r="F1923">
        <v>307611462744300</v>
      </c>
      <c r="G1923">
        <v>307611465154900</v>
      </c>
      <c r="H1923">
        <f t="shared" ref="H1923:H1986" si="30">(G1923-F1923)/1000000</f>
        <v>2.4106000000000001</v>
      </c>
    </row>
    <row r="1924" spans="1:8" x14ac:dyDescent="0.25">
      <c r="A1924" t="s">
        <v>7</v>
      </c>
      <c r="B1924" t="s">
        <v>92</v>
      </c>
      <c r="C1924">
        <v>200</v>
      </c>
      <c r="D1924" t="s">
        <v>10</v>
      </c>
      <c r="E1924" t="s">
        <v>158</v>
      </c>
      <c r="F1924">
        <v>307611469594300</v>
      </c>
      <c r="G1924">
        <v>307611490952700</v>
      </c>
      <c r="H1924">
        <f t="shared" si="30"/>
        <v>21.3584</v>
      </c>
    </row>
    <row r="1925" spans="1:8" hidden="1" x14ac:dyDescent="0.25">
      <c r="A1925" t="s">
        <v>7</v>
      </c>
      <c r="B1925" t="s">
        <v>12</v>
      </c>
      <c r="C1925">
        <v>200</v>
      </c>
      <c r="D1925" t="s">
        <v>13</v>
      </c>
      <c r="F1925">
        <v>307612184054600</v>
      </c>
      <c r="G1925">
        <v>307612186186400</v>
      </c>
      <c r="H1925">
        <f t="shared" si="30"/>
        <v>2.1318000000000001</v>
      </c>
    </row>
    <row r="1926" spans="1:8" hidden="1" x14ac:dyDescent="0.25">
      <c r="A1926" t="s">
        <v>7</v>
      </c>
      <c r="B1926" t="s">
        <v>14</v>
      </c>
      <c r="C1926">
        <v>200</v>
      </c>
      <c r="D1926" t="s">
        <v>13</v>
      </c>
      <c r="F1926">
        <v>307612189718500</v>
      </c>
      <c r="G1926">
        <v>307612191742100</v>
      </c>
      <c r="H1926">
        <f t="shared" si="30"/>
        <v>2.0236000000000001</v>
      </c>
    </row>
    <row r="1927" spans="1:8" hidden="1" x14ac:dyDescent="0.25">
      <c r="A1927" t="s">
        <v>7</v>
      </c>
      <c r="B1927" t="s">
        <v>15</v>
      </c>
      <c r="C1927">
        <v>200</v>
      </c>
      <c r="D1927" t="s">
        <v>13</v>
      </c>
      <c r="F1927">
        <v>307612196552100</v>
      </c>
      <c r="G1927">
        <v>307612199367000</v>
      </c>
      <c r="H1927">
        <f t="shared" si="30"/>
        <v>2.8149000000000002</v>
      </c>
    </row>
    <row r="1928" spans="1:8" hidden="1" x14ac:dyDescent="0.25">
      <c r="A1928" t="s">
        <v>7</v>
      </c>
      <c r="B1928" t="s">
        <v>16</v>
      </c>
      <c r="C1928">
        <v>200</v>
      </c>
      <c r="D1928" t="s">
        <v>17</v>
      </c>
      <c r="F1928">
        <v>307612204141100</v>
      </c>
      <c r="G1928">
        <v>307612208408300</v>
      </c>
      <c r="H1928">
        <f t="shared" si="30"/>
        <v>4.2671999999999999</v>
      </c>
    </row>
    <row r="1929" spans="1:8" hidden="1" x14ac:dyDescent="0.25">
      <c r="A1929" t="s">
        <v>7</v>
      </c>
      <c r="B1929" t="s">
        <v>18</v>
      </c>
      <c r="C1929">
        <v>200</v>
      </c>
      <c r="D1929" t="s">
        <v>17</v>
      </c>
      <c r="F1929">
        <v>307612214224000</v>
      </c>
      <c r="G1929">
        <v>307612217194800</v>
      </c>
      <c r="H1929">
        <f t="shared" si="30"/>
        <v>2.9708000000000001</v>
      </c>
    </row>
    <row r="1930" spans="1:8" hidden="1" x14ac:dyDescent="0.25">
      <c r="A1930" t="s">
        <v>7</v>
      </c>
      <c r="B1930" t="s">
        <v>20</v>
      </c>
      <c r="C1930">
        <v>200</v>
      </c>
      <c r="D1930" t="s">
        <v>17</v>
      </c>
      <c r="F1930">
        <v>307612221110400</v>
      </c>
      <c r="G1930">
        <v>307612223036300</v>
      </c>
      <c r="H1930">
        <f t="shared" si="30"/>
        <v>1.9258999999999999</v>
      </c>
    </row>
    <row r="1931" spans="1:8" hidden="1" x14ac:dyDescent="0.25">
      <c r="A1931" t="s">
        <v>7</v>
      </c>
      <c r="B1931" t="s">
        <v>21</v>
      </c>
      <c r="C1931">
        <v>200</v>
      </c>
      <c r="D1931" t="s">
        <v>17</v>
      </c>
      <c r="F1931">
        <v>307612226586100</v>
      </c>
      <c r="G1931">
        <v>307612228772000</v>
      </c>
      <c r="H1931">
        <f t="shared" si="30"/>
        <v>2.1859000000000002</v>
      </c>
    </row>
    <row r="1932" spans="1:8" hidden="1" x14ac:dyDescent="0.25">
      <c r="A1932" t="s">
        <v>7</v>
      </c>
      <c r="B1932" t="s">
        <v>22</v>
      </c>
      <c r="C1932">
        <v>200</v>
      </c>
      <c r="D1932" t="s">
        <v>17</v>
      </c>
      <c r="F1932">
        <v>307612233181900</v>
      </c>
      <c r="G1932">
        <v>307612235268800</v>
      </c>
      <c r="H1932">
        <f t="shared" si="30"/>
        <v>2.0869</v>
      </c>
    </row>
    <row r="1933" spans="1:8" hidden="1" x14ac:dyDescent="0.25">
      <c r="A1933" t="s">
        <v>7</v>
      </c>
      <c r="B1933" t="s">
        <v>23</v>
      </c>
      <c r="C1933">
        <v>200</v>
      </c>
      <c r="D1933" t="s">
        <v>17</v>
      </c>
      <c r="F1933">
        <v>307612240948300</v>
      </c>
      <c r="G1933">
        <v>307612244115000</v>
      </c>
      <c r="H1933">
        <f t="shared" si="30"/>
        <v>3.1667000000000001</v>
      </c>
    </row>
    <row r="1934" spans="1:8" hidden="1" x14ac:dyDescent="0.25">
      <c r="A1934" t="s">
        <v>7</v>
      </c>
      <c r="B1934" t="s">
        <v>24</v>
      </c>
      <c r="C1934">
        <v>200</v>
      </c>
      <c r="D1934" t="s">
        <v>17</v>
      </c>
      <c r="F1934">
        <v>307612249884000</v>
      </c>
      <c r="G1934">
        <v>307612252596200</v>
      </c>
      <c r="H1934">
        <f t="shared" si="30"/>
        <v>2.7122000000000002</v>
      </c>
    </row>
    <row r="1935" spans="1:8" hidden="1" x14ac:dyDescent="0.25">
      <c r="A1935" t="s">
        <v>7</v>
      </c>
      <c r="B1935" t="s">
        <v>19</v>
      </c>
      <c r="C1935">
        <v>200</v>
      </c>
      <c r="D1935" t="s">
        <v>13</v>
      </c>
      <c r="F1935">
        <v>307612257564300</v>
      </c>
      <c r="G1935">
        <v>307612259498200</v>
      </c>
      <c r="H1935">
        <f t="shared" si="30"/>
        <v>1.9339</v>
      </c>
    </row>
    <row r="1936" spans="1:8" hidden="1" x14ac:dyDescent="0.25">
      <c r="A1936" t="s">
        <v>7</v>
      </c>
      <c r="B1936" t="s">
        <v>25</v>
      </c>
      <c r="C1936">
        <v>200</v>
      </c>
      <c r="D1936" t="s">
        <v>17</v>
      </c>
      <c r="F1936">
        <v>307612275013000</v>
      </c>
      <c r="G1936">
        <v>307612278519700</v>
      </c>
      <c r="H1936">
        <f t="shared" si="30"/>
        <v>3.5066999999999999</v>
      </c>
    </row>
    <row r="1937" spans="1:8" hidden="1" x14ac:dyDescent="0.25">
      <c r="A1937" t="s">
        <v>7</v>
      </c>
      <c r="B1937" t="s">
        <v>28</v>
      </c>
      <c r="C1937">
        <v>200</v>
      </c>
      <c r="D1937" t="s">
        <v>27</v>
      </c>
      <c r="F1937">
        <v>307612284163600</v>
      </c>
      <c r="G1937">
        <v>307612286997300</v>
      </c>
      <c r="H1937">
        <f t="shared" si="30"/>
        <v>2.8336999999999999</v>
      </c>
    </row>
    <row r="1938" spans="1:8" hidden="1" x14ac:dyDescent="0.25">
      <c r="A1938" t="s">
        <v>7</v>
      </c>
      <c r="B1938" t="s">
        <v>26</v>
      </c>
      <c r="C1938">
        <v>200</v>
      </c>
      <c r="D1938" t="s">
        <v>27</v>
      </c>
      <c r="F1938">
        <v>307612295195600</v>
      </c>
      <c r="G1938">
        <v>307612298052000</v>
      </c>
      <c r="H1938">
        <f t="shared" si="30"/>
        <v>2.8563999999999998</v>
      </c>
    </row>
    <row r="1939" spans="1:8" hidden="1" x14ac:dyDescent="0.25">
      <c r="A1939" t="s">
        <v>7</v>
      </c>
      <c r="B1939" t="s">
        <v>32</v>
      </c>
      <c r="C1939">
        <v>200</v>
      </c>
      <c r="D1939" t="s">
        <v>33</v>
      </c>
      <c r="F1939">
        <v>307612305830300</v>
      </c>
      <c r="G1939">
        <v>307612309420600</v>
      </c>
      <c r="H1939">
        <f t="shared" si="30"/>
        <v>3.5903</v>
      </c>
    </row>
    <row r="1940" spans="1:8" x14ac:dyDescent="0.25">
      <c r="A1940" t="s">
        <v>36</v>
      </c>
      <c r="B1940" t="s">
        <v>92</v>
      </c>
      <c r="C1940">
        <v>200</v>
      </c>
      <c r="D1940" t="s">
        <v>10</v>
      </c>
      <c r="E1940" t="s">
        <v>74</v>
      </c>
      <c r="F1940">
        <v>307612316594100</v>
      </c>
      <c r="G1940">
        <v>307612432227100</v>
      </c>
      <c r="H1940">
        <f t="shared" si="30"/>
        <v>115.633</v>
      </c>
    </row>
    <row r="1941" spans="1:8" hidden="1" x14ac:dyDescent="0.25">
      <c r="A1941" t="s">
        <v>7</v>
      </c>
      <c r="B1941" t="s">
        <v>12</v>
      </c>
      <c r="C1941">
        <v>200</v>
      </c>
      <c r="D1941" t="s">
        <v>13</v>
      </c>
      <c r="F1941">
        <v>307612943134800</v>
      </c>
      <c r="G1941">
        <v>307612946604800</v>
      </c>
      <c r="H1941">
        <f t="shared" si="30"/>
        <v>3.47</v>
      </c>
    </row>
    <row r="1942" spans="1:8" hidden="1" x14ac:dyDescent="0.25">
      <c r="A1942" t="s">
        <v>7</v>
      </c>
      <c r="B1942" t="s">
        <v>14</v>
      </c>
      <c r="C1942">
        <v>200</v>
      </c>
      <c r="D1942" t="s">
        <v>13</v>
      </c>
      <c r="F1942">
        <v>307612950934800</v>
      </c>
      <c r="G1942">
        <v>307612953160300</v>
      </c>
      <c r="H1942">
        <f t="shared" si="30"/>
        <v>2.2254999999999998</v>
      </c>
    </row>
    <row r="1943" spans="1:8" hidden="1" x14ac:dyDescent="0.25">
      <c r="A1943" t="s">
        <v>7</v>
      </c>
      <c r="B1943" t="s">
        <v>15</v>
      </c>
      <c r="C1943">
        <v>200</v>
      </c>
      <c r="D1943" t="s">
        <v>13</v>
      </c>
      <c r="F1943">
        <v>307612958381500</v>
      </c>
      <c r="G1943">
        <v>307612961338300</v>
      </c>
      <c r="H1943">
        <f t="shared" si="30"/>
        <v>2.9567999999999999</v>
      </c>
    </row>
    <row r="1944" spans="1:8" hidden="1" x14ac:dyDescent="0.25">
      <c r="A1944" t="s">
        <v>7</v>
      </c>
      <c r="B1944" t="s">
        <v>16</v>
      </c>
      <c r="C1944">
        <v>200</v>
      </c>
      <c r="D1944" t="s">
        <v>17</v>
      </c>
      <c r="F1944">
        <v>307612965627400</v>
      </c>
      <c r="G1944">
        <v>307612968000000</v>
      </c>
      <c r="H1944">
        <f t="shared" si="30"/>
        <v>2.3725999999999998</v>
      </c>
    </row>
    <row r="1945" spans="1:8" hidden="1" x14ac:dyDescent="0.25">
      <c r="A1945" t="s">
        <v>7</v>
      </c>
      <c r="B1945" t="s">
        <v>18</v>
      </c>
      <c r="C1945">
        <v>200</v>
      </c>
      <c r="D1945" t="s">
        <v>17</v>
      </c>
      <c r="F1945">
        <v>307612974193200</v>
      </c>
      <c r="G1945">
        <v>307612976828600</v>
      </c>
      <c r="H1945">
        <f t="shared" si="30"/>
        <v>2.6354000000000002</v>
      </c>
    </row>
    <row r="1946" spans="1:8" hidden="1" x14ac:dyDescent="0.25">
      <c r="A1946" t="s">
        <v>7</v>
      </c>
      <c r="B1946" t="s">
        <v>20</v>
      </c>
      <c r="C1946">
        <v>200</v>
      </c>
      <c r="D1946" t="s">
        <v>17</v>
      </c>
      <c r="F1946">
        <v>307612981312600</v>
      </c>
      <c r="G1946">
        <v>307612983776400</v>
      </c>
      <c r="H1946">
        <f t="shared" si="30"/>
        <v>2.4638</v>
      </c>
    </row>
    <row r="1947" spans="1:8" hidden="1" x14ac:dyDescent="0.25">
      <c r="A1947" t="s">
        <v>7</v>
      </c>
      <c r="B1947" t="s">
        <v>21</v>
      </c>
      <c r="C1947">
        <v>200</v>
      </c>
      <c r="D1947" t="s">
        <v>17</v>
      </c>
      <c r="F1947">
        <v>307612989013200</v>
      </c>
      <c r="G1947">
        <v>307612991538700</v>
      </c>
      <c r="H1947">
        <f t="shared" si="30"/>
        <v>2.5255000000000001</v>
      </c>
    </row>
    <row r="1948" spans="1:8" hidden="1" x14ac:dyDescent="0.25">
      <c r="A1948" t="s">
        <v>7</v>
      </c>
      <c r="B1948" t="s">
        <v>22</v>
      </c>
      <c r="C1948">
        <v>200</v>
      </c>
      <c r="D1948" t="s">
        <v>17</v>
      </c>
      <c r="F1948">
        <v>307612996947500</v>
      </c>
      <c r="G1948">
        <v>307612999081800</v>
      </c>
      <c r="H1948">
        <f t="shared" si="30"/>
        <v>2.1343000000000001</v>
      </c>
    </row>
    <row r="1949" spans="1:8" hidden="1" x14ac:dyDescent="0.25">
      <c r="A1949" t="s">
        <v>7</v>
      </c>
      <c r="B1949" t="s">
        <v>23</v>
      </c>
      <c r="C1949">
        <v>200</v>
      </c>
      <c r="D1949" t="s">
        <v>17</v>
      </c>
      <c r="F1949">
        <v>307613003241800</v>
      </c>
      <c r="G1949">
        <v>307613007015100</v>
      </c>
      <c r="H1949">
        <f t="shared" si="30"/>
        <v>3.7732999999999999</v>
      </c>
    </row>
    <row r="1950" spans="1:8" hidden="1" x14ac:dyDescent="0.25">
      <c r="A1950" t="s">
        <v>7</v>
      </c>
      <c r="B1950" t="s">
        <v>24</v>
      </c>
      <c r="C1950">
        <v>200</v>
      </c>
      <c r="D1950" t="s">
        <v>17</v>
      </c>
      <c r="F1950">
        <v>307613012552300</v>
      </c>
      <c r="G1950">
        <v>307613014738500</v>
      </c>
      <c r="H1950">
        <f t="shared" si="30"/>
        <v>2.1861999999999999</v>
      </c>
    </row>
    <row r="1951" spans="1:8" hidden="1" x14ac:dyDescent="0.25">
      <c r="A1951" t="s">
        <v>7</v>
      </c>
      <c r="B1951" t="s">
        <v>19</v>
      </c>
      <c r="C1951">
        <v>200</v>
      </c>
      <c r="D1951" t="s">
        <v>13</v>
      </c>
      <c r="F1951">
        <v>307613020046600</v>
      </c>
      <c r="G1951">
        <v>307613022728400</v>
      </c>
      <c r="H1951">
        <f t="shared" si="30"/>
        <v>2.6818</v>
      </c>
    </row>
    <row r="1952" spans="1:8" hidden="1" x14ac:dyDescent="0.25">
      <c r="A1952" t="s">
        <v>7</v>
      </c>
      <c r="B1952" t="s">
        <v>25</v>
      </c>
      <c r="C1952">
        <v>200</v>
      </c>
      <c r="D1952" t="s">
        <v>17</v>
      </c>
      <c r="F1952">
        <v>307613026815000</v>
      </c>
      <c r="G1952">
        <v>307613029398100</v>
      </c>
      <c r="H1952">
        <f t="shared" si="30"/>
        <v>2.5831</v>
      </c>
    </row>
    <row r="1953" spans="1:8" hidden="1" x14ac:dyDescent="0.25">
      <c r="A1953" t="s">
        <v>7</v>
      </c>
      <c r="B1953" t="s">
        <v>28</v>
      </c>
      <c r="C1953">
        <v>200</v>
      </c>
      <c r="D1953" t="s">
        <v>27</v>
      </c>
      <c r="F1953">
        <v>307613033830200</v>
      </c>
      <c r="G1953">
        <v>307613036212600</v>
      </c>
      <c r="H1953">
        <f t="shared" si="30"/>
        <v>2.3824000000000001</v>
      </c>
    </row>
    <row r="1954" spans="1:8" x14ac:dyDescent="0.25">
      <c r="A1954" t="s">
        <v>7</v>
      </c>
      <c r="B1954" t="s">
        <v>87</v>
      </c>
      <c r="C1954">
        <v>200</v>
      </c>
      <c r="D1954" t="s">
        <v>10</v>
      </c>
      <c r="E1954" t="s">
        <v>159</v>
      </c>
      <c r="F1954">
        <v>307613043713900</v>
      </c>
      <c r="G1954">
        <v>307613068885900</v>
      </c>
      <c r="H1954">
        <f t="shared" si="30"/>
        <v>25.172000000000001</v>
      </c>
    </row>
    <row r="1955" spans="1:8" hidden="1" x14ac:dyDescent="0.25">
      <c r="A1955" t="s">
        <v>7</v>
      </c>
      <c r="B1955" t="s">
        <v>12</v>
      </c>
      <c r="C1955">
        <v>200</v>
      </c>
      <c r="D1955" t="s">
        <v>13</v>
      </c>
      <c r="F1955">
        <v>307614327483800</v>
      </c>
      <c r="G1955">
        <v>307614330525900</v>
      </c>
      <c r="H1955">
        <f t="shared" si="30"/>
        <v>3.0421</v>
      </c>
    </row>
    <row r="1956" spans="1:8" hidden="1" x14ac:dyDescent="0.25">
      <c r="A1956" t="s">
        <v>7</v>
      </c>
      <c r="B1956" t="s">
        <v>14</v>
      </c>
      <c r="C1956">
        <v>200</v>
      </c>
      <c r="D1956" t="s">
        <v>13</v>
      </c>
      <c r="F1956">
        <v>307614335430200</v>
      </c>
      <c r="G1956">
        <v>307614338633800</v>
      </c>
      <c r="H1956">
        <f t="shared" si="30"/>
        <v>3.2035999999999998</v>
      </c>
    </row>
    <row r="1957" spans="1:8" hidden="1" x14ac:dyDescent="0.25">
      <c r="A1957" t="s">
        <v>7</v>
      </c>
      <c r="B1957" t="s">
        <v>15</v>
      </c>
      <c r="C1957">
        <v>200</v>
      </c>
      <c r="D1957" t="s">
        <v>13</v>
      </c>
      <c r="F1957">
        <v>307614345078500</v>
      </c>
      <c r="G1957">
        <v>307614347574300</v>
      </c>
      <c r="H1957">
        <f t="shared" si="30"/>
        <v>2.4958</v>
      </c>
    </row>
    <row r="1958" spans="1:8" hidden="1" x14ac:dyDescent="0.25">
      <c r="A1958" t="s">
        <v>7</v>
      </c>
      <c r="B1958" t="s">
        <v>16</v>
      </c>
      <c r="C1958">
        <v>200</v>
      </c>
      <c r="D1958" t="s">
        <v>17</v>
      </c>
      <c r="F1958">
        <v>307614352147000</v>
      </c>
      <c r="G1958">
        <v>307614355370600</v>
      </c>
      <c r="H1958">
        <f t="shared" si="30"/>
        <v>3.2235999999999998</v>
      </c>
    </row>
    <row r="1959" spans="1:8" hidden="1" x14ac:dyDescent="0.25">
      <c r="A1959" t="s">
        <v>7</v>
      </c>
      <c r="B1959" t="s">
        <v>18</v>
      </c>
      <c r="C1959">
        <v>200</v>
      </c>
      <c r="D1959" t="s">
        <v>17</v>
      </c>
      <c r="F1959">
        <v>307614360292300</v>
      </c>
      <c r="G1959">
        <v>307614362274100</v>
      </c>
      <c r="H1959">
        <f t="shared" si="30"/>
        <v>1.9818</v>
      </c>
    </row>
    <row r="1960" spans="1:8" hidden="1" x14ac:dyDescent="0.25">
      <c r="A1960" t="s">
        <v>7</v>
      </c>
      <c r="B1960" t="s">
        <v>20</v>
      </c>
      <c r="C1960">
        <v>200</v>
      </c>
      <c r="D1960" t="s">
        <v>17</v>
      </c>
      <c r="F1960">
        <v>307614366506000</v>
      </c>
      <c r="G1960">
        <v>307614369509600</v>
      </c>
      <c r="H1960">
        <f t="shared" si="30"/>
        <v>3.0036</v>
      </c>
    </row>
    <row r="1961" spans="1:8" hidden="1" x14ac:dyDescent="0.25">
      <c r="A1961" t="s">
        <v>7</v>
      </c>
      <c r="B1961" t="s">
        <v>21</v>
      </c>
      <c r="C1961">
        <v>200</v>
      </c>
      <c r="D1961" t="s">
        <v>17</v>
      </c>
      <c r="F1961">
        <v>307614376262700</v>
      </c>
      <c r="G1961">
        <v>307614379823700</v>
      </c>
      <c r="H1961">
        <f t="shared" si="30"/>
        <v>3.5609999999999999</v>
      </c>
    </row>
    <row r="1962" spans="1:8" hidden="1" x14ac:dyDescent="0.25">
      <c r="A1962" t="s">
        <v>7</v>
      </c>
      <c r="B1962" t="s">
        <v>22</v>
      </c>
      <c r="C1962">
        <v>200</v>
      </c>
      <c r="D1962" t="s">
        <v>17</v>
      </c>
      <c r="F1962">
        <v>307614385527300</v>
      </c>
      <c r="G1962">
        <v>307614387559500</v>
      </c>
      <c r="H1962">
        <f t="shared" si="30"/>
        <v>2.0322</v>
      </c>
    </row>
    <row r="1963" spans="1:8" hidden="1" x14ac:dyDescent="0.25">
      <c r="A1963" t="s">
        <v>7</v>
      </c>
      <c r="B1963" t="s">
        <v>23</v>
      </c>
      <c r="C1963">
        <v>200</v>
      </c>
      <c r="D1963" t="s">
        <v>17</v>
      </c>
      <c r="F1963">
        <v>307614391075300</v>
      </c>
      <c r="G1963">
        <v>307614393195500</v>
      </c>
      <c r="H1963">
        <f t="shared" si="30"/>
        <v>2.1202000000000001</v>
      </c>
    </row>
    <row r="1964" spans="1:8" hidden="1" x14ac:dyDescent="0.25">
      <c r="A1964" t="s">
        <v>7</v>
      </c>
      <c r="B1964" t="s">
        <v>24</v>
      </c>
      <c r="C1964">
        <v>200</v>
      </c>
      <c r="D1964" t="s">
        <v>17</v>
      </c>
      <c r="F1964">
        <v>307614398725500</v>
      </c>
      <c r="G1964">
        <v>307614401250400</v>
      </c>
      <c r="H1964">
        <f t="shared" si="30"/>
        <v>2.5249000000000001</v>
      </c>
    </row>
    <row r="1965" spans="1:8" hidden="1" x14ac:dyDescent="0.25">
      <c r="A1965" t="s">
        <v>7</v>
      </c>
      <c r="B1965" t="s">
        <v>19</v>
      </c>
      <c r="C1965">
        <v>200</v>
      </c>
      <c r="D1965" t="s">
        <v>13</v>
      </c>
      <c r="F1965">
        <v>307614407625600</v>
      </c>
      <c r="G1965">
        <v>307614409691000</v>
      </c>
      <c r="H1965">
        <f t="shared" si="30"/>
        <v>2.0653999999999999</v>
      </c>
    </row>
    <row r="1966" spans="1:8" hidden="1" x14ac:dyDescent="0.25">
      <c r="A1966" t="s">
        <v>7</v>
      </c>
      <c r="B1966" t="s">
        <v>25</v>
      </c>
      <c r="C1966">
        <v>200</v>
      </c>
      <c r="D1966" t="s">
        <v>17</v>
      </c>
      <c r="F1966">
        <v>307614413286500</v>
      </c>
      <c r="G1966">
        <v>307614415526000</v>
      </c>
      <c r="H1966">
        <f t="shared" si="30"/>
        <v>2.2395</v>
      </c>
    </row>
    <row r="1967" spans="1:8" hidden="1" x14ac:dyDescent="0.25">
      <c r="A1967" t="s">
        <v>7</v>
      </c>
      <c r="B1967" t="s">
        <v>28</v>
      </c>
      <c r="C1967">
        <v>200</v>
      </c>
      <c r="D1967" t="s">
        <v>27</v>
      </c>
      <c r="F1967">
        <v>307614419564400</v>
      </c>
      <c r="G1967">
        <v>307614421783200</v>
      </c>
      <c r="H1967">
        <f t="shared" si="30"/>
        <v>2.2187999999999999</v>
      </c>
    </row>
    <row r="1968" spans="1:8" hidden="1" x14ac:dyDescent="0.25">
      <c r="A1968" t="s">
        <v>7</v>
      </c>
      <c r="B1968" t="s">
        <v>26</v>
      </c>
      <c r="C1968">
        <v>200</v>
      </c>
      <c r="D1968" t="s">
        <v>27</v>
      </c>
      <c r="F1968">
        <v>307614428136000</v>
      </c>
      <c r="G1968">
        <v>307614430002500</v>
      </c>
      <c r="H1968">
        <f t="shared" si="30"/>
        <v>1.8665</v>
      </c>
    </row>
    <row r="1969" spans="1:8" hidden="1" x14ac:dyDescent="0.25">
      <c r="A1969" t="s">
        <v>7</v>
      </c>
      <c r="B1969" t="s">
        <v>32</v>
      </c>
      <c r="C1969">
        <v>200</v>
      </c>
      <c r="D1969" t="s">
        <v>33</v>
      </c>
      <c r="F1969">
        <v>307614434280500</v>
      </c>
      <c r="G1969">
        <v>307614436717900</v>
      </c>
      <c r="H1969">
        <f t="shared" si="30"/>
        <v>2.4373999999999998</v>
      </c>
    </row>
    <row r="1970" spans="1:8" x14ac:dyDescent="0.25">
      <c r="A1970" t="s">
        <v>7</v>
      </c>
      <c r="B1970" t="s">
        <v>39</v>
      </c>
      <c r="C1970">
        <v>200</v>
      </c>
      <c r="D1970" t="s">
        <v>10</v>
      </c>
      <c r="E1970" t="s">
        <v>160</v>
      </c>
      <c r="F1970">
        <v>307614441948800</v>
      </c>
      <c r="G1970">
        <v>307615253158600</v>
      </c>
      <c r="H1970">
        <f t="shared" si="30"/>
        <v>811.20979999999997</v>
      </c>
    </row>
    <row r="1971" spans="1:8" hidden="1" x14ac:dyDescent="0.25">
      <c r="A1971" t="s">
        <v>7</v>
      </c>
      <c r="B1971" t="s">
        <v>12</v>
      </c>
      <c r="C1971">
        <v>200</v>
      </c>
      <c r="D1971" t="s">
        <v>13</v>
      </c>
      <c r="F1971">
        <v>307615853354700</v>
      </c>
      <c r="G1971">
        <v>307615856328700</v>
      </c>
      <c r="H1971">
        <f t="shared" si="30"/>
        <v>2.9740000000000002</v>
      </c>
    </row>
    <row r="1972" spans="1:8" hidden="1" x14ac:dyDescent="0.25">
      <c r="A1972" t="s">
        <v>7</v>
      </c>
      <c r="B1972" t="s">
        <v>14</v>
      </c>
      <c r="C1972">
        <v>200</v>
      </c>
      <c r="D1972" t="s">
        <v>13</v>
      </c>
      <c r="F1972">
        <v>307615859858500</v>
      </c>
      <c r="G1972">
        <v>307615861751700</v>
      </c>
      <c r="H1972">
        <f t="shared" si="30"/>
        <v>1.8932</v>
      </c>
    </row>
    <row r="1973" spans="1:8" hidden="1" x14ac:dyDescent="0.25">
      <c r="A1973" t="s">
        <v>7</v>
      </c>
      <c r="B1973" t="s">
        <v>15</v>
      </c>
      <c r="C1973">
        <v>200</v>
      </c>
      <c r="D1973" t="s">
        <v>13</v>
      </c>
      <c r="F1973">
        <v>307615866020500</v>
      </c>
      <c r="G1973">
        <v>307615868083400</v>
      </c>
      <c r="H1973">
        <f t="shared" si="30"/>
        <v>2.0629</v>
      </c>
    </row>
    <row r="1974" spans="1:8" hidden="1" x14ac:dyDescent="0.25">
      <c r="A1974" t="s">
        <v>7</v>
      </c>
      <c r="B1974" t="s">
        <v>16</v>
      </c>
      <c r="C1974">
        <v>200</v>
      </c>
      <c r="D1974" t="s">
        <v>17</v>
      </c>
      <c r="F1974">
        <v>307615872988300</v>
      </c>
      <c r="G1974">
        <v>307615875470700</v>
      </c>
      <c r="H1974">
        <f t="shared" si="30"/>
        <v>2.4824000000000002</v>
      </c>
    </row>
    <row r="1975" spans="1:8" hidden="1" x14ac:dyDescent="0.25">
      <c r="A1975" t="s">
        <v>7</v>
      </c>
      <c r="B1975" t="s">
        <v>18</v>
      </c>
      <c r="C1975">
        <v>200</v>
      </c>
      <c r="D1975" t="s">
        <v>17</v>
      </c>
      <c r="F1975">
        <v>307615879704100</v>
      </c>
      <c r="G1975">
        <v>307615881907100</v>
      </c>
      <c r="H1975">
        <f t="shared" si="30"/>
        <v>2.2029999999999998</v>
      </c>
    </row>
    <row r="1976" spans="1:8" hidden="1" x14ac:dyDescent="0.25">
      <c r="A1976" t="s">
        <v>7</v>
      </c>
      <c r="B1976" t="s">
        <v>20</v>
      </c>
      <c r="C1976">
        <v>200</v>
      </c>
      <c r="D1976" t="s">
        <v>17</v>
      </c>
      <c r="F1976">
        <v>307615885861500</v>
      </c>
      <c r="G1976">
        <v>307615888318400</v>
      </c>
      <c r="H1976">
        <f t="shared" si="30"/>
        <v>2.4569000000000001</v>
      </c>
    </row>
    <row r="1977" spans="1:8" hidden="1" x14ac:dyDescent="0.25">
      <c r="A1977" t="s">
        <v>7</v>
      </c>
      <c r="B1977" t="s">
        <v>21</v>
      </c>
      <c r="C1977">
        <v>200</v>
      </c>
      <c r="D1977" t="s">
        <v>17</v>
      </c>
      <c r="F1977">
        <v>307615892342100</v>
      </c>
      <c r="G1977">
        <v>307615895089600</v>
      </c>
      <c r="H1977">
        <f t="shared" si="30"/>
        <v>2.7475000000000001</v>
      </c>
    </row>
    <row r="1978" spans="1:8" hidden="1" x14ac:dyDescent="0.25">
      <c r="A1978" t="s">
        <v>7</v>
      </c>
      <c r="B1978" t="s">
        <v>22</v>
      </c>
      <c r="C1978">
        <v>200</v>
      </c>
      <c r="D1978" t="s">
        <v>17</v>
      </c>
      <c r="F1978">
        <v>307615901097700</v>
      </c>
      <c r="G1978">
        <v>307615904089900</v>
      </c>
      <c r="H1978">
        <f t="shared" si="30"/>
        <v>2.9922</v>
      </c>
    </row>
    <row r="1979" spans="1:8" hidden="1" x14ac:dyDescent="0.25">
      <c r="A1979" t="s">
        <v>7</v>
      </c>
      <c r="B1979" t="s">
        <v>23</v>
      </c>
      <c r="C1979">
        <v>200</v>
      </c>
      <c r="D1979" t="s">
        <v>17</v>
      </c>
      <c r="F1979">
        <v>307615909359200</v>
      </c>
      <c r="G1979">
        <v>307615911625000</v>
      </c>
      <c r="H1979">
        <f t="shared" si="30"/>
        <v>2.2658</v>
      </c>
    </row>
    <row r="1980" spans="1:8" hidden="1" x14ac:dyDescent="0.25">
      <c r="A1980" t="s">
        <v>7</v>
      </c>
      <c r="B1980" t="s">
        <v>24</v>
      </c>
      <c r="C1980">
        <v>200</v>
      </c>
      <c r="D1980" t="s">
        <v>17</v>
      </c>
      <c r="F1980">
        <v>307615916941900</v>
      </c>
      <c r="G1980">
        <v>307615918869700</v>
      </c>
      <c r="H1980">
        <f t="shared" si="30"/>
        <v>1.9278</v>
      </c>
    </row>
    <row r="1981" spans="1:8" hidden="1" x14ac:dyDescent="0.25">
      <c r="A1981" t="s">
        <v>7</v>
      </c>
      <c r="B1981" t="s">
        <v>19</v>
      </c>
      <c r="C1981">
        <v>200</v>
      </c>
      <c r="D1981" t="s">
        <v>13</v>
      </c>
      <c r="F1981">
        <v>307615925132700</v>
      </c>
      <c r="G1981">
        <v>307615927413100</v>
      </c>
      <c r="H1981">
        <f t="shared" si="30"/>
        <v>2.2804000000000002</v>
      </c>
    </row>
    <row r="1982" spans="1:8" hidden="1" x14ac:dyDescent="0.25">
      <c r="A1982" t="s">
        <v>7</v>
      </c>
      <c r="B1982" t="s">
        <v>25</v>
      </c>
      <c r="C1982">
        <v>200</v>
      </c>
      <c r="D1982" t="s">
        <v>17</v>
      </c>
      <c r="F1982">
        <v>307615930935100</v>
      </c>
      <c r="G1982">
        <v>307615932791700</v>
      </c>
      <c r="H1982">
        <f t="shared" si="30"/>
        <v>1.8566</v>
      </c>
    </row>
    <row r="1983" spans="1:8" hidden="1" x14ac:dyDescent="0.25">
      <c r="A1983" t="s">
        <v>7</v>
      </c>
      <c r="B1983" t="s">
        <v>28</v>
      </c>
      <c r="C1983">
        <v>200</v>
      </c>
      <c r="D1983" t="s">
        <v>27</v>
      </c>
      <c r="F1983">
        <v>307615937977100</v>
      </c>
      <c r="G1983">
        <v>307615941759000</v>
      </c>
      <c r="H1983">
        <f t="shared" si="30"/>
        <v>3.7818999999999998</v>
      </c>
    </row>
    <row r="1984" spans="1:8" hidden="1" x14ac:dyDescent="0.25">
      <c r="A1984" t="s">
        <v>7</v>
      </c>
      <c r="B1984" t="s">
        <v>26</v>
      </c>
      <c r="C1984">
        <v>200</v>
      </c>
      <c r="D1984" t="s">
        <v>27</v>
      </c>
      <c r="F1984">
        <v>307615948275100</v>
      </c>
      <c r="G1984">
        <v>307615951253300</v>
      </c>
      <c r="H1984">
        <f t="shared" si="30"/>
        <v>2.9782000000000002</v>
      </c>
    </row>
    <row r="1985" spans="1:8" hidden="1" x14ac:dyDescent="0.25">
      <c r="A1985" t="s">
        <v>7</v>
      </c>
      <c r="B1985" t="s">
        <v>41</v>
      </c>
      <c r="C1985">
        <v>200</v>
      </c>
      <c r="D1985" t="s">
        <v>42</v>
      </c>
      <c r="E1985" t="s">
        <v>43</v>
      </c>
      <c r="F1985">
        <v>307615955966300</v>
      </c>
      <c r="G1985">
        <v>307615958106600</v>
      </c>
      <c r="H1985">
        <f t="shared" si="30"/>
        <v>2.1402999999999999</v>
      </c>
    </row>
    <row r="1986" spans="1:8" hidden="1" x14ac:dyDescent="0.25">
      <c r="A1986" t="s">
        <v>7</v>
      </c>
      <c r="B1986" t="s">
        <v>32</v>
      </c>
      <c r="C1986">
        <v>200</v>
      </c>
      <c r="D1986" t="s">
        <v>33</v>
      </c>
      <c r="F1986">
        <v>307615964879900</v>
      </c>
      <c r="G1986">
        <v>307615967362100</v>
      </c>
      <c r="H1986">
        <f t="shared" si="30"/>
        <v>2.4822000000000002</v>
      </c>
    </row>
    <row r="1987" spans="1:8" x14ac:dyDescent="0.25">
      <c r="A1987" t="s">
        <v>7</v>
      </c>
      <c r="B1987" t="s">
        <v>87</v>
      </c>
      <c r="C1987">
        <v>200</v>
      </c>
      <c r="D1987" t="s">
        <v>10</v>
      </c>
      <c r="E1987" t="s">
        <v>161</v>
      </c>
      <c r="F1987">
        <v>307615972789500</v>
      </c>
      <c r="G1987">
        <v>307616006016700</v>
      </c>
      <c r="H1987">
        <f t="shared" ref="H1987:H2050" si="31">(G1987-F1987)/1000000</f>
        <v>33.227200000000003</v>
      </c>
    </row>
    <row r="1988" spans="1:8" hidden="1" x14ac:dyDescent="0.25">
      <c r="A1988" t="s">
        <v>7</v>
      </c>
      <c r="B1988" t="s">
        <v>12</v>
      </c>
      <c r="C1988">
        <v>200</v>
      </c>
      <c r="D1988" t="s">
        <v>13</v>
      </c>
      <c r="F1988">
        <v>307616835997900</v>
      </c>
      <c r="G1988">
        <v>307616839087900</v>
      </c>
      <c r="H1988">
        <f t="shared" si="31"/>
        <v>3.09</v>
      </c>
    </row>
    <row r="1989" spans="1:8" hidden="1" x14ac:dyDescent="0.25">
      <c r="A1989" t="s">
        <v>7</v>
      </c>
      <c r="B1989" t="s">
        <v>14</v>
      </c>
      <c r="C1989">
        <v>200</v>
      </c>
      <c r="D1989" t="s">
        <v>13</v>
      </c>
      <c r="F1989">
        <v>307616844598500</v>
      </c>
      <c r="G1989">
        <v>307616847376600</v>
      </c>
      <c r="H1989">
        <f t="shared" si="31"/>
        <v>2.7780999999999998</v>
      </c>
    </row>
    <row r="1990" spans="1:8" hidden="1" x14ac:dyDescent="0.25">
      <c r="A1990" t="s">
        <v>7</v>
      </c>
      <c r="B1990" t="s">
        <v>22</v>
      </c>
      <c r="C1990">
        <v>200</v>
      </c>
      <c r="D1990" t="s">
        <v>17</v>
      </c>
      <c r="F1990">
        <v>307616852885000</v>
      </c>
      <c r="G1990">
        <v>307616855574300</v>
      </c>
      <c r="H1990">
        <f t="shared" si="31"/>
        <v>2.6892999999999998</v>
      </c>
    </row>
    <row r="1991" spans="1:8" hidden="1" x14ac:dyDescent="0.25">
      <c r="A1991" t="s">
        <v>7</v>
      </c>
      <c r="B1991" t="s">
        <v>15</v>
      </c>
      <c r="C1991">
        <v>200</v>
      </c>
      <c r="D1991" t="s">
        <v>13</v>
      </c>
      <c r="F1991">
        <v>307616859431700</v>
      </c>
      <c r="G1991">
        <v>307616861902900</v>
      </c>
      <c r="H1991">
        <f t="shared" si="31"/>
        <v>2.4712000000000001</v>
      </c>
    </row>
    <row r="1992" spans="1:8" hidden="1" x14ac:dyDescent="0.25">
      <c r="A1992" t="s">
        <v>7</v>
      </c>
      <c r="B1992" t="s">
        <v>16</v>
      </c>
      <c r="C1992">
        <v>200</v>
      </c>
      <c r="D1992" t="s">
        <v>17</v>
      </c>
      <c r="F1992">
        <v>307616865847900</v>
      </c>
      <c r="G1992">
        <v>307616868376500</v>
      </c>
      <c r="H1992">
        <f t="shared" si="31"/>
        <v>2.5286</v>
      </c>
    </row>
    <row r="1993" spans="1:8" hidden="1" x14ac:dyDescent="0.25">
      <c r="A1993" t="s">
        <v>7</v>
      </c>
      <c r="B1993" t="s">
        <v>18</v>
      </c>
      <c r="C1993">
        <v>200</v>
      </c>
      <c r="D1993" t="s">
        <v>17</v>
      </c>
      <c r="F1993">
        <v>307616873675900</v>
      </c>
      <c r="G1993">
        <v>307616876411400</v>
      </c>
      <c r="H1993">
        <f t="shared" si="31"/>
        <v>2.7355</v>
      </c>
    </row>
    <row r="1994" spans="1:8" hidden="1" x14ac:dyDescent="0.25">
      <c r="A1994" t="s">
        <v>7</v>
      </c>
      <c r="B1994" t="s">
        <v>20</v>
      </c>
      <c r="C1994">
        <v>200</v>
      </c>
      <c r="D1994" t="s">
        <v>17</v>
      </c>
      <c r="F1994">
        <v>307616880302100</v>
      </c>
      <c r="G1994">
        <v>307616882273400</v>
      </c>
      <c r="H1994">
        <f t="shared" si="31"/>
        <v>1.9713000000000001</v>
      </c>
    </row>
    <row r="1995" spans="1:8" hidden="1" x14ac:dyDescent="0.25">
      <c r="A1995" t="s">
        <v>7</v>
      </c>
      <c r="B1995" t="s">
        <v>21</v>
      </c>
      <c r="C1995">
        <v>200</v>
      </c>
      <c r="D1995" t="s">
        <v>17</v>
      </c>
      <c r="F1995">
        <v>307616886440300</v>
      </c>
      <c r="G1995">
        <v>307616888950500</v>
      </c>
      <c r="H1995">
        <f t="shared" si="31"/>
        <v>2.5102000000000002</v>
      </c>
    </row>
    <row r="1996" spans="1:8" hidden="1" x14ac:dyDescent="0.25">
      <c r="A1996" t="s">
        <v>7</v>
      </c>
      <c r="B1996" t="s">
        <v>23</v>
      </c>
      <c r="C1996">
        <v>200</v>
      </c>
      <c r="D1996" t="s">
        <v>17</v>
      </c>
      <c r="F1996">
        <v>307616893944700</v>
      </c>
      <c r="G1996">
        <v>307616896310400</v>
      </c>
      <c r="H1996">
        <f t="shared" si="31"/>
        <v>2.3656999999999999</v>
      </c>
    </row>
    <row r="1997" spans="1:8" hidden="1" x14ac:dyDescent="0.25">
      <c r="A1997" t="s">
        <v>7</v>
      </c>
      <c r="B1997" t="s">
        <v>24</v>
      </c>
      <c r="C1997">
        <v>200</v>
      </c>
      <c r="D1997" t="s">
        <v>17</v>
      </c>
      <c r="F1997">
        <v>307616900663700</v>
      </c>
      <c r="G1997">
        <v>307616902663800</v>
      </c>
      <c r="H1997">
        <f t="shared" si="31"/>
        <v>2.0001000000000002</v>
      </c>
    </row>
    <row r="1998" spans="1:8" hidden="1" x14ac:dyDescent="0.25">
      <c r="A1998" t="s">
        <v>7</v>
      </c>
      <c r="B1998" t="s">
        <v>19</v>
      </c>
      <c r="C1998">
        <v>200</v>
      </c>
      <c r="D1998" t="s">
        <v>13</v>
      </c>
      <c r="F1998">
        <v>307616909464000</v>
      </c>
      <c r="G1998">
        <v>307616912253100</v>
      </c>
      <c r="H1998">
        <f t="shared" si="31"/>
        <v>2.7890999999999999</v>
      </c>
    </row>
    <row r="1999" spans="1:8" hidden="1" x14ac:dyDescent="0.25">
      <c r="A1999" t="s">
        <v>7</v>
      </c>
      <c r="B1999" t="s">
        <v>25</v>
      </c>
      <c r="C1999">
        <v>200</v>
      </c>
      <c r="D1999" t="s">
        <v>17</v>
      </c>
      <c r="F1999">
        <v>307616916952200</v>
      </c>
      <c r="G1999">
        <v>307616918888700</v>
      </c>
      <c r="H1999">
        <f t="shared" si="31"/>
        <v>1.9365000000000001</v>
      </c>
    </row>
    <row r="2000" spans="1:8" hidden="1" x14ac:dyDescent="0.25">
      <c r="A2000" t="s">
        <v>7</v>
      </c>
      <c r="B2000" t="s">
        <v>28</v>
      </c>
      <c r="C2000">
        <v>200</v>
      </c>
      <c r="D2000" t="s">
        <v>27</v>
      </c>
      <c r="F2000">
        <v>307616922328900</v>
      </c>
      <c r="G2000">
        <v>307616924378200</v>
      </c>
      <c r="H2000">
        <f t="shared" si="31"/>
        <v>2.0493000000000001</v>
      </c>
    </row>
    <row r="2001" spans="1:8" hidden="1" x14ac:dyDescent="0.25">
      <c r="A2001" t="s">
        <v>7</v>
      </c>
      <c r="B2001" t="s">
        <v>26</v>
      </c>
      <c r="C2001">
        <v>200</v>
      </c>
      <c r="D2001" t="s">
        <v>27</v>
      </c>
      <c r="F2001">
        <v>307616930124000</v>
      </c>
      <c r="G2001">
        <v>307616932133300</v>
      </c>
      <c r="H2001">
        <f t="shared" si="31"/>
        <v>2.0093000000000001</v>
      </c>
    </row>
    <row r="2002" spans="1:8" x14ac:dyDescent="0.25">
      <c r="A2002" t="s">
        <v>7</v>
      </c>
      <c r="B2002" t="s">
        <v>92</v>
      </c>
      <c r="C2002">
        <v>200</v>
      </c>
      <c r="D2002" t="s">
        <v>10</v>
      </c>
      <c r="E2002" t="s">
        <v>162</v>
      </c>
      <c r="F2002">
        <v>307616935823900</v>
      </c>
      <c r="G2002">
        <v>307616955800500</v>
      </c>
      <c r="H2002">
        <f t="shared" si="31"/>
        <v>19.976600000000001</v>
      </c>
    </row>
    <row r="2003" spans="1:8" hidden="1" x14ac:dyDescent="0.25">
      <c r="A2003" t="s">
        <v>7</v>
      </c>
      <c r="B2003" t="s">
        <v>12</v>
      </c>
      <c r="C2003">
        <v>200</v>
      </c>
      <c r="D2003" t="s">
        <v>13</v>
      </c>
      <c r="F2003">
        <v>307617703772200</v>
      </c>
      <c r="G2003">
        <v>307617707592100</v>
      </c>
      <c r="H2003">
        <f t="shared" si="31"/>
        <v>3.8199000000000001</v>
      </c>
    </row>
    <row r="2004" spans="1:8" hidden="1" x14ac:dyDescent="0.25">
      <c r="A2004" t="s">
        <v>7</v>
      </c>
      <c r="B2004" t="s">
        <v>14</v>
      </c>
      <c r="C2004">
        <v>200</v>
      </c>
      <c r="D2004" t="s">
        <v>13</v>
      </c>
      <c r="F2004">
        <v>307617711374900</v>
      </c>
      <c r="G2004">
        <v>307617713601600</v>
      </c>
      <c r="H2004">
        <f t="shared" si="31"/>
        <v>2.2267000000000001</v>
      </c>
    </row>
    <row r="2005" spans="1:8" hidden="1" x14ac:dyDescent="0.25">
      <c r="A2005" t="s">
        <v>7</v>
      </c>
      <c r="B2005" t="s">
        <v>15</v>
      </c>
      <c r="C2005">
        <v>200</v>
      </c>
      <c r="D2005" t="s">
        <v>13</v>
      </c>
      <c r="F2005">
        <v>307617718929300</v>
      </c>
      <c r="G2005">
        <v>307617721553700</v>
      </c>
      <c r="H2005">
        <f t="shared" si="31"/>
        <v>2.6244000000000001</v>
      </c>
    </row>
    <row r="2006" spans="1:8" hidden="1" x14ac:dyDescent="0.25">
      <c r="A2006" t="s">
        <v>7</v>
      </c>
      <c r="B2006" t="s">
        <v>16</v>
      </c>
      <c r="C2006">
        <v>200</v>
      </c>
      <c r="D2006" t="s">
        <v>17</v>
      </c>
      <c r="F2006">
        <v>307617725494100</v>
      </c>
      <c r="G2006">
        <v>307617727832800</v>
      </c>
      <c r="H2006">
        <f t="shared" si="31"/>
        <v>2.3386999999999998</v>
      </c>
    </row>
    <row r="2007" spans="1:8" hidden="1" x14ac:dyDescent="0.25">
      <c r="A2007" t="s">
        <v>7</v>
      </c>
      <c r="B2007" t="s">
        <v>18</v>
      </c>
      <c r="C2007">
        <v>200</v>
      </c>
      <c r="D2007" t="s">
        <v>17</v>
      </c>
      <c r="F2007">
        <v>307617740974700</v>
      </c>
      <c r="G2007">
        <v>307617745156100</v>
      </c>
      <c r="H2007">
        <f t="shared" si="31"/>
        <v>4.1814</v>
      </c>
    </row>
    <row r="2008" spans="1:8" hidden="1" x14ac:dyDescent="0.25">
      <c r="A2008" t="s">
        <v>7</v>
      </c>
      <c r="B2008" t="s">
        <v>20</v>
      </c>
      <c r="C2008">
        <v>200</v>
      </c>
      <c r="D2008" t="s">
        <v>17</v>
      </c>
      <c r="F2008">
        <v>307617750331300</v>
      </c>
      <c r="G2008">
        <v>307617752557500</v>
      </c>
      <c r="H2008">
        <f t="shared" si="31"/>
        <v>2.2262</v>
      </c>
    </row>
    <row r="2009" spans="1:8" hidden="1" x14ac:dyDescent="0.25">
      <c r="A2009" t="s">
        <v>7</v>
      </c>
      <c r="B2009" t="s">
        <v>21</v>
      </c>
      <c r="C2009">
        <v>200</v>
      </c>
      <c r="D2009" t="s">
        <v>17</v>
      </c>
      <c r="F2009">
        <v>307617757393300</v>
      </c>
      <c r="G2009">
        <v>307617761304500</v>
      </c>
      <c r="H2009">
        <f t="shared" si="31"/>
        <v>3.9112</v>
      </c>
    </row>
    <row r="2010" spans="1:8" hidden="1" x14ac:dyDescent="0.25">
      <c r="A2010" t="s">
        <v>7</v>
      </c>
      <c r="B2010" t="s">
        <v>22</v>
      </c>
      <c r="C2010">
        <v>200</v>
      </c>
      <c r="D2010" t="s">
        <v>17</v>
      </c>
      <c r="F2010">
        <v>307617768165200</v>
      </c>
      <c r="G2010">
        <v>307617771775200</v>
      </c>
      <c r="H2010">
        <f t="shared" si="31"/>
        <v>3.61</v>
      </c>
    </row>
    <row r="2011" spans="1:8" hidden="1" x14ac:dyDescent="0.25">
      <c r="A2011" t="s">
        <v>7</v>
      </c>
      <c r="B2011" t="s">
        <v>23</v>
      </c>
      <c r="C2011">
        <v>200</v>
      </c>
      <c r="D2011" t="s">
        <v>17</v>
      </c>
      <c r="F2011">
        <v>307617777900400</v>
      </c>
      <c r="G2011">
        <v>307617780333100</v>
      </c>
      <c r="H2011">
        <f t="shared" si="31"/>
        <v>2.4327000000000001</v>
      </c>
    </row>
    <row r="2012" spans="1:8" hidden="1" x14ac:dyDescent="0.25">
      <c r="A2012" t="s">
        <v>7</v>
      </c>
      <c r="B2012" t="s">
        <v>24</v>
      </c>
      <c r="C2012">
        <v>200</v>
      </c>
      <c r="D2012" t="s">
        <v>17</v>
      </c>
      <c r="F2012">
        <v>307617785987000</v>
      </c>
      <c r="G2012">
        <v>307617788510600</v>
      </c>
      <c r="H2012">
        <f t="shared" si="31"/>
        <v>2.5236000000000001</v>
      </c>
    </row>
    <row r="2013" spans="1:8" hidden="1" x14ac:dyDescent="0.25">
      <c r="A2013" t="s">
        <v>7</v>
      </c>
      <c r="B2013" t="s">
        <v>19</v>
      </c>
      <c r="C2013">
        <v>200</v>
      </c>
      <c r="D2013" t="s">
        <v>13</v>
      </c>
      <c r="F2013">
        <v>307617794042800</v>
      </c>
      <c r="G2013">
        <v>307617797333200</v>
      </c>
      <c r="H2013">
        <f t="shared" si="31"/>
        <v>3.2904</v>
      </c>
    </row>
    <row r="2014" spans="1:8" hidden="1" x14ac:dyDescent="0.25">
      <c r="A2014" t="s">
        <v>7</v>
      </c>
      <c r="B2014" t="s">
        <v>25</v>
      </c>
      <c r="C2014">
        <v>200</v>
      </c>
      <c r="D2014" t="s">
        <v>17</v>
      </c>
      <c r="F2014">
        <v>307617802325900</v>
      </c>
      <c r="G2014">
        <v>307617807353500</v>
      </c>
      <c r="H2014">
        <f t="shared" si="31"/>
        <v>5.0275999999999996</v>
      </c>
    </row>
    <row r="2015" spans="1:8" hidden="1" x14ac:dyDescent="0.25">
      <c r="A2015" t="s">
        <v>7</v>
      </c>
      <c r="B2015" t="s">
        <v>28</v>
      </c>
      <c r="C2015">
        <v>200</v>
      </c>
      <c r="D2015" t="s">
        <v>27</v>
      </c>
      <c r="F2015">
        <v>307617812653200</v>
      </c>
      <c r="G2015">
        <v>307617815797600</v>
      </c>
      <c r="H2015">
        <f t="shared" si="31"/>
        <v>3.1444000000000001</v>
      </c>
    </row>
    <row r="2016" spans="1:8" hidden="1" x14ac:dyDescent="0.25">
      <c r="A2016" t="s">
        <v>7</v>
      </c>
      <c r="B2016" t="s">
        <v>26</v>
      </c>
      <c r="C2016">
        <v>200</v>
      </c>
      <c r="D2016" t="s">
        <v>27</v>
      </c>
      <c r="F2016">
        <v>307617824154300</v>
      </c>
      <c r="G2016">
        <v>307617827224800</v>
      </c>
      <c r="H2016">
        <f t="shared" si="31"/>
        <v>3.0705</v>
      </c>
    </row>
    <row r="2017" spans="1:8" hidden="1" x14ac:dyDescent="0.25">
      <c r="A2017" t="s">
        <v>7</v>
      </c>
      <c r="B2017" t="s">
        <v>32</v>
      </c>
      <c r="C2017">
        <v>200</v>
      </c>
      <c r="D2017" t="s">
        <v>33</v>
      </c>
      <c r="F2017">
        <v>307617833563500</v>
      </c>
      <c r="G2017">
        <v>307617857498200</v>
      </c>
      <c r="H2017">
        <f t="shared" si="31"/>
        <v>23.934699999999999</v>
      </c>
    </row>
    <row r="2018" spans="1:8" x14ac:dyDescent="0.25">
      <c r="A2018" t="s">
        <v>36</v>
      </c>
      <c r="B2018" t="s">
        <v>92</v>
      </c>
      <c r="C2018">
        <v>200</v>
      </c>
      <c r="D2018" t="s">
        <v>10</v>
      </c>
      <c r="E2018" t="s">
        <v>37</v>
      </c>
      <c r="F2018">
        <v>307617868926700</v>
      </c>
      <c r="G2018">
        <v>307617948618200</v>
      </c>
      <c r="H2018">
        <f t="shared" si="31"/>
        <v>79.691500000000005</v>
      </c>
    </row>
    <row r="2019" spans="1:8" hidden="1" x14ac:dyDescent="0.25">
      <c r="A2019" t="s">
        <v>7</v>
      </c>
      <c r="B2019" t="s">
        <v>12</v>
      </c>
      <c r="C2019">
        <v>200</v>
      </c>
      <c r="D2019" t="s">
        <v>13</v>
      </c>
      <c r="F2019">
        <v>307618321883900</v>
      </c>
      <c r="G2019">
        <v>307618325091500</v>
      </c>
      <c r="H2019">
        <f t="shared" si="31"/>
        <v>3.2075999999999998</v>
      </c>
    </row>
    <row r="2020" spans="1:8" hidden="1" x14ac:dyDescent="0.25">
      <c r="A2020" t="s">
        <v>7</v>
      </c>
      <c r="B2020" t="s">
        <v>14</v>
      </c>
      <c r="C2020">
        <v>200</v>
      </c>
      <c r="D2020" t="s">
        <v>13</v>
      </c>
      <c r="F2020">
        <v>307618329258500</v>
      </c>
      <c r="G2020">
        <v>307618331807600</v>
      </c>
      <c r="H2020">
        <f t="shared" si="31"/>
        <v>2.5491000000000001</v>
      </c>
    </row>
    <row r="2021" spans="1:8" hidden="1" x14ac:dyDescent="0.25">
      <c r="A2021" t="s">
        <v>7</v>
      </c>
      <c r="B2021" t="s">
        <v>15</v>
      </c>
      <c r="C2021">
        <v>200</v>
      </c>
      <c r="D2021" t="s">
        <v>13</v>
      </c>
      <c r="F2021">
        <v>307618337147900</v>
      </c>
      <c r="G2021">
        <v>307618340816300</v>
      </c>
      <c r="H2021">
        <f t="shared" si="31"/>
        <v>3.6684000000000001</v>
      </c>
    </row>
    <row r="2022" spans="1:8" hidden="1" x14ac:dyDescent="0.25">
      <c r="A2022" t="s">
        <v>7</v>
      </c>
      <c r="B2022" t="s">
        <v>16</v>
      </c>
      <c r="C2022">
        <v>200</v>
      </c>
      <c r="D2022" t="s">
        <v>17</v>
      </c>
      <c r="F2022">
        <v>307618345312300</v>
      </c>
      <c r="G2022">
        <v>307618348629200</v>
      </c>
      <c r="H2022">
        <f t="shared" si="31"/>
        <v>3.3169</v>
      </c>
    </row>
    <row r="2023" spans="1:8" hidden="1" x14ac:dyDescent="0.25">
      <c r="A2023" t="s">
        <v>7</v>
      </c>
      <c r="B2023" t="s">
        <v>18</v>
      </c>
      <c r="C2023">
        <v>200</v>
      </c>
      <c r="D2023" t="s">
        <v>17</v>
      </c>
      <c r="F2023">
        <v>307618353514300</v>
      </c>
      <c r="G2023">
        <v>307618356031400</v>
      </c>
      <c r="H2023">
        <f t="shared" si="31"/>
        <v>2.5171000000000001</v>
      </c>
    </row>
    <row r="2024" spans="1:8" hidden="1" x14ac:dyDescent="0.25">
      <c r="A2024" t="s">
        <v>7</v>
      </c>
      <c r="B2024" t="s">
        <v>20</v>
      </c>
      <c r="C2024">
        <v>200</v>
      </c>
      <c r="D2024" t="s">
        <v>17</v>
      </c>
      <c r="F2024">
        <v>307618359421400</v>
      </c>
      <c r="G2024">
        <v>307618361637100</v>
      </c>
      <c r="H2024">
        <f t="shared" si="31"/>
        <v>2.2157</v>
      </c>
    </row>
    <row r="2025" spans="1:8" hidden="1" x14ac:dyDescent="0.25">
      <c r="A2025" t="s">
        <v>7</v>
      </c>
      <c r="B2025" t="s">
        <v>21</v>
      </c>
      <c r="C2025">
        <v>200</v>
      </c>
      <c r="D2025" t="s">
        <v>17</v>
      </c>
      <c r="F2025">
        <v>307618365623800</v>
      </c>
      <c r="G2025">
        <v>307618368153900</v>
      </c>
      <c r="H2025">
        <f t="shared" si="31"/>
        <v>2.5301</v>
      </c>
    </row>
    <row r="2026" spans="1:8" hidden="1" x14ac:dyDescent="0.25">
      <c r="A2026" t="s">
        <v>7</v>
      </c>
      <c r="B2026" t="s">
        <v>22</v>
      </c>
      <c r="C2026">
        <v>200</v>
      </c>
      <c r="D2026" t="s">
        <v>17</v>
      </c>
      <c r="F2026">
        <v>307618374424300</v>
      </c>
      <c r="G2026">
        <v>307618376953200</v>
      </c>
      <c r="H2026">
        <f t="shared" si="31"/>
        <v>2.5289000000000001</v>
      </c>
    </row>
    <row r="2027" spans="1:8" hidden="1" x14ac:dyDescent="0.25">
      <c r="A2027" t="s">
        <v>7</v>
      </c>
      <c r="B2027" t="s">
        <v>23</v>
      </c>
      <c r="C2027">
        <v>200</v>
      </c>
      <c r="D2027" t="s">
        <v>17</v>
      </c>
      <c r="F2027">
        <v>307618382337400</v>
      </c>
      <c r="G2027">
        <v>307618385671000</v>
      </c>
      <c r="H2027">
        <f t="shared" si="31"/>
        <v>3.3336000000000001</v>
      </c>
    </row>
    <row r="2028" spans="1:8" hidden="1" x14ac:dyDescent="0.25">
      <c r="A2028" t="s">
        <v>7</v>
      </c>
      <c r="B2028" t="s">
        <v>24</v>
      </c>
      <c r="C2028">
        <v>200</v>
      </c>
      <c r="D2028" t="s">
        <v>17</v>
      </c>
      <c r="F2028">
        <v>307618390371000</v>
      </c>
      <c r="G2028">
        <v>307618392700100</v>
      </c>
      <c r="H2028">
        <f t="shared" si="31"/>
        <v>2.3290999999999999</v>
      </c>
    </row>
    <row r="2029" spans="1:8" hidden="1" x14ac:dyDescent="0.25">
      <c r="A2029" t="s">
        <v>7</v>
      </c>
      <c r="B2029" t="s">
        <v>19</v>
      </c>
      <c r="C2029">
        <v>200</v>
      </c>
      <c r="D2029" t="s">
        <v>13</v>
      </c>
      <c r="F2029">
        <v>307618397828000</v>
      </c>
      <c r="G2029">
        <v>307618399864400</v>
      </c>
      <c r="H2029">
        <f t="shared" si="31"/>
        <v>2.0364</v>
      </c>
    </row>
    <row r="2030" spans="1:8" hidden="1" x14ac:dyDescent="0.25">
      <c r="A2030" t="s">
        <v>7</v>
      </c>
      <c r="B2030" t="s">
        <v>25</v>
      </c>
      <c r="C2030">
        <v>200</v>
      </c>
      <c r="D2030" t="s">
        <v>17</v>
      </c>
      <c r="F2030">
        <v>307618403798600</v>
      </c>
      <c r="G2030">
        <v>307618406712000</v>
      </c>
      <c r="H2030">
        <f t="shared" si="31"/>
        <v>2.9134000000000002</v>
      </c>
    </row>
    <row r="2031" spans="1:8" hidden="1" x14ac:dyDescent="0.25">
      <c r="A2031" t="s">
        <v>7</v>
      </c>
      <c r="B2031" t="s">
        <v>28</v>
      </c>
      <c r="C2031">
        <v>200</v>
      </c>
      <c r="D2031" t="s">
        <v>27</v>
      </c>
      <c r="F2031">
        <v>307618412746600</v>
      </c>
      <c r="G2031">
        <v>307618415953200</v>
      </c>
      <c r="H2031">
        <f t="shared" si="31"/>
        <v>3.2065999999999999</v>
      </c>
    </row>
    <row r="2032" spans="1:8" x14ac:dyDescent="0.25">
      <c r="A2032" t="s">
        <v>7</v>
      </c>
      <c r="B2032" t="s">
        <v>87</v>
      </c>
      <c r="C2032">
        <v>200</v>
      </c>
      <c r="D2032" t="s">
        <v>10</v>
      </c>
      <c r="E2032" t="s">
        <v>163</v>
      </c>
      <c r="F2032">
        <v>307618421611000</v>
      </c>
      <c r="G2032">
        <v>307618449250000</v>
      </c>
      <c r="H2032">
        <f t="shared" si="31"/>
        <v>27.638999999999999</v>
      </c>
    </row>
    <row r="2033" spans="1:8" hidden="1" x14ac:dyDescent="0.25">
      <c r="A2033" t="s">
        <v>7</v>
      </c>
      <c r="B2033" t="s">
        <v>12</v>
      </c>
      <c r="C2033">
        <v>200</v>
      </c>
      <c r="D2033" t="s">
        <v>13</v>
      </c>
      <c r="F2033">
        <v>307619368094800</v>
      </c>
      <c r="G2033">
        <v>307619370751800</v>
      </c>
      <c r="H2033">
        <f t="shared" si="31"/>
        <v>2.657</v>
      </c>
    </row>
    <row r="2034" spans="1:8" hidden="1" x14ac:dyDescent="0.25">
      <c r="A2034" t="s">
        <v>7</v>
      </c>
      <c r="B2034" t="s">
        <v>14</v>
      </c>
      <c r="C2034">
        <v>200</v>
      </c>
      <c r="D2034" t="s">
        <v>13</v>
      </c>
      <c r="F2034">
        <v>307619376528800</v>
      </c>
      <c r="G2034">
        <v>307619379261900</v>
      </c>
      <c r="H2034">
        <f t="shared" si="31"/>
        <v>2.7330999999999999</v>
      </c>
    </row>
    <row r="2035" spans="1:8" hidden="1" x14ac:dyDescent="0.25">
      <c r="A2035" t="s">
        <v>7</v>
      </c>
      <c r="B2035" t="s">
        <v>15</v>
      </c>
      <c r="C2035">
        <v>200</v>
      </c>
      <c r="D2035" t="s">
        <v>13</v>
      </c>
      <c r="F2035">
        <v>307619384112100</v>
      </c>
      <c r="G2035">
        <v>307619386085400</v>
      </c>
      <c r="H2035">
        <f t="shared" si="31"/>
        <v>1.9733000000000001</v>
      </c>
    </row>
    <row r="2036" spans="1:8" hidden="1" x14ac:dyDescent="0.25">
      <c r="A2036" t="s">
        <v>7</v>
      </c>
      <c r="B2036" t="s">
        <v>16</v>
      </c>
      <c r="C2036">
        <v>200</v>
      </c>
      <c r="D2036" t="s">
        <v>17</v>
      </c>
      <c r="F2036">
        <v>307619390429600</v>
      </c>
      <c r="G2036">
        <v>307619393257100</v>
      </c>
      <c r="H2036">
        <f t="shared" si="31"/>
        <v>2.8275000000000001</v>
      </c>
    </row>
    <row r="2037" spans="1:8" hidden="1" x14ac:dyDescent="0.25">
      <c r="A2037" t="s">
        <v>7</v>
      </c>
      <c r="B2037" t="s">
        <v>18</v>
      </c>
      <c r="C2037">
        <v>200</v>
      </c>
      <c r="D2037" t="s">
        <v>17</v>
      </c>
      <c r="F2037">
        <v>307619397164300</v>
      </c>
      <c r="G2037">
        <v>307619399002800</v>
      </c>
      <c r="H2037">
        <f t="shared" si="31"/>
        <v>1.8385</v>
      </c>
    </row>
    <row r="2038" spans="1:8" hidden="1" x14ac:dyDescent="0.25">
      <c r="A2038" t="s">
        <v>7</v>
      </c>
      <c r="B2038" t="s">
        <v>20</v>
      </c>
      <c r="C2038">
        <v>200</v>
      </c>
      <c r="D2038" t="s">
        <v>17</v>
      </c>
      <c r="F2038">
        <v>307619402361700</v>
      </c>
      <c r="G2038">
        <v>307619404588500</v>
      </c>
      <c r="H2038">
        <f t="shared" si="31"/>
        <v>2.2267999999999999</v>
      </c>
    </row>
    <row r="2039" spans="1:8" hidden="1" x14ac:dyDescent="0.25">
      <c r="A2039" t="s">
        <v>7</v>
      </c>
      <c r="B2039" t="s">
        <v>21</v>
      </c>
      <c r="C2039">
        <v>200</v>
      </c>
      <c r="D2039" t="s">
        <v>17</v>
      </c>
      <c r="F2039">
        <v>307619409440900</v>
      </c>
      <c r="G2039">
        <v>307619411319500</v>
      </c>
      <c r="H2039">
        <f t="shared" si="31"/>
        <v>1.8786</v>
      </c>
    </row>
    <row r="2040" spans="1:8" hidden="1" x14ac:dyDescent="0.25">
      <c r="A2040" t="s">
        <v>7</v>
      </c>
      <c r="B2040" t="s">
        <v>22</v>
      </c>
      <c r="C2040">
        <v>200</v>
      </c>
      <c r="D2040" t="s">
        <v>17</v>
      </c>
      <c r="F2040">
        <v>307619416626900</v>
      </c>
      <c r="G2040">
        <v>307619418480500</v>
      </c>
      <c r="H2040">
        <f t="shared" si="31"/>
        <v>1.8535999999999999</v>
      </c>
    </row>
    <row r="2041" spans="1:8" hidden="1" x14ac:dyDescent="0.25">
      <c r="A2041" t="s">
        <v>7</v>
      </c>
      <c r="B2041" t="s">
        <v>23</v>
      </c>
      <c r="C2041">
        <v>200</v>
      </c>
      <c r="D2041" t="s">
        <v>17</v>
      </c>
      <c r="F2041">
        <v>307619422212300</v>
      </c>
      <c r="G2041">
        <v>307619424647100</v>
      </c>
      <c r="H2041">
        <f t="shared" si="31"/>
        <v>2.4348000000000001</v>
      </c>
    </row>
    <row r="2042" spans="1:8" hidden="1" x14ac:dyDescent="0.25">
      <c r="A2042" t="s">
        <v>7</v>
      </c>
      <c r="B2042" t="s">
        <v>24</v>
      </c>
      <c r="C2042">
        <v>200</v>
      </c>
      <c r="D2042" t="s">
        <v>17</v>
      </c>
      <c r="F2042">
        <v>307619429027500</v>
      </c>
      <c r="G2042">
        <v>307619431453900</v>
      </c>
      <c r="H2042">
        <f t="shared" si="31"/>
        <v>2.4264000000000001</v>
      </c>
    </row>
    <row r="2043" spans="1:8" hidden="1" x14ac:dyDescent="0.25">
      <c r="A2043" t="s">
        <v>7</v>
      </c>
      <c r="B2043" t="s">
        <v>19</v>
      </c>
      <c r="C2043">
        <v>200</v>
      </c>
      <c r="D2043" t="s">
        <v>13</v>
      </c>
      <c r="F2043">
        <v>307619436631500</v>
      </c>
      <c r="G2043">
        <v>307619439472000</v>
      </c>
      <c r="H2043">
        <f t="shared" si="31"/>
        <v>2.8405</v>
      </c>
    </row>
    <row r="2044" spans="1:8" hidden="1" x14ac:dyDescent="0.25">
      <c r="A2044" t="s">
        <v>7</v>
      </c>
      <c r="B2044" t="s">
        <v>25</v>
      </c>
      <c r="C2044">
        <v>200</v>
      </c>
      <c r="D2044" t="s">
        <v>17</v>
      </c>
      <c r="F2044">
        <v>307619443302800</v>
      </c>
      <c r="G2044">
        <v>307619445348800</v>
      </c>
      <c r="H2044">
        <f t="shared" si="31"/>
        <v>2.0459999999999998</v>
      </c>
    </row>
    <row r="2045" spans="1:8" hidden="1" x14ac:dyDescent="0.25">
      <c r="A2045" t="s">
        <v>7</v>
      </c>
      <c r="B2045" t="s">
        <v>28</v>
      </c>
      <c r="C2045">
        <v>200</v>
      </c>
      <c r="D2045" t="s">
        <v>27</v>
      </c>
      <c r="F2045">
        <v>307619449363300</v>
      </c>
      <c r="G2045">
        <v>307619451667400</v>
      </c>
      <c r="H2045">
        <f t="shared" si="31"/>
        <v>2.3041</v>
      </c>
    </row>
    <row r="2046" spans="1:8" hidden="1" x14ac:dyDescent="0.25">
      <c r="A2046" t="s">
        <v>7</v>
      </c>
      <c r="B2046" t="s">
        <v>26</v>
      </c>
      <c r="C2046">
        <v>200</v>
      </c>
      <c r="D2046" t="s">
        <v>27</v>
      </c>
      <c r="F2046">
        <v>307619457112800</v>
      </c>
      <c r="G2046">
        <v>307619459414600</v>
      </c>
      <c r="H2046">
        <f t="shared" si="31"/>
        <v>2.3018000000000001</v>
      </c>
    </row>
    <row r="2047" spans="1:8" hidden="1" x14ac:dyDescent="0.25">
      <c r="A2047" t="s">
        <v>7</v>
      </c>
      <c r="B2047" t="s">
        <v>32</v>
      </c>
      <c r="C2047">
        <v>200</v>
      </c>
      <c r="D2047" t="s">
        <v>33</v>
      </c>
      <c r="F2047">
        <v>307619463465200</v>
      </c>
      <c r="G2047">
        <v>307619465300400</v>
      </c>
      <c r="H2047">
        <f t="shared" si="31"/>
        <v>1.8351999999999999</v>
      </c>
    </row>
    <row r="2048" spans="1:8" x14ac:dyDescent="0.25">
      <c r="A2048" t="s">
        <v>7</v>
      </c>
      <c r="B2048" t="s">
        <v>39</v>
      </c>
      <c r="C2048">
        <v>200</v>
      </c>
      <c r="D2048" t="s">
        <v>10</v>
      </c>
      <c r="E2048" t="s">
        <v>164</v>
      </c>
      <c r="F2048">
        <v>307619468711600</v>
      </c>
      <c r="G2048">
        <v>307620252538500</v>
      </c>
      <c r="H2048">
        <f t="shared" si="31"/>
        <v>783.82690000000002</v>
      </c>
    </row>
    <row r="2049" spans="1:8" hidden="1" x14ac:dyDescent="0.25">
      <c r="A2049" t="s">
        <v>7</v>
      </c>
      <c r="B2049" t="s">
        <v>12</v>
      </c>
      <c r="C2049">
        <v>200</v>
      </c>
      <c r="D2049" t="s">
        <v>13</v>
      </c>
      <c r="F2049">
        <v>307621064399400</v>
      </c>
      <c r="G2049">
        <v>307621067155900</v>
      </c>
      <c r="H2049">
        <f t="shared" si="31"/>
        <v>2.7565</v>
      </c>
    </row>
    <row r="2050" spans="1:8" hidden="1" x14ac:dyDescent="0.25">
      <c r="A2050" t="s">
        <v>7</v>
      </c>
      <c r="B2050" t="s">
        <v>14</v>
      </c>
      <c r="C2050">
        <v>200</v>
      </c>
      <c r="D2050" t="s">
        <v>13</v>
      </c>
      <c r="F2050">
        <v>307621072381200</v>
      </c>
      <c r="G2050">
        <v>307621076029300</v>
      </c>
      <c r="H2050">
        <f t="shared" si="31"/>
        <v>3.6480999999999999</v>
      </c>
    </row>
    <row r="2051" spans="1:8" hidden="1" x14ac:dyDescent="0.25">
      <c r="A2051" t="s">
        <v>7</v>
      </c>
      <c r="B2051" t="s">
        <v>15</v>
      </c>
      <c r="C2051">
        <v>200</v>
      </c>
      <c r="D2051" t="s">
        <v>13</v>
      </c>
      <c r="F2051">
        <v>307621080970800</v>
      </c>
      <c r="G2051">
        <v>307621083711200</v>
      </c>
      <c r="H2051">
        <f t="shared" ref="H2051:H2114" si="32">(G2051-F2051)/1000000</f>
        <v>2.7404000000000002</v>
      </c>
    </row>
    <row r="2052" spans="1:8" hidden="1" x14ac:dyDescent="0.25">
      <c r="A2052" t="s">
        <v>7</v>
      </c>
      <c r="B2052" t="s">
        <v>16</v>
      </c>
      <c r="C2052">
        <v>200</v>
      </c>
      <c r="D2052" t="s">
        <v>17</v>
      </c>
      <c r="F2052">
        <v>307621087805100</v>
      </c>
      <c r="G2052">
        <v>307621090174100</v>
      </c>
      <c r="H2052">
        <f t="shared" si="32"/>
        <v>2.3690000000000002</v>
      </c>
    </row>
    <row r="2053" spans="1:8" hidden="1" x14ac:dyDescent="0.25">
      <c r="A2053" t="s">
        <v>7</v>
      </c>
      <c r="B2053" t="s">
        <v>18</v>
      </c>
      <c r="C2053">
        <v>200</v>
      </c>
      <c r="D2053" t="s">
        <v>17</v>
      </c>
      <c r="F2053">
        <v>307621095090300</v>
      </c>
      <c r="G2053">
        <v>307621096966900</v>
      </c>
      <c r="H2053">
        <f t="shared" si="32"/>
        <v>1.8766</v>
      </c>
    </row>
    <row r="2054" spans="1:8" hidden="1" x14ac:dyDescent="0.25">
      <c r="A2054" t="s">
        <v>7</v>
      </c>
      <c r="B2054" t="s">
        <v>20</v>
      </c>
      <c r="C2054">
        <v>200</v>
      </c>
      <c r="D2054" t="s">
        <v>17</v>
      </c>
      <c r="F2054">
        <v>307621100525600</v>
      </c>
      <c r="G2054">
        <v>307621103174300</v>
      </c>
      <c r="H2054">
        <f t="shared" si="32"/>
        <v>2.6486999999999998</v>
      </c>
    </row>
    <row r="2055" spans="1:8" hidden="1" x14ac:dyDescent="0.25">
      <c r="A2055" t="s">
        <v>7</v>
      </c>
      <c r="B2055" t="s">
        <v>21</v>
      </c>
      <c r="C2055">
        <v>200</v>
      </c>
      <c r="D2055" t="s">
        <v>17</v>
      </c>
      <c r="F2055">
        <v>307621109141400</v>
      </c>
      <c r="G2055">
        <v>307621111404700</v>
      </c>
      <c r="H2055">
        <f t="shared" si="32"/>
        <v>2.2633000000000001</v>
      </c>
    </row>
    <row r="2056" spans="1:8" hidden="1" x14ac:dyDescent="0.25">
      <c r="A2056" t="s">
        <v>7</v>
      </c>
      <c r="B2056" t="s">
        <v>22</v>
      </c>
      <c r="C2056">
        <v>200</v>
      </c>
      <c r="D2056" t="s">
        <v>17</v>
      </c>
      <c r="F2056">
        <v>307621116874600</v>
      </c>
      <c r="G2056">
        <v>307621119076100</v>
      </c>
      <c r="H2056">
        <f t="shared" si="32"/>
        <v>2.2014999999999998</v>
      </c>
    </row>
    <row r="2057" spans="1:8" hidden="1" x14ac:dyDescent="0.25">
      <c r="A2057" t="s">
        <v>7</v>
      </c>
      <c r="B2057" t="s">
        <v>23</v>
      </c>
      <c r="C2057">
        <v>200</v>
      </c>
      <c r="D2057" t="s">
        <v>17</v>
      </c>
      <c r="F2057">
        <v>307621122544000</v>
      </c>
      <c r="G2057">
        <v>307621124848200</v>
      </c>
      <c r="H2057">
        <f t="shared" si="32"/>
        <v>2.3041999999999998</v>
      </c>
    </row>
    <row r="2058" spans="1:8" hidden="1" x14ac:dyDescent="0.25">
      <c r="A2058" t="s">
        <v>7</v>
      </c>
      <c r="B2058" t="s">
        <v>24</v>
      </c>
      <c r="C2058">
        <v>200</v>
      </c>
      <c r="D2058" t="s">
        <v>17</v>
      </c>
      <c r="F2058">
        <v>307621129286900</v>
      </c>
      <c r="G2058">
        <v>307621131445000</v>
      </c>
      <c r="H2058">
        <f t="shared" si="32"/>
        <v>2.1581000000000001</v>
      </c>
    </row>
    <row r="2059" spans="1:8" hidden="1" x14ac:dyDescent="0.25">
      <c r="A2059" t="s">
        <v>7</v>
      </c>
      <c r="B2059" t="s">
        <v>19</v>
      </c>
      <c r="C2059">
        <v>200</v>
      </c>
      <c r="D2059" t="s">
        <v>13</v>
      </c>
      <c r="F2059">
        <v>307621137327600</v>
      </c>
      <c r="G2059">
        <v>307621140341000</v>
      </c>
      <c r="H2059">
        <f t="shared" si="32"/>
        <v>3.0133999999999999</v>
      </c>
    </row>
    <row r="2060" spans="1:8" hidden="1" x14ac:dyDescent="0.25">
      <c r="A2060" t="s">
        <v>7</v>
      </c>
      <c r="B2060" t="s">
        <v>25</v>
      </c>
      <c r="C2060">
        <v>200</v>
      </c>
      <c r="D2060" t="s">
        <v>17</v>
      </c>
      <c r="F2060">
        <v>307621144341000</v>
      </c>
      <c r="G2060">
        <v>307621146813400</v>
      </c>
      <c r="H2060">
        <f t="shared" si="32"/>
        <v>2.4723999999999999</v>
      </c>
    </row>
    <row r="2061" spans="1:8" hidden="1" x14ac:dyDescent="0.25">
      <c r="A2061" t="s">
        <v>7</v>
      </c>
      <c r="B2061" t="s">
        <v>28</v>
      </c>
      <c r="C2061">
        <v>200</v>
      </c>
      <c r="D2061" t="s">
        <v>27</v>
      </c>
      <c r="F2061">
        <v>307621151971000</v>
      </c>
      <c r="G2061">
        <v>307621155005700</v>
      </c>
      <c r="H2061">
        <f t="shared" si="32"/>
        <v>3.0347</v>
      </c>
    </row>
    <row r="2062" spans="1:8" hidden="1" x14ac:dyDescent="0.25">
      <c r="A2062" t="s">
        <v>7</v>
      </c>
      <c r="B2062" t="s">
        <v>26</v>
      </c>
      <c r="C2062">
        <v>200</v>
      </c>
      <c r="D2062" t="s">
        <v>27</v>
      </c>
      <c r="F2062">
        <v>307621160631500</v>
      </c>
      <c r="G2062">
        <v>307621162398400</v>
      </c>
      <c r="H2062">
        <f t="shared" si="32"/>
        <v>1.7668999999999999</v>
      </c>
    </row>
    <row r="2063" spans="1:8" hidden="1" x14ac:dyDescent="0.25">
      <c r="A2063" t="s">
        <v>7</v>
      </c>
      <c r="B2063" t="s">
        <v>41</v>
      </c>
      <c r="C2063">
        <v>200</v>
      </c>
      <c r="D2063" t="s">
        <v>42</v>
      </c>
      <c r="E2063" t="s">
        <v>43</v>
      </c>
      <c r="F2063">
        <v>307621166695400</v>
      </c>
      <c r="G2063">
        <v>307621168777500</v>
      </c>
      <c r="H2063">
        <f t="shared" si="32"/>
        <v>2.0821000000000001</v>
      </c>
    </row>
    <row r="2064" spans="1:8" hidden="1" x14ac:dyDescent="0.25">
      <c r="A2064" t="s">
        <v>7</v>
      </c>
      <c r="B2064" t="s">
        <v>32</v>
      </c>
      <c r="C2064">
        <v>200</v>
      </c>
      <c r="D2064" t="s">
        <v>33</v>
      </c>
      <c r="F2064">
        <v>307621177171500</v>
      </c>
      <c r="G2064">
        <v>307621179338500</v>
      </c>
      <c r="H2064">
        <f t="shared" si="32"/>
        <v>2.1669999999999998</v>
      </c>
    </row>
    <row r="2065" spans="1:8" x14ac:dyDescent="0.25">
      <c r="A2065" t="s">
        <v>7</v>
      </c>
      <c r="B2065" t="s">
        <v>87</v>
      </c>
      <c r="C2065">
        <v>200</v>
      </c>
      <c r="D2065" t="s">
        <v>10</v>
      </c>
      <c r="E2065" t="s">
        <v>165</v>
      </c>
      <c r="F2065">
        <v>307621183667100</v>
      </c>
      <c r="G2065">
        <v>307621211204900</v>
      </c>
      <c r="H2065">
        <f t="shared" si="32"/>
        <v>27.537800000000001</v>
      </c>
    </row>
    <row r="2066" spans="1:8" hidden="1" x14ac:dyDescent="0.25">
      <c r="A2066" t="s">
        <v>7</v>
      </c>
      <c r="B2066" t="s">
        <v>12</v>
      </c>
      <c r="C2066">
        <v>200</v>
      </c>
      <c r="D2066" t="s">
        <v>13</v>
      </c>
      <c r="F2066">
        <v>307621950757800</v>
      </c>
      <c r="G2066">
        <v>307621953692900</v>
      </c>
      <c r="H2066">
        <f t="shared" si="32"/>
        <v>2.9350999999999998</v>
      </c>
    </row>
    <row r="2067" spans="1:8" hidden="1" x14ac:dyDescent="0.25">
      <c r="A2067" t="s">
        <v>7</v>
      </c>
      <c r="B2067" t="s">
        <v>14</v>
      </c>
      <c r="C2067">
        <v>200</v>
      </c>
      <c r="D2067" t="s">
        <v>13</v>
      </c>
      <c r="F2067">
        <v>307621957953300</v>
      </c>
      <c r="G2067">
        <v>307621960684300</v>
      </c>
      <c r="H2067">
        <f t="shared" si="32"/>
        <v>2.7309999999999999</v>
      </c>
    </row>
    <row r="2068" spans="1:8" hidden="1" x14ac:dyDescent="0.25">
      <c r="A2068" t="s">
        <v>7</v>
      </c>
      <c r="B2068" t="s">
        <v>15</v>
      </c>
      <c r="C2068">
        <v>200</v>
      </c>
      <c r="D2068" t="s">
        <v>13</v>
      </c>
      <c r="F2068">
        <v>307621966150600</v>
      </c>
      <c r="G2068">
        <v>307621968335800</v>
      </c>
      <c r="H2068">
        <f t="shared" si="32"/>
        <v>2.1852</v>
      </c>
    </row>
    <row r="2069" spans="1:8" hidden="1" x14ac:dyDescent="0.25">
      <c r="A2069" t="s">
        <v>7</v>
      </c>
      <c r="B2069" t="s">
        <v>16</v>
      </c>
      <c r="C2069">
        <v>200</v>
      </c>
      <c r="D2069" t="s">
        <v>17</v>
      </c>
      <c r="F2069">
        <v>307621973232800</v>
      </c>
      <c r="G2069">
        <v>307621976500200</v>
      </c>
      <c r="H2069">
        <f t="shared" si="32"/>
        <v>3.2673999999999999</v>
      </c>
    </row>
    <row r="2070" spans="1:8" hidden="1" x14ac:dyDescent="0.25">
      <c r="A2070" t="s">
        <v>7</v>
      </c>
      <c r="B2070" t="s">
        <v>18</v>
      </c>
      <c r="C2070">
        <v>200</v>
      </c>
      <c r="D2070" t="s">
        <v>17</v>
      </c>
      <c r="F2070">
        <v>307621981927000</v>
      </c>
      <c r="G2070">
        <v>307621984653600</v>
      </c>
      <c r="H2070">
        <f t="shared" si="32"/>
        <v>2.7265999999999999</v>
      </c>
    </row>
    <row r="2071" spans="1:8" hidden="1" x14ac:dyDescent="0.25">
      <c r="A2071" t="s">
        <v>7</v>
      </c>
      <c r="B2071" t="s">
        <v>20</v>
      </c>
      <c r="C2071">
        <v>200</v>
      </c>
      <c r="D2071" t="s">
        <v>17</v>
      </c>
      <c r="F2071">
        <v>307621988916300</v>
      </c>
      <c r="G2071">
        <v>307621991176300</v>
      </c>
      <c r="H2071">
        <f t="shared" si="32"/>
        <v>2.2599999999999998</v>
      </c>
    </row>
    <row r="2072" spans="1:8" hidden="1" x14ac:dyDescent="0.25">
      <c r="A2072" t="s">
        <v>7</v>
      </c>
      <c r="B2072" t="s">
        <v>21</v>
      </c>
      <c r="C2072">
        <v>200</v>
      </c>
      <c r="D2072" t="s">
        <v>17</v>
      </c>
      <c r="F2072">
        <v>307621996539600</v>
      </c>
      <c r="G2072">
        <v>307621999549000</v>
      </c>
      <c r="H2072">
        <f t="shared" si="32"/>
        <v>3.0093999999999999</v>
      </c>
    </row>
    <row r="2073" spans="1:8" hidden="1" x14ac:dyDescent="0.25">
      <c r="A2073" t="s">
        <v>7</v>
      </c>
      <c r="B2073" t="s">
        <v>22</v>
      </c>
      <c r="C2073">
        <v>200</v>
      </c>
      <c r="D2073" t="s">
        <v>17</v>
      </c>
      <c r="F2073">
        <v>307622007756500</v>
      </c>
      <c r="G2073">
        <v>307622010127300</v>
      </c>
      <c r="H2073">
        <f t="shared" si="32"/>
        <v>2.3708</v>
      </c>
    </row>
    <row r="2074" spans="1:8" hidden="1" x14ac:dyDescent="0.25">
      <c r="A2074" t="s">
        <v>7</v>
      </c>
      <c r="B2074" t="s">
        <v>23</v>
      </c>
      <c r="C2074">
        <v>200</v>
      </c>
      <c r="D2074" t="s">
        <v>17</v>
      </c>
      <c r="F2074">
        <v>307622014579800</v>
      </c>
      <c r="G2074">
        <v>307622017350200</v>
      </c>
      <c r="H2074">
        <f t="shared" si="32"/>
        <v>2.7704</v>
      </c>
    </row>
    <row r="2075" spans="1:8" hidden="1" x14ac:dyDescent="0.25">
      <c r="A2075" t="s">
        <v>7</v>
      </c>
      <c r="B2075" t="s">
        <v>24</v>
      </c>
      <c r="C2075">
        <v>200</v>
      </c>
      <c r="D2075" t="s">
        <v>17</v>
      </c>
      <c r="F2075">
        <v>307622022249100</v>
      </c>
      <c r="G2075">
        <v>307622024681800</v>
      </c>
      <c r="H2075">
        <f t="shared" si="32"/>
        <v>2.4327000000000001</v>
      </c>
    </row>
    <row r="2076" spans="1:8" hidden="1" x14ac:dyDescent="0.25">
      <c r="A2076" t="s">
        <v>7</v>
      </c>
      <c r="B2076" t="s">
        <v>19</v>
      </c>
      <c r="C2076">
        <v>200</v>
      </c>
      <c r="D2076" t="s">
        <v>13</v>
      </c>
      <c r="F2076">
        <v>307622029866800</v>
      </c>
      <c r="G2076">
        <v>307622032447800</v>
      </c>
      <c r="H2076">
        <f t="shared" si="32"/>
        <v>2.581</v>
      </c>
    </row>
    <row r="2077" spans="1:8" hidden="1" x14ac:dyDescent="0.25">
      <c r="A2077" t="s">
        <v>7</v>
      </c>
      <c r="B2077" t="s">
        <v>25</v>
      </c>
      <c r="C2077">
        <v>200</v>
      </c>
      <c r="D2077" t="s">
        <v>17</v>
      </c>
      <c r="F2077">
        <v>307622036229900</v>
      </c>
      <c r="G2077">
        <v>307622038824800</v>
      </c>
      <c r="H2077">
        <f t="shared" si="32"/>
        <v>2.5949</v>
      </c>
    </row>
    <row r="2078" spans="1:8" hidden="1" x14ac:dyDescent="0.25">
      <c r="A2078" t="s">
        <v>7</v>
      </c>
      <c r="B2078" t="s">
        <v>28</v>
      </c>
      <c r="C2078">
        <v>200</v>
      </c>
      <c r="D2078" t="s">
        <v>27</v>
      </c>
      <c r="F2078">
        <v>307622043454600</v>
      </c>
      <c r="G2078">
        <v>307622046145500</v>
      </c>
      <c r="H2078">
        <f t="shared" si="32"/>
        <v>2.6909000000000001</v>
      </c>
    </row>
    <row r="2079" spans="1:8" hidden="1" x14ac:dyDescent="0.25">
      <c r="A2079" t="s">
        <v>7</v>
      </c>
      <c r="B2079" t="s">
        <v>26</v>
      </c>
      <c r="C2079">
        <v>200</v>
      </c>
      <c r="D2079" t="s">
        <v>27</v>
      </c>
      <c r="F2079">
        <v>307622052722600</v>
      </c>
      <c r="G2079">
        <v>307622055547500</v>
      </c>
      <c r="H2079">
        <f t="shared" si="32"/>
        <v>2.8249</v>
      </c>
    </row>
    <row r="2080" spans="1:8" x14ac:dyDescent="0.25">
      <c r="A2080" t="s">
        <v>7</v>
      </c>
      <c r="B2080" t="s">
        <v>92</v>
      </c>
      <c r="C2080">
        <v>200</v>
      </c>
      <c r="D2080" t="s">
        <v>10</v>
      </c>
      <c r="E2080" t="s">
        <v>166</v>
      </c>
      <c r="F2080">
        <v>307622059416900</v>
      </c>
      <c r="G2080">
        <v>307622078633300</v>
      </c>
      <c r="H2080">
        <f t="shared" si="32"/>
        <v>19.2164</v>
      </c>
    </row>
    <row r="2081" spans="1:8" hidden="1" x14ac:dyDescent="0.25">
      <c r="A2081" t="s">
        <v>7</v>
      </c>
      <c r="B2081" t="s">
        <v>12</v>
      </c>
      <c r="C2081">
        <v>200</v>
      </c>
      <c r="D2081" t="s">
        <v>13</v>
      </c>
      <c r="F2081">
        <v>307622796168100</v>
      </c>
      <c r="G2081">
        <v>307622798791300</v>
      </c>
      <c r="H2081">
        <f t="shared" si="32"/>
        <v>2.6232000000000002</v>
      </c>
    </row>
    <row r="2082" spans="1:8" hidden="1" x14ac:dyDescent="0.25">
      <c r="A2082" t="s">
        <v>7</v>
      </c>
      <c r="B2082" t="s">
        <v>14</v>
      </c>
      <c r="C2082">
        <v>200</v>
      </c>
      <c r="D2082" t="s">
        <v>13</v>
      </c>
      <c r="F2082">
        <v>307622803029800</v>
      </c>
      <c r="G2082">
        <v>307622807061700</v>
      </c>
      <c r="H2082">
        <f t="shared" si="32"/>
        <v>4.0319000000000003</v>
      </c>
    </row>
    <row r="2083" spans="1:8" hidden="1" x14ac:dyDescent="0.25">
      <c r="A2083" t="s">
        <v>7</v>
      </c>
      <c r="B2083" t="s">
        <v>15</v>
      </c>
      <c r="C2083">
        <v>200</v>
      </c>
      <c r="D2083" t="s">
        <v>13</v>
      </c>
      <c r="F2083">
        <v>307622812280300</v>
      </c>
      <c r="G2083">
        <v>307622815463300</v>
      </c>
      <c r="H2083">
        <f t="shared" si="32"/>
        <v>3.1829999999999998</v>
      </c>
    </row>
    <row r="2084" spans="1:8" hidden="1" x14ac:dyDescent="0.25">
      <c r="A2084" t="s">
        <v>7</v>
      </c>
      <c r="B2084" t="s">
        <v>16</v>
      </c>
      <c r="C2084">
        <v>200</v>
      </c>
      <c r="D2084" t="s">
        <v>17</v>
      </c>
      <c r="F2084">
        <v>307622820575100</v>
      </c>
      <c r="G2084">
        <v>307622823077300</v>
      </c>
      <c r="H2084">
        <f t="shared" si="32"/>
        <v>2.5022000000000002</v>
      </c>
    </row>
    <row r="2085" spans="1:8" hidden="1" x14ac:dyDescent="0.25">
      <c r="A2085" t="s">
        <v>7</v>
      </c>
      <c r="B2085" t="s">
        <v>18</v>
      </c>
      <c r="C2085">
        <v>200</v>
      </c>
      <c r="D2085" t="s">
        <v>17</v>
      </c>
      <c r="F2085">
        <v>307622827736600</v>
      </c>
      <c r="G2085">
        <v>307622830586900</v>
      </c>
      <c r="H2085">
        <f t="shared" si="32"/>
        <v>2.8502999999999998</v>
      </c>
    </row>
    <row r="2086" spans="1:8" hidden="1" x14ac:dyDescent="0.25">
      <c r="A2086" t="s">
        <v>7</v>
      </c>
      <c r="B2086" t="s">
        <v>19</v>
      </c>
      <c r="C2086">
        <v>200</v>
      </c>
      <c r="D2086" t="s">
        <v>13</v>
      </c>
      <c r="F2086">
        <v>307622835315200</v>
      </c>
      <c r="G2086">
        <v>307622838553400</v>
      </c>
      <c r="H2086">
        <f t="shared" si="32"/>
        <v>3.2382</v>
      </c>
    </row>
    <row r="2087" spans="1:8" hidden="1" x14ac:dyDescent="0.25">
      <c r="A2087" t="s">
        <v>7</v>
      </c>
      <c r="B2087" t="s">
        <v>20</v>
      </c>
      <c r="C2087">
        <v>200</v>
      </c>
      <c r="D2087" t="s">
        <v>17</v>
      </c>
      <c r="F2087">
        <v>307622844599700</v>
      </c>
      <c r="G2087">
        <v>307622847768900</v>
      </c>
      <c r="H2087">
        <f t="shared" si="32"/>
        <v>3.1692</v>
      </c>
    </row>
    <row r="2088" spans="1:8" hidden="1" x14ac:dyDescent="0.25">
      <c r="A2088" t="s">
        <v>7</v>
      </c>
      <c r="B2088" t="s">
        <v>21</v>
      </c>
      <c r="C2088">
        <v>200</v>
      </c>
      <c r="D2088" t="s">
        <v>17</v>
      </c>
      <c r="F2088">
        <v>307622852100600</v>
      </c>
      <c r="G2088">
        <v>307622854598800</v>
      </c>
      <c r="H2088">
        <f t="shared" si="32"/>
        <v>2.4982000000000002</v>
      </c>
    </row>
    <row r="2089" spans="1:8" hidden="1" x14ac:dyDescent="0.25">
      <c r="A2089" t="s">
        <v>7</v>
      </c>
      <c r="B2089" t="s">
        <v>22</v>
      </c>
      <c r="C2089">
        <v>200</v>
      </c>
      <c r="D2089" t="s">
        <v>17</v>
      </c>
      <c r="F2089">
        <v>307622860057500</v>
      </c>
      <c r="G2089">
        <v>307622862850500</v>
      </c>
      <c r="H2089">
        <f t="shared" si="32"/>
        <v>2.7930000000000001</v>
      </c>
    </row>
    <row r="2090" spans="1:8" hidden="1" x14ac:dyDescent="0.25">
      <c r="A2090" t="s">
        <v>7</v>
      </c>
      <c r="B2090" t="s">
        <v>23</v>
      </c>
      <c r="C2090">
        <v>200</v>
      </c>
      <c r="D2090" t="s">
        <v>17</v>
      </c>
      <c r="F2090">
        <v>307622867262600</v>
      </c>
      <c r="G2090">
        <v>307622869711600</v>
      </c>
      <c r="H2090">
        <f t="shared" si="32"/>
        <v>2.4489999999999998</v>
      </c>
    </row>
    <row r="2091" spans="1:8" hidden="1" x14ac:dyDescent="0.25">
      <c r="A2091" t="s">
        <v>7</v>
      </c>
      <c r="B2091" t="s">
        <v>24</v>
      </c>
      <c r="C2091">
        <v>200</v>
      </c>
      <c r="D2091" t="s">
        <v>17</v>
      </c>
      <c r="F2091">
        <v>307622876326700</v>
      </c>
      <c r="G2091">
        <v>307622879274100</v>
      </c>
      <c r="H2091">
        <f t="shared" si="32"/>
        <v>2.9474</v>
      </c>
    </row>
    <row r="2092" spans="1:8" hidden="1" x14ac:dyDescent="0.25">
      <c r="A2092" t="s">
        <v>7</v>
      </c>
      <c r="B2092" t="s">
        <v>25</v>
      </c>
      <c r="C2092">
        <v>200</v>
      </c>
      <c r="D2092" t="s">
        <v>17</v>
      </c>
      <c r="F2092">
        <v>307622886119400</v>
      </c>
      <c r="G2092">
        <v>307622889382100</v>
      </c>
      <c r="H2092">
        <f t="shared" si="32"/>
        <v>3.2627000000000002</v>
      </c>
    </row>
    <row r="2093" spans="1:8" hidden="1" x14ac:dyDescent="0.25">
      <c r="A2093" t="s">
        <v>7</v>
      </c>
      <c r="B2093" t="s">
        <v>28</v>
      </c>
      <c r="C2093">
        <v>200</v>
      </c>
      <c r="D2093" t="s">
        <v>27</v>
      </c>
      <c r="F2093">
        <v>307622893853400</v>
      </c>
      <c r="G2093">
        <v>307622896135300</v>
      </c>
      <c r="H2093">
        <f t="shared" si="32"/>
        <v>2.2818999999999998</v>
      </c>
    </row>
    <row r="2094" spans="1:8" hidden="1" x14ac:dyDescent="0.25">
      <c r="A2094" t="s">
        <v>7</v>
      </c>
      <c r="B2094" t="s">
        <v>26</v>
      </c>
      <c r="C2094">
        <v>200</v>
      </c>
      <c r="D2094" t="s">
        <v>27</v>
      </c>
      <c r="F2094">
        <v>307622902328200</v>
      </c>
      <c r="G2094">
        <v>307622904856300</v>
      </c>
      <c r="H2094">
        <f t="shared" si="32"/>
        <v>2.5280999999999998</v>
      </c>
    </row>
    <row r="2095" spans="1:8" hidden="1" x14ac:dyDescent="0.25">
      <c r="A2095" t="s">
        <v>7</v>
      </c>
      <c r="B2095" t="s">
        <v>32</v>
      </c>
      <c r="C2095">
        <v>200</v>
      </c>
      <c r="D2095" t="s">
        <v>33</v>
      </c>
      <c r="F2095">
        <v>307622910727300</v>
      </c>
      <c r="G2095">
        <v>307622912954800</v>
      </c>
      <c r="H2095">
        <f t="shared" si="32"/>
        <v>2.2275</v>
      </c>
    </row>
    <row r="2096" spans="1:8" x14ac:dyDescent="0.25">
      <c r="A2096" t="s">
        <v>36</v>
      </c>
      <c r="B2096" t="s">
        <v>92</v>
      </c>
      <c r="C2096">
        <v>200</v>
      </c>
      <c r="D2096" t="s">
        <v>10</v>
      </c>
      <c r="E2096" t="s">
        <v>141</v>
      </c>
      <c r="F2096">
        <v>307622917702300</v>
      </c>
      <c r="G2096">
        <v>307622979996500</v>
      </c>
      <c r="H2096">
        <f t="shared" si="32"/>
        <v>62.294199999999996</v>
      </c>
    </row>
    <row r="2097" spans="1:8" hidden="1" x14ac:dyDescent="0.25">
      <c r="A2097" t="s">
        <v>7</v>
      </c>
      <c r="B2097" t="s">
        <v>12</v>
      </c>
      <c r="C2097">
        <v>200</v>
      </c>
      <c r="D2097" t="s">
        <v>13</v>
      </c>
      <c r="F2097">
        <v>307623336452700</v>
      </c>
      <c r="G2097">
        <v>307623339753900</v>
      </c>
      <c r="H2097">
        <f t="shared" si="32"/>
        <v>3.3012000000000001</v>
      </c>
    </row>
    <row r="2098" spans="1:8" hidden="1" x14ac:dyDescent="0.25">
      <c r="A2098" t="s">
        <v>7</v>
      </c>
      <c r="B2098" t="s">
        <v>14</v>
      </c>
      <c r="C2098">
        <v>200</v>
      </c>
      <c r="D2098" t="s">
        <v>13</v>
      </c>
      <c r="F2098">
        <v>307623344279300</v>
      </c>
      <c r="G2098">
        <v>307623347075100</v>
      </c>
      <c r="H2098">
        <f t="shared" si="32"/>
        <v>2.7957999999999998</v>
      </c>
    </row>
    <row r="2099" spans="1:8" hidden="1" x14ac:dyDescent="0.25">
      <c r="A2099" t="s">
        <v>7</v>
      </c>
      <c r="B2099" t="s">
        <v>15</v>
      </c>
      <c r="C2099">
        <v>200</v>
      </c>
      <c r="D2099" t="s">
        <v>13</v>
      </c>
      <c r="F2099">
        <v>307623351717300</v>
      </c>
      <c r="G2099">
        <v>307623353738400</v>
      </c>
      <c r="H2099">
        <f t="shared" si="32"/>
        <v>2.0211000000000001</v>
      </c>
    </row>
    <row r="2100" spans="1:8" hidden="1" x14ac:dyDescent="0.25">
      <c r="A2100" t="s">
        <v>7</v>
      </c>
      <c r="B2100" t="s">
        <v>16</v>
      </c>
      <c r="C2100">
        <v>200</v>
      </c>
      <c r="D2100" t="s">
        <v>17</v>
      </c>
      <c r="F2100">
        <v>307623357464900</v>
      </c>
      <c r="G2100">
        <v>307623359741400</v>
      </c>
      <c r="H2100">
        <f t="shared" si="32"/>
        <v>2.2765</v>
      </c>
    </row>
    <row r="2101" spans="1:8" hidden="1" x14ac:dyDescent="0.25">
      <c r="A2101" t="s">
        <v>7</v>
      </c>
      <c r="B2101" t="s">
        <v>18</v>
      </c>
      <c r="C2101">
        <v>200</v>
      </c>
      <c r="D2101" t="s">
        <v>17</v>
      </c>
      <c r="F2101">
        <v>307623363525000</v>
      </c>
      <c r="G2101">
        <v>307623365713800</v>
      </c>
      <c r="H2101">
        <f t="shared" si="32"/>
        <v>2.1888000000000001</v>
      </c>
    </row>
    <row r="2102" spans="1:8" hidden="1" x14ac:dyDescent="0.25">
      <c r="A2102" t="s">
        <v>7</v>
      </c>
      <c r="B2102" t="s">
        <v>20</v>
      </c>
      <c r="C2102">
        <v>200</v>
      </c>
      <c r="D2102" t="s">
        <v>17</v>
      </c>
      <c r="F2102">
        <v>307623369472600</v>
      </c>
      <c r="G2102">
        <v>307623372803600</v>
      </c>
      <c r="H2102">
        <f t="shared" si="32"/>
        <v>3.331</v>
      </c>
    </row>
    <row r="2103" spans="1:8" hidden="1" x14ac:dyDescent="0.25">
      <c r="A2103" t="s">
        <v>7</v>
      </c>
      <c r="B2103" t="s">
        <v>21</v>
      </c>
      <c r="C2103">
        <v>200</v>
      </c>
      <c r="D2103" t="s">
        <v>17</v>
      </c>
      <c r="F2103">
        <v>307623377997500</v>
      </c>
      <c r="G2103">
        <v>307623380289900</v>
      </c>
      <c r="H2103">
        <f t="shared" si="32"/>
        <v>2.2924000000000002</v>
      </c>
    </row>
    <row r="2104" spans="1:8" hidden="1" x14ac:dyDescent="0.25">
      <c r="A2104" t="s">
        <v>7</v>
      </c>
      <c r="B2104" t="s">
        <v>22</v>
      </c>
      <c r="C2104">
        <v>200</v>
      </c>
      <c r="D2104" t="s">
        <v>17</v>
      </c>
      <c r="F2104">
        <v>307623385502000</v>
      </c>
      <c r="G2104">
        <v>307623387891600</v>
      </c>
      <c r="H2104">
        <f t="shared" si="32"/>
        <v>2.3896000000000002</v>
      </c>
    </row>
    <row r="2105" spans="1:8" hidden="1" x14ac:dyDescent="0.25">
      <c r="A2105" t="s">
        <v>7</v>
      </c>
      <c r="B2105" t="s">
        <v>23</v>
      </c>
      <c r="C2105">
        <v>200</v>
      </c>
      <c r="D2105" t="s">
        <v>17</v>
      </c>
      <c r="F2105">
        <v>307623391302900</v>
      </c>
      <c r="G2105">
        <v>307623393315700</v>
      </c>
      <c r="H2105">
        <f t="shared" si="32"/>
        <v>2.0127999999999999</v>
      </c>
    </row>
    <row r="2106" spans="1:8" hidden="1" x14ac:dyDescent="0.25">
      <c r="A2106" t="s">
        <v>7</v>
      </c>
      <c r="B2106" t="s">
        <v>24</v>
      </c>
      <c r="C2106">
        <v>200</v>
      </c>
      <c r="D2106" t="s">
        <v>17</v>
      </c>
      <c r="F2106">
        <v>307623397662300</v>
      </c>
      <c r="G2106">
        <v>307623399691400</v>
      </c>
      <c r="H2106">
        <f t="shared" si="32"/>
        <v>2.0291000000000001</v>
      </c>
    </row>
    <row r="2107" spans="1:8" hidden="1" x14ac:dyDescent="0.25">
      <c r="A2107" t="s">
        <v>7</v>
      </c>
      <c r="B2107" t="s">
        <v>19</v>
      </c>
      <c r="C2107">
        <v>200</v>
      </c>
      <c r="D2107" t="s">
        <v>13</v>
      </c>
      <c r="F2107">
        <v>307623404792800</v>
      </c>
      <c r="G2107">
        <v>307623407980500</v>
      </c>
      <c r="H2107">
        <f t="shared" si="32"/>
        <v>3.1877</v>
      </c>
    </row>
    <row r="2108" spans="1:8" hidden="1" x14ac:dyDescent="0.25">
      <c r="A2108" t="s">
        <v>7</v>
      </c>
      <c r="B2108" t="s">
        <v>25</v>
      </c>
      <c r="C2108">
        <v>200</v>
      </c>
      <c r="D2108" t="s">
        <v>17</v>
      </c>
      <c r="F2108">
        <v>307623411795600</v>
      </c>
      <c r="G2108">
        <v>307623414846300</v>
      </c>
      <c r="H2108">
        <f t="shared" si="32"/>
        <v>3.0507</v>
      </c>
    </row>
    <row r="2109" spans="1:8" hidden="1" x14ac:dyDescent="0.25">
      <c r="A2109" t="s">
        <v>7</v>
      </c>
      <c r="B2109" t="s">
        <v>28</v>
      </c>
      <c r="C2109">
        <v>200</v>
      </c>
      <c r="D2109" t="s">
        <v>27</v>
      </c>
      <c r="F2109">
        <v>307623418563600</v>
      </c>
      <c r="G2109">
        <v>307623420760900</v>
      </c>
      <c r="H2109">
        <f t="shared" si="32"/>
        <v>2.1972999999999998</v>
      </c>
    </row>
    <row r="2110" spans="1:8" x14ac:dyDescent="0.25">
      <c r="A2110" t="s">
        <v>7</v>
      </c>
      <c r="B2110" t="s">
        <v>87</v>
      </c>
      <c r="C2110">
        <v>200</v>
      </c>
      <c r="D2110" t="s">
        <v>10</v>
      </c>
      <c r="E2110" t="s">
        <v>167</v>
      </c>
      <c r="F2110">
        <v>307623426267400</v>
      </c>
      <c r="G2110">
        <v>307623455453000</v>
      </c>
      <c r="H2110">
        <f t="shared" si="32"/>
        <v>29.185600000000001</v>
      </c>
    </row>
    <row r="2111" spans="1:8" hidden="1" x14ac:dyDescent="0.25">
      <c r="A2111" t="s">
        <v>7</v>
      </c>
      <c r="B2111" t="s">
        <v>12</v>
      </c>
      <c r="C2111">
        <v>200</v>
      </c>
      <c r="D2111" t="s">
        <v>13</v>
      </c>
      <c r="F2111">
        <v>307624256568500</v>
      </c>
      <c r="G2111">
        <v>307624259048900</v>
      </c>
      <c r="H2111">
        <f t="shared" si="32"/>
        <v>2.4803999999999999</v>
      </c>
    </row>
    <row r="2112" spans="1:8" hidden="1" x14ac:dyDescent="0.25">
      <c r="A2112" t="s">
        <v>7</v>
      </c>
      <c r="B2112" t="s">
        <v>14</v>
      </c>
      <c r="C2112">
        <v>200</v>
      </c>
      <c r="D2112" t="s">
        <v>13</v>
      </c>
      <c r="F2112">
        <v>307624263234400</v>
      </c>
      <c r="G2112">
        <v>307624265721100</v>
      </c>
      <c r="H2112">
        <f t="shared" si="32"/>
        <v>2.4866999999999999</v>
      </c>
    </row>
    <row r="2113" spans="1:8" hidden="1" x14ac:dyDescent="0.25">
      <c r="A2113" t="s">
        <v>7</v>
      </c>
      <c r="B2113" t="s">
        <v>15</v>
      </c>
      <c r="C2113">
        <v>200</v>
      </c>
      <c r="D2113" t="s">
        <v>13</v>
      </c>
      <c r="F2113">
        <v>307624270170600</v>
      </c>
      <c r="G2113">
        <v>307624273022300</v>
      </c>
      <c r="H2113">
        <f t="shared" si="32"/>
        <v>2.8517000000000001</v>
      </c>
    </row>
    <row r="2114" spans="1:8" hidden="1" x14ac:dyDescent="0.25">
      <c r="A2114" t="s">
        <v>7</v>
      </c>
      <c r="B2114" t="s">
        <v>16</v>
      </c>
      <c r="C2114">
        <v>200</v>
      </c>
      <c r="D2114" t="s">
        <v>17</v>
      </c>
      <c r="F2114">
        <v>307624278162200</v>
      </c>
      <c r="G2114">
        <v>307624280292200</v>
      </c>
      <c r="H2114">
        <f t="shared" si="32"/>
        <v>2.13</v>
      </c>
    </row>
    <row r="2115" spans="1:8" hidden="1" x14ac:dyDescent="0.25">
      <c r="A2115" t="s">
        <v>7</v>
      </c>
      <c r="B2115" t="s">
        <v>18</v>
      </c>
      <c r="C2115">
        <v>200</v>
      </c>
      <c r="D2115" t="s">
        <v>17</v>
      </c>
      <c r="F2115">
        <v>307624284545500</v>
      </c>
      <c r="G2115">
        <v>307624286667700</v>
      </c>
      <c r="H2115">
        <f t="shared" ref="H2115:H2178" si="33">(G2115-F2115)/1000000</f>
        <v>2.1221999999999999</v>
      </c>
    </row>
    <row r="2116" spans="1:8" hidden="1" x14ac:dyDescent="0.25">
      <c r="A2116" t="s">
        <v>7</v>
      </c>
      <c r="B2116" t="s">
        <v>20</v>
      </c>
      <c r="C2116">
        <v>200</v>
      </c>
      <c r="D2116" t="s">
        <v>17</v>
      </c>
      <c r="F2116">
        <v>307624290697800</v>
      </c>
      <c r="G2116">
        <v>307624293147900</v>
      </c>
      <c r="H2116">
        <f t="shared" si="33"/>
        <v>2.4500999999999999</v>
      </c>
    </row>
    <row r="2117" spans="1:8" hidden="1" x14ac:dyDescent="0.25">
      <c r="A2117" t="s">
        <v>7</v>
      </c>
      <c r="B2117" t="s">
        <v>21</v>
      </c>
      <c r="C2117">
        <v>200</v>
      </c>
      <c r="D2117" t="s">
        <v>17</v>
      </c>
      <c r="F2117">
        <v>307624297610200</v>
      </c>
      <c r="G2117">
        <v>307624299926000</v>
      </c>
      <c r="H2117">
        <f t="shared" si="33"/>
        <v>2.3157999999999999</v>
      </c>
    </row>
    <row r="2118" spans="1:8" hidden="1" x14ac:dyDescent="0.25">
      <c r="A2118" t="s">
        <v>7</v>
      </c>
      <c r="B2118" t="s">
        <v>22</v>
      </c>
      <c r="C2118">
        <v>200</v>
      </c>
      <c r="D2118" t="s">
        <v>17</v>
      </c>
      <c r="F2118">
        <v>307624305953100</v>
      </c>
      <c r="G2118">
        <v>307624308525200</v>
      </c>
      <c r="H2118">
        <f t="shared" si="33"/>
        <v>2.5720999999999998</v>
      </c>
    </row>
    <row r="2119" spans="1:8" hidden="1" x14ac:dyDescent="0.25">
      <c r="A2119" t="s">
        <v>7</v>
      </c>
      <c r="B2119" t="s">
        <v>23</v>
      </c>
      <c r="C2119">
        <v>200</v>
      </c>
      <c r="D2119" t="s">
        <v>17</v>
      </c>
      <c r="F2119">
        <v>307624312135800</v>
      </c>
      <c r="G2119">
        <v>307624314868100</v>
      </c>
      <c r="H2119">
        <f t="shared" si="33"/>
        <v>2.7323</v>
      </c>
    </row>
    <row r="2120" spans="1:8" hidden="1" x14ac:dyDescent="0.25">
      <c r="A2120" t="s">
        <v>7</v>
      </c>
      <c r="B2120" t="s">
        <v>24</v>
      </c>
      <c r="C2120">
        <v>200</v>
      </c>
      <c r="D2120" t="s">
        <v>17</v>
      </c>
      <c r="F2120">
        <v>307624320571000</v>
      </c>
      <c r="G2120">
        <v>307624322511100</v>
      </c>
      <c r="H2120">
        <f t="shared" si="33"/>
        <v>1.9400999999999999</v>
      </c>
    </row>
    <row r="2121" spans="1:8" hidden="1" x14ac:dyDescent="0.25">
      <c r="A2121" t="s">
        <v>7</v>
      </c>
      <c r="B2121" t="s">
        <v>19</v>
      </c>
      <c r="C2121">
        <v>200</v>
      </c>
      <c r="D2121" t="s">
        <v>13</v>
      </c>
      <c r="F2121">
        <v>307624326990600</v>
      </c>
      <c r="G2121">
        <v>307624328835900</v>
      </c>
      <c r="H2121">
        <f t="shared" si="33"/>
        <v>1.8452999999999999</v>
      </c>
    </row>
    <row r="2122" spans="1:8" hidden="1" x14ac:dyDescent="0.25">
      <c r="A2122" t="s">
        <v>7</v>
      </c>
      <c r="B2122" t="s">
        <v>25</v>
      </c>
      <c r="C2122">
        <v>200</v>
      </c>
      <c r="D2122" t="s">
        <v>17</v>
      </c>
      <c r="F2122">
        <v>307624331942700</v>
      </c>
      <c r="G2122">
        <v>307624333841200</v>
      </c>
      <c r="H2122">
        <f t="shared" si="33"/>
        <v>1.8985000000000001</v>
      </c>
    </row>
    <row r="2123" spans="1:8" hidden="1" x14ac:dyDescent="0.25">
      <c r="A2123" t="s">
        <v>7</v>
      </c>
      <c r="B2123" t="s">
        <v>28</v>
      </c>
      <c r="C2123">
        <v>200</v>
      </c>
      <c r="D2123" t="s">
        <v>27</v>
      </c>
      <c r="F2123">
        <v>307624337813300</v>
      </c>
      <c r="G2123">
        <v>307624340382200</v>
      </c>
      <c r="H2123">
        <f t="shared" si="33"/>
        <v>2.5689000000000002</v>
      </c>
    </row>
    <row r="2124" spans="1:8" hidden="1" x14ac:dyDescent="0.25">
      <c r="A2124" t="s">
        <v>7</v>
      </c>
      <c r="B2124" t="s">
        <v>26</v>
      </c>
      <c r="C2124">
        <v>200</v>
      </c>
      <c r="D2124" t="s">
        <v>27</v>
      </c>
      <c r="F2124">
        <v>307624345833200</v>
      </c>
      <c r="G2124">
        <v>307624347848100</v>
      </c>
      <c r="H2124">
        <f t="shared" si="33"/>
        <v>2.0148999999999999</v>
      </c>
    </row>
    <row r="2125" spans="1:8" hidden="1" x14ac:dyDescent="0.25">
      <c r="A2125" t="s">
        <v>7</v>
      </c>
      <c r="B2125" t="s">
        <v>32</v>
      </c>
      <c r="C2125">
        <v>200</v>
      </c>
      <c r="D2125" t="s">
        <v>33</v>
      </c>
      <c r="F2125">
        <v>307624352106100</v>
      </c>
      <c r="G2125">
        <v>307624353961100</v>
      </c>
      <c r="H2125">
        <f t="shared" si="33"/>
        <v>1.855</v>
      </c>
    </row>
    <row r="2126" spans="1:8" x14ac:dyDescent="0.25">
      <c r="A2126" t="s">
        <v>7</v>
      </c>
      <c r="B2126" t="s">
        <v>39</v>
      </c>
      <c r="C2126">
        <v>200</v>
      </c>
      <c r="D2126" t="s">
        <v>10</v>
      </c>
      <c r="E2126" t="s">
        <v>168</v>
      </c>
      <c r="F2126">
        <v>307624358091500</v>
      </c>
      <c r="G2126">
        <v>307625159346000</v>
      </c>
      <c r="H2126">
        <f t="shared" si="33"/>
        <v>801.25450000000001</v>
      </c>
    </row>
    <row r="2127" spans="1:8" hidden="1" x14ac:dyDescent="0.25">
      <c r="A2127" t="s">
        <v>7</v>
      </c>
      <c r="B2127" t="s">
        <v>12</v>
      </c>
      <c r="C2127">
        <v>200</v>
      </c>
      <c r="D2127" t="s">
        <v>13</v>
      </c>
      <c r="F2127">
        <v>307625657201700</v>
      </c>
      <c r="G2127">
        <v>307625659214400</v>
      </c>
      <c r="H2127">
        <f t="shared" si="33"/>
        <v>2.0127000000000002</v>
      </c>
    </row>
    <row r="2128" spans="1:8" hidden="1" x14ac:dyDescent="0.25">
      <c r="A2128" t="s">
        <v>7</v>
      </c>
      <c r="B2128" t="s">
        <v>14</v>
      </c>
      <c r="C2128">
        <v>200</v>
      </c>
      <c r="D2128" t="s">
        <v>13</v>
      </c>
      <c r="F2128">
        <v>307625662406300</v>
      </c>
      <c r="G2128">
        <v>307625664464300</v>
      </c>
      <c r="H2128">
        <f t="shared" si="33"/>
        <v>2.0579999999999998</v>
      </c>
    </row>
    <row r="2129" spans="1:8" hidden="1" x14ac:dyDescent="0.25">
      <c r="A2129" t="s">
        <v>7</v>
      </c>
      <c r="B2129" t="s">
        <v>15</v>
      </c>
      <c r="C2129">
        <v>200</v>
      </c>
      <c r="D2129" t="s">
        <v>13</v>
      </c>
      <c r="F2129">
        <v>307625668448400</v>
      </c>
      <c r="G2129">
        <v>307625671094400</v>
      </c>
      <c r="H2129">
        <f t="shared" si="33"/>
        <v>2.6459999999999999</v>
      </c>
    </row>
    <row r="2130" spans="1:8" hidden="1" x14ac:dyDescent="0.25">
      <c r="A2130" t="s">
        <v>7</v>
      </c>
      <c r="B2130" t="s">
        <v>16</v>
      </c>
      <c r="C2130">
        <v>200</v>
      </c>
      <c r="D2130" t="s">
        <v>17</v>
      </c>
      <c r="F2130">
        <v>307625676278700</v>
      </c>
      <c r="G2130">
        <v>307625678185000</v>
      </c>
      <c r="H2130">
        <f t="shared" si="33"/>
        <v>1.9063000000000001</v>
      </c>
    </row>
    <row r="2131" spans="1:8" hidden="1" x14ac:dyDescent="0.25">
      <c r="A2131" t="s">
        <v>7</v>
      </c>
      <c r="B2131" t="s">
        <v>18</v>
      </c>
      <c r="C2131">
        <v>200</v>
      </c>
      <c r="D2131" t="s">
        <v>17</v>
      </c>
      <c r="F2131">
        <v>307625682419600</v>
      </c>
      <c r="G2131">
        <v>307625684888300</v>
      </c>
      <c r="H2131">
        <f t="shared" si="33"/>
        <v>2.4687000000000001</v>
      </c>
    </row>
    <row r="2132" spans="1:8" hidden="1" x14ac:dyDescent="0.25">
      <c r="A2132" t="s">
        <v>7</v>
      </c>
      <c r="B2132" t="s">
        <v>20</v>
      </c>
      <c r="C2132">
        <v>200</v>
      </c>
      <c r="D2132" t="s">
        <v>17</v>
      </c>
      <c r="F2132">
        <v>307625688260700</v>
      </c>
      <c r="G2132">
        <v>307625690205600</v>
      </c>
      <c r="H2132">
        <f t="shared" si="33"/>
        <v>1.9449000000000001</v>
      </c>
    </row>
    <row r="2133" spans="1:8" hidden="1" x14ac:dyDescent="0.25">
      <c r="A2133" t="s">
        <v>7</v>
      </c>
      <c r="B2133" t="s">
        <v>21</v>
      </c>
      <c r="C2133">
        <v>200</v>
      </c>
      <c r="D2133" t="s">
        <v>17</v>
      </c>
      <c r="F2133">
        <v>307625693769700</v>
      </c>
      <c r="G2133">
        <v>307625696903900</v>
      </c>
      <c r="H2133">
        <f t="shared" si="33"/>
        <v>3.1341999999999999</v>
      </c>
    </row>
    <row r="2134" spans="1:8" hidden="1" x14ac:dyDescent="0.25">
      <c r="A2134" t="s">
        <v>7</v>
      </c>
      <c r="B2134" t="s">
        <v>22</v>
      </c>
      <c r="C2134">
        <v>200</v>
      </c>
      <c r="D2134" t="s">
        <v>17</v>
      </c>
      <c r="F2134">
        <v>307625702692500</v>
      </c>
      <c r="G2134">
        <v>307625706338700</v>
      </c>
      <c r="H2134">
        <f t="shared" si="33"/>
        <v>3.6461999999999999</v>
      </c>
    </row>
    <row r="2135" spans="1:8" hidden="1" x14ac:dyDescent="0.25">
      <c r="A2135" t="s">
        <v>7</v>
      </c>
      <c r="B2135" t="s">
        <v>23</v>
      </c>
      <c r="C2135">
        <v>200</v>
      </c>
      <c r="D2135" t="s">
        <v>17</v>
      </c>
      <c r="F2135">
        <v>307625710826200</v>
      </c>
      <c r="G2135">
        <v>307625713294300</v>
      </c>
      <c r="H2135">
        <f t="shared" si="33"/>
        <v>2.4681000000000002</v>
      </c>
    </row>
    <row r="2136" spans="1:8" hidden="1" x14ac:dyDescent="0.25">
      <c r="A2136" t="s">
        <v>7</v>
      </c>
      <c r="B2136" t="s">
        <v>24</v>
      </c>
      <c r="C2136">
        <v>200</v>
      </c>
      <c r="D2136" t="s">
        <v>17</v>
      </c>
      <c r="F2136">
        <v>307625719408100</v>
      </c>
      <c r="G2136">
        <v>307625722014000</v>
      </c>
      <c r="H2136">
        <f t="shared" si="33"/>
        <v>2.6059000000000001</v>
      </c>
    </row>
    <row r="2137" spans="1:8" hidden="1" x14ac:dyDescent="0.25">
      <c r="A2137" t="s">
        <v>7</v>
      </c>
      <c r="B2137" t="s">
        <v>19</v>
      </c>
      <c r="C2137">
        <v>200</v>
      </c>
      <c r="D2137" t="s">
        <v>13</v>
      </c>
      <c r="F2137">
        <v>307625727325800</v>
      </c>
      <c r="G2137">
        <v>307625729357700</v>
      </c>
      <c r="H2137">
        <f t="shared" si="33"/>
        <v>2.0318999999999998</v>
      </c>
    </row>
    <row r="2138" spans="1:8" hidden="1" x14ac:dyDescent="0.25">
      <c r="A2138" t="s">
        <v>7</v>
      </c>
      <c r="B2138" t="s">
        <v>25</v>
      </c>
      <c r="C2138">
        <v>200</v>
      </c>
      <c r="D2138" t="s">
        <v>17</v>
      </c>
      <c r="F2138">
        <v>307625733063800</v>
      </c>
      <c r="G2138">
        <v>307625735460600</v>
      </c>
      <c r="H2138">
        <f t="shared" si="33"/>
        <v>2.3967999999999998</v>
      </c>
    </row>
    <row r="2139" spans="1:8" hidden="1" x14ac:dyDescent="0.25">
      <c r="A2139" t="s">
        <v>7</v>
      </c>
      <c r="B2139" t="s">
        <v>28</v>
      </c>
      <c r="C2139">
        <v>200</v>
      </c>
      <c r="D2139" t="s">
        <v>27</v>
      </c>
      <c r="F2139">
        <v>307625740422000</v>
      </c>
      <c r="G2139">
        <v>307625743226200</v>
      </c>
      <c r="H2139">
        <f t="shared" si="33"/>
        <v>2.8041999999999998</v>
      </c>
    </row>
    <row r="2140" spans="1:8" hidden="1" x14ac:dyDescent="0.25">
      <c r="A2140" t="s">
        <v>7</v>
      </c>
      <c r="B2140" t="s">
        <v>26</v>
      </c>
      <c r="C2140">
        <v>200</v>
      </c>
      <c r="D2140" t="s">
        <v>27</v>
      </c>
      <c r="F2140">
        <v>307625751999100</v>
      </c>
      <c r="G2140">
        <v>307625754536400</v>
      </c>
      <c r="H2140">
        <f t="shared" si="33"/>
        <v>2.5373000000000001</v>
      </c>
    </row>
    <row r="2141" spans="1:8" hidden="1" x14ac:dyDescent="0.25">
      <c r="A2141" t="s">
        <v>7</v>
      </c>
      <c r="B2141" t="s">
        <v>41</v>
      </c>
      <c r="C2141">
        <v>200</v>
      </c>
      <c r="D2141" t="s">
        <v>42</v>
      </c>
      <c r="E2141" t="s">
        <v>43</v>
      </c>
      <c r="F2141">
        <v>307625758961100</v>
      </c>
      <c r="G2141">
        <v>307625761149300</v>
      </c>
      <c r="H2141">
        <f t="shared" si="33"/>
        <v>2.1882000000000001</v>
      </c>
    </row>
    <row r="2142" spans="1:8" hidden="1" x14ac:dyDescent="0.25">
      <c r="A2142" t="s">
        <v>7</v>
      </c>
      <c r="B2142" t="s">
        <v>32</v>
      </c>
      <c r="C2142">
        <v>200</v>
      </c>
      <c r="D2142" t="s">
        <v>33</v>
      </c>
      <c r="F2142">
        <v>307625768371800</v>
      </c>
      <c r="G2142">
        <v>307625771243600</v>
      </c>
      <c r="H2142">
        <f t="shared" si="33"/>
        <v>2.8717999999999999</v>
      </c>
    </row>
    <row r="2143" spans="1:8" x14ac:dyDescent="0.25">
      <c r="A2143" t="s">
        <v>7</v>
      </c>
      <c r="B2143" t="s">
        <v>87</v>
      </c>
      <c r="C2143">
        <v>200</v>
      </c>
      <c r="D2143" t="s">
        <v>10</v>
      </c>
      <c r="E2143" t="s">
        <v>169</v>
      </c>
      <c r="F2143">
        <v>307625778144000</v>
      </c>
      <c r="G2143">
        <v>307625807291100</v>
      </c>
      <c r="H2143">
        <f t="shared" si="33"/>
        <v>29.147099999999998</v>
      </c>
    </row>
    <row r="2144" spans="1:8" hidden="1" x14ac:dyDescent="0.25">
      <c r="A2144" t="s">
        <v>7</v>
      </c>
      <c r="B2144" t="s">
        <v>12</v>
      </c>
      <c r="C2144">
        <v>200</v>
      </c>
      <c r="D2144" t="s">
        <v>13</v>
      </c>
      <c r="F2144">
        <v>307626620068500</v>
      </c>
      <c r="G2144">
        <v>307626622722300</v>
      </c>
      <c r="H2144">
        <f t="shared" si="33"/>
        <v>2.6537999999999999</v>
      </c>
    </row>
    <row r="2145" spans="1:8" hidden="1" x14ac:dyDescent="0.25">
      <c r="A2145" t="s">
        <v>7</v>
      </c>
      <c r="B2145" t="s">
        <v>14</v>
      </c>
      <c r="C2145">
        <v>200</v>
      </c>
      <c r="D2145" t="s">
        <v>13</v>
      </c>
      <c r="F2145">
        <v>307626626941500</v>
      </c>
      <c r="G2145">
        <v>307626629887100</v>
      </c>
      <c r="H2145">
        <f t="shared" si="33"/>
        <v>2.9456000000000002</v>
      </c>
    </row>
    <row r="2146" spans="1:8" hidden="1" x14ac:dyDescent="0.25">
      <c r="A2146" t="s">
        <v>7</v>
      </c>
      <c r="B2146" t="s">
        <v>15</v>
      </c>
      <c r="C2146">
        <v>200</v>
      </c>
      <c r="D2146" t="s">
        <v>13</v>
      </c>
      <c r="F2146">
        <v>307626635528300</v>
      </c>
      <c r="G2146">
        <v>307626638018200</v>
      </c>
      <c r="H2146">
        <f t="shared" si="33"/>
        <v>2.4899</v>
      </c>
    </row>
    <row r="2147" spans="1:8" hidden="1" x14ac:dyDescent="0.25">
      <c r="A2147" t="s">
        <v>7</v>
      </c>
      <c r="B2147" t="s">
        <v>16</v>
      </c>
      <c r="C2147">
        <v>200</v>
      </c>
      <c r="D2147" t="s">
        <v>17</v>
      </c>
      <c r="F2147">
        <v>307626642835800</v>
      </c>
      <c r="G2147">
        <v>307626645537500</v>
      </c>
      <c r="H2147">
        <f t="shared" si="33"/>
        <v>2.7017000000000002</v>
      </c>
    </row>
    <row r="2148" spans="1:8" hidden="1" x14ac:dyDescent="0.25">
      <c r="A2148" t="s">
        <v>7</v>
      </c>
      <c r="B2148" t="s">
        <v>18</v>
      </c>
      <c r="C2148">
        <v>200</v>
      </c>
      <c r="D2148" t="s">
        <v>17</v>
      </c>
      <c r="F2148">
        <v>307626650186700</v>
      </c>
      <c r="G2148">
        <v>307626653456400</v>
      </c>
      <c r="H2148">
        <f t="shared" si="33"/>
        <v>3.2696999999999998</v>
      </c>
    </row>
    <row r="2149" spans="1:8" hidden="1" x14ac:dyDescent="0.25">
      <c r="A2149" t="s">
        <v>7</v>
      </c>
      <c r="B2149" t="s">
        <v>20</v>
      </c>
      <c r="C2149">
        <v>200</v>
      </c>
      <c r="D2149" t="s">
        <v>17</v>
      </c>
      <c r="F2149">
        <v>307626658609700</v>
      </c>
      <c r="G2149">
        <v>307626661618900</v>
      </c>
      <c r="H2149">
        <f t="shared" si="33"/>
        <v>3.0091999999999999</v>
      </c>
    </row>
    <row r="2150" spans="1:8" hidden="1" x14ac:dyDescent="0.25">
      <c r="A2150" t="s">
        <v>7</v>
      </c>
      <c r="B2150" t="s">
        <v>21</v>
      </c>
      <c r="C2150">
        <v>200</v>
      </c>
      <c r="D2150" t="s">
        <v>17</v>
      </c>
      <c r="F2150">
        <v>307626666087700</v>
      </c>
      <c r="G2150">
        <v>307626669148700</v>
      </c>
      <c r="H2150">
        <f t="shared" si="33"/>
        <v>3.0609999999999999</v>
      </c>
    </row>
    <row r="2151" spans="1:8" hidden="1" x14ac:dyDescent="0.25">
      <c r="A2151" t="s">
        <v>7</v>
      </c>
      <c r="B2151" t="s">
        <v>22</v>
      </c>
      <c r="C2151">
        <v>200</v>
      </c>
      <c r="D2151" t="s">
        <v>17</v>
      </c>
      <c r="F2151">
        <v>307626677575000</v>
      </c>
      <c r="G2151">
        <v>307626679830300</v>
      </c>
      <c r="H2151">
        <f t="shared" si="33"/>
        <v>2.2553000000000001</v>
      </c>
    </row>
    <row r="2152" spans="1:8" hidden="1" x14ac:dyDescent="0.25">
      <c r="A2152" t="s">
        <v>7</v>
      </c>
      <c r="B2152" t="s">
        <v>23</v>
      </c>
      <c r="C2152">
        <v>200</v>
      </c>
      <c r="D2152" t="s">
        <v>17</v>
      </c>
      <c r="F2152">
        <v>307626685013200</v>
      </c>
      <c r="G2152">
        <v>307626688652800</v>
      </c>
      <c r="H2152">
        <f t="shared" si="33"/>
        <v>3.6396000000000002</v>
      </c>
    </row>
    <row r="2153" spans="1:8" hidden="1" x14ac:dyDescent="0.25">
      <c r="A2153" t="s">
        <v>7</v>
      </c>
      <c r="B2153" t="s">
        <v>24</v>
      </c>
      <c r="C2153">
        <v>200</v>
      </c>
      <c r="D2153" t="s">
        <v>17</v>
      </c>
      <c r="F2153">
        <v>307626695194400</v>
      </c>
      <c r="G2153">
        <v>307626697795100</v>
      </c>
      <c r="H2153">
        <f t="shared" si="33"/>
        <v>2.6006999999999998</v>
      </c>
    </row>
    <row r="2154" spans="1:8" hidden="1" x14ac:dyDescent="0.25">
      <c r="A2154" t="s">
        <v>7</v>
      </c>
      <c r="B2154" t="s">
        <v>19</v>
      </c>
      <c r="C2154">
        <v>200</v>
      </c>
      <c r="D2154" t="s">
        <v>13</v>
      </c>
      <c r="F2154">
        <v>307626703463700</v>
      </c>
      <c r="G2154">
        <v>307626707346700</v>
      </c>
      <c r="H2154">
        <f t="shared" si="33"/>
        <v>3.883</v>
      </c>
    </row>
    <row r="2155" spans="1:8" hidden="1" x14ac:dyDescent="0.25">
      <c r="A2155" t="s">
        <v>7</v>
      </c>
      <c r="B2155" t="s">
        <v>25</v>
      </c>
      <c r="C2155">
        <v>200</v>
      </c>
      <c r="D2155" t="s">
        <v>17</v>
      </c>
      <c r="F2155">
        <v>307626712269200</v>
      </c>
      <c r="G2155">
        <v>307626715118200</v>
      </c>
      <c r="H2155">
        <f t="shared" si="33"/>
        <v>2.8490000000000002</v>
      </c>
    </row>
    <row r="2156" spans="1:8" hidden="1" x14ac:dyDescent="0.25">
      <c r="A2156" t="s">
        <v>7</v>
      </c>
      <c r="B2156" t="s">
        <v>28</v>
      </c>
      <c r="C2156">
        <v>200</v>
      </c>
      <c r="D2156" t="s">
        <v>27</v>
      </c>
      <c r="F2156">
        <v>307626720161700</v>
      </c>
      <c r="G2156">
        <v>307626722985700</v>
      </c>
      <c r="H2156">
        <f t="shared" si="33"/>
        <v>2.8239999999999998</v>
      </c>
    </row>
    <row r="2157" spans="1:8" hidden="1" x14ac:dyDescent="0.25">
      <c r="A2157" t="s">
        <v>7</v>
      </c>
      <c r="B2157" t="s">
        <v>26</v>
      </c>
      <c r="C2157">
        <v>200</v>
      </c>
      <c r="D2157" t="s">
        <v>27</v>
      </c>
      <c r="F2157">
        <v>307626729554100</v>
      </c>
      <c r="G2157">
        <v>307626731766900</v>
      </c>
      <c r="H2157">
        <f t="shared" si="33"/>
        <v>2.2128000000000001</v>
      </c>
    </row>
    <row r="2158" spans="1:8" x14ac:dyDescent="0.25">
      <c r="A2158" t="s">
        <v>7</v>
      </c>
      <c r="B2158" t="s">
        <v>92</v>
      </c>
      <c r="C2158">
        <v>200</v>
      </c>
      <c r="D2158" t="s">
        <v>10</v>
      </c>
      <c r="E2158" t="s">
        <v>170</v>
      </c>
      <c r="F2158">
        <v>307626737217300</v>
      </c>
      <c r="G2158">
        <v>307626760464500</v>
      </c>
      <c r="H2158">
        <f t="shared" si="33"/>
        <v>23.247199999999999</v>
      </c>
    </row>
    <row r="2159" spans="1:8" hidden="1" x14ac:dyDescent="0.25">
      <c r="A2159" t="s">
        <v>7</v>
      </c>
      <c r="B2159" t="s">
        <v>12</v>
      </c>
      <c r="C2159">
        <v>200</v>
      </c>
      <c r="D2159" t="s">
        <v>13</v>
      </c>
      <c r="F2159">
        <v>307627477311000</v>
      </c>
      <c r="G2159">
        <v>307627479531000</v>
      </c>
      <c r="H2159">
        <f t="shared" si="33"/>
        <v>2.2200000000000002</v>
      </c>
    </row>
    <row r="2160" spans="1:8" hidden="1" x14ac:dyDescent="0.25">
      <c r="A2160" t="s">
        <v>7</v>
      </c>
      <c r="B2160" t="s">
        <v>14</v>
      </c>
      <c r="C2160">
        <v>200</v>
      </c>
      <c r="D2160" t="s">
        <v>13</v>
      </c>
      <c r="F2160">
        <v>307627483879000</v>
      </c>
      <c r="G2160">
        <v>307627486831700</v>
      </c>
      <c r="H2160">
        <f t="shared" si="33"/>
        <v>2.9527000000000001</v>
      </c>
    </row>
    <row r="2161" spans="1:8" hidden="1" x14ac:dyDescent="0.25">
      <c r="A2161" t="s">
        <v>7</v>
      </c>
      <c r="B2161" t="s">
        <v>15</v>
      </c>
      <c r="C2161">
        <v>200</v>
      </c>
      <c r="D2161" t="s">
        <v>13</v>
      </c>
      <c r="F2161">
        <v>307627492471800</v>
      </c>
      <c r="G2161">
        <v>307627495155100</v>
      </c>
      <c r="H2161">
        <f t="shared" si="33"/>
        <v>2.6833</v>
      </c>
    </row>
    <row r="2162" spans="1:8" hidden="1" x14ac:dyDescent="0.25">
      <c r="A2162" t="s">
        <v>7</v>
      </c>
      <c r="B2162" t="s">
        <v>16</v>
      </c>
      <c r="C2162">
        <v>200</v>
      </c>
      <c r="D2162" t="s">
        <v>17</v>
      </c>
      <c r="F2162">
        <v>307627498975000</v>
      </c>
      <c r="G2162">
        <v>307627501741700</v>
      </c>
      <c r="H2162">
        <f t="shared" si="33"/>
        <v>2.7667000000000002</v>
      </c>
    </row>
    <row r="2163" spans="1:8" hidden="1" x14ac:dyDescent="0.25">
      <c r="A2163" t="s">
        <v>7</v>
      </c>
      <c r="B2163" t="s">
        <v>18</v>
      </c>
      <c r="C2163">
        <v>200</v>
      </c>
      <c r="D2163" t="s">
        <v>17</v>
      </c>
      <c r="F2163">
        <v>307627508925200</v>
      </c>
      <c r="G2163">
        <v>307627512151400</v>
      </c>
      <c r="H2163">
        <f t="shared" si="33"/>
        <v>3.2262</v>
      </c>
    </row>
    <row r="2164" spans="1:8" hidden="1" x14ac:dyDescent="0.25">
      <c r="A2164" t="s">
        <v>7</v>
      </c>
      <c r="B2164" t="s">
        <v>20</v>
      </c>
      <c r="C2164">
        <v>200</v>
      </c>
      <c r="D2164" t="s">
        <v>17</v>
      </c>
      <c r="F2164">
        <v>307627516409300</v>
      </c>
      <c r="G2164">
        <v>307627519552500</v>
      </c>
      <c r="H2164">
        <f t="shared" si="33"/>
        <v>3.1432000000000002</v>
      </c>
    </row>
    <row r="2165" spans="1:8" hidden="1" x14ac:dyDescent="0.25">
      <c r="A2165" t="s">
        <v>7</v>
      </c>
      <c r="B2165" t="s">
        <v>21</v>
      </c>
      <c r="C2165">
        <v>200</v>
      </c>
      <c r="D2165" t="s">
        <v>17</v>
      </c>
      <c r="F2165">
        <v>307627525124000</v>
      </c>
      <c r="G2165">
        <v>307627527995400</v>
      </c>
      <c r="H2165">
        <f t="shared" si="33"/>
        <v>2.8714</v>
      </c>
    </row>
    <row r="2166" spans="1:8" hidden="1" x14ac:dyDescent="0.25">
      <c r="A2166" t="s">
        <v>7</v>
      </c>
      <c r="B2166" t="s">
        <v>22</v>
      </c>
      <c r="C2166">
        <v>200</v>
      </c>
      <c r="D2166" t="s">
        <v>17</v>
      </c>
      <c r="F2166">
        <v>307627533386500</v>
      </c>
      <c r="G2166">
        <v>307627536278000</v>
      </c>
      <c r="H2166">
        <f t="shared" si="33"/>
        <v>2.8915000000000002</v>
      </c>
    </row>
    <row r="2167" spans="1:8" hidden="1" x14ac:dyDescent="0.25">
      <c r="A2167" t="s">
        <v>7</v>
      </c>
      <c r="B2167" t="s">
        <v>23</v>
      </c>
      <c r="C2167">
        <v>200</v>
      </c>
      <c r="D2167" t="s">
        <v>17</v>
      </c>
      <c r="F2167">
        <v>307627543214300</v>
      </c>
      <c r="G2167">
        <v>307627545413600</v>
      </c>
      <c r="H2167">
        <f t="shared" si="33"/>
        <v>2.1993</v>
      </c>
    </row>
    <row r="2168" spans="1:8" hidden="1" x14ac:dyDescent="0.25">
      <c r="A2168" t="s">
        <v>7</v>
      </c>
      <c r="B2168" t="s">
        <v>24</v>
      </c>
      <c r="C2168">
        <v>200</v>
      </c>
      <c r="D2168" t="s">
        <v>17</v>
      </c>
      <c r="F2168">
        <v>307627549932700</v>
      </c>
      <c r="G2168">
        <v>307627552333000</v>
      </c>
      <c r="H2168">
        <f t="shared" si="33"/>
        <v>2.4003000000000001</v>
      </c>
    </row>
    <row r="2169" spans="1:8" hidden="1" x14ac:dyDescent="0.25">
      <c r="A2169" t="s">
        <v>7</v>
      </c>
      <c r="B2169" t="s">
        <v>19</v>
      </c>
      <c r="C2169">
        <v>200</v>
      </c>
      <c r="D2169" t="s">
        <v>13</v>
      </c>
      <c r="F2169">
        <v>307627559120100</v>
      </c>
      <c r="G2169">
        <v>307627561795200</v>
      </c>
      <c r="H2169">
        <f t="shared" si="33"/>
        <v>2.6751</v>
      </c>
    </row>
    <row r="2170" spans="1:8" hidden="1" x14ac:dyDescent="0.25">
      <c r="A2170" t="s">
        <v>7</v>
      </c>
      <c r="B2170" t="s">
        <v>25</v>
      </c>
      <c r="C2170">
        <v>200</v>
      </c>
      <c r="D2170" t="s">
        <v>17</v>
      </c>
      <c r="F2170">
        <v>307627565863400</v>
      </c>
      <c r="G2170">
        <v>307627568274200</v>
      </c>
      <c r="H2170">
        <f t="shared" si="33"/>
        <v>2.4108000000000001</v>
      </c>
    </row>
    <row r="2171" spans="1:8" hidden="1" x14ac:dyDescent="0.25">
      <c r="A2171" t="s">
        <v>7</v>
      </c>
      <c r="B2171" t="s">
        <v>28</v>
      </c>
      <c r="C2171">
        <v>200</v>
      </c>
      <c r="D2171" t="s">
        <v>27</v>
      </c>
      <c r="F2171">
        <v>307627574947100</v>
      </c>
      <c r="G2171">
        <v>307627577893600</v>
      </c>
      <c r="H2171">
        <f t="shared" si="33"/>
        <v>2.9464999999999999</v>
      </c>
    </row>
    <row r="2172" spans="1:8" hidden="1" x14ac:dyDescent="0.25">
      <c r="A2172" t="s">
        <v>7</v>
      </c>
      <c r="B2172" t="s">
        <v>26</v>
      </c>
      <c r="C2172">
        <v>200</v>
      </c>
      <c r="D2172" t="s">
        <v>27</v>
      </c>
      <c r="F2172">
        <v>307627584738200</v>
      </c>
      <c r="G2172">
        <v>307627587041000</v>
      </c>
      <c r="H2172">
        <f t="shared" si="33"/>
        <v>2.3028</v>
      </c>
    </row>
    <row r="2173" spans="1:8" hidden="1" x14ac:dyDescent="0.25">
      <c r="A2173" t="s">
        <v>7</v>
      </c>
      <c r="B2173" t="s">
        <v>32</v>
      </c>
      <c r="C2173">
        <v>200</v>
      </c>
      <c r="D2173" t="s">
        <v>33</v>
      </c>
      <c r="F2173">
        <v>307627591983900</v>
      </c>
      <c r="G2173">
        <v>307627594631400</v>
      </c>
      <c r="H2173">
        <f t="shared" si="33"/>
        <v>2.6475</v>
      </c>
    </row>
    <row r="2174" spans="1:8" x14ac:dyDescent="0.25">
      <c r="A2174" t="s">
        <v>36</v>
      </c>
      <c r="B2174" t="s">
        <v>92</v>
      </c>
      <c r="C2174">
        <v>200</v>
      </c>
      <c r="D2174" t="s">
        <v>10</v>
      </c>
      <c r="E2174" t="s">
        <v>171</v>
      </c>
      <c r="F2174">
        <v>307627600272500</v>
      </c>
      <c r="G2174">
        <v>307627676873800</v>
      </c>
      <c r="H2174">
        <f t="shared" si="33"/>
        <v>76.601299999999995</v>
      </c>
    </row>
    <row r="2175" spans="1:8" hidden="1" x14ac:dyDescent="0.25">
      <c r="A2175" t="s">
        <v>7</v>
      </c>
      <c r="B2175" t="s">
        <v>12</v>
      </c>
      <c r="C2175">
        <v>200</v>
      </c>
      <c r="D2175" t="s">
        <v>13</v>
      </c>
      <c r="F2175">
        <v>307627956884900</v>
      </c>
      <c r="G2175">
        <v>307627959207900</v>
      </c>
      <c r="H2175">
        <f t="shared" si="33"/>
        <v>2.323</v>
      </c>
    </row>
    <row r="2176" spans="1:8" hidden="1" x14ac:dyDescent="0.25">
      <c r="A2176" t="s">
        <v>7</v>
      </c>
      <c r="B2176" t="s">
        <v>14</v>
      </c>
      <c r="C2176">
        <v>200</v>
      </c>
      <c r="D2176" t="s">
        <v>13</v>
      </c>
      <c r="F2176">
        <v>307627962878200</v>
      </c>
      <c r="G2176">
        <v>307627965715900</v>
      </c>
      <c r="H2176">
        <f t="shared" si="33"/>
        <v>2.8376999999999999</v>
      </c>
    </row>
    <row r="2177" spans="1:8" hidden="1" x14ac:dyDescent="0.25">
      <c r="A2177" t="s">
        <v>7</v>
      </c>
      <c r="B2177" t="s">
        <v>15</v>
      </c>
      <c r="C2177">
        <v>200</v>
      </c>
      <c r="D2177" t="s">
        <v>13</v>
      </c>
      <c r="F2177">
        <v>307627970882300</v>
      </c>
      <c r="G2177">
        <v>307627974373200</v>
      </c>
      <c r="H2177">
        <f t="shared" si="33"/>
        <v>3.4908999999999999</v>
      </c>
    </row>
    <row r="2178" spans="1:8" hidden="1" x14ac:dyDescent="0.25">
      <c r="A2178" t="s">
        <v>7</v>
      </c>
      <c r="B2178" t="s">
        <v>16</v>
      </c>
      <c r="C2178">
        <v>200</v>
      </c>
      <c r="D2178" t="s">
        <v>17</v>
      </c>
      <c r="F2178">
        <v>307627978120700</v>
      </c>
      <c r="G2178">
        <v>307627981022600</v>
      </c>
      <c r="H2178">
        <f t="shared" si="33"/>
        <v>2.9018999999999999</v>
      </c>
    </row>
    <row r="2179" spans="1:8" hidden="1" x14ac:dyDescent="0.25">
      <c r="A2179" t="s">
        <v>7</v>
      </c>
      <c r="B2179" t="s">
        <v>18</v>
      </c>
      <c r="C2179">
        <v>200</v>
      </c>
      <c r="D2179" t="s">
        <v>17</v>
      </c>
      <c r="F2179">
        <v>307627985404000</v>
      </c>
      <c r="G2179">
        <v>307627987853400</v>
      </c>
      <c r="H2179">
        <f t="shared" ref="H2179:H2242" si="34">(G2179-F2179)/1000000</f>
        <v>2.4493999999999998</v>
      </c>
    </row>
    <row r="2180" spans="1:8" hidden="1" x14ac:dyDescent="0.25">
      <c r="A2180" t="s">
        <v>7</v>
      </c>
      <c r="B2180" t="s">
        <v>20</v>
      </c>
      <c r="C2180">
        <v>200</v>
      </c>
      <c r="D2180" t="s">
        <v>17</v>
      </c>
      <c r="F2180">
        <v>307627992662200</v>
      </c>
      <c r="G2180">
        <v>307627995175500</v>
      </c>
      <c r="H2180">
        <f t="shared" si="34"/>
        <v>2.5133000000000001</v>
      </c>
    </row>
    <row r="2181" spans="1:8" hidden="1" x14ac:dyDescent="0.25">
      <c r="A2181" t="s">
        <v>7</v>
      </c>
      <c r="B2181" t="s">
        <v>21</v>
      </c>
      <c r="C2181">
        <v>200</v>
      </c>
      <c r="D2181" t="s">
        <v>17</v>
      </c>
      <c r="F2181">
        <v>307628000649000</v>
      </c>
      <c r="G2181">
        <v>307628002547600</v>
      </c>
      <c r="H2181">
        <f t="shared" si="34"/>
        <v>1.8986000000000001</v>
      </c>
    </row>
    <row r="2182" spans="1:8" hidden="1" x14ac:dyDescent="0.25">
      <c r="A2182" t="s">
        <v>7</v>
      </c>
      <c r="B2182" t="s">
        <v>22</v>
      </c>
      <c r="C2182">
        <v>200</v>
      </c>
      <c r="D2182" t="s">
        <v>17</v>
      </c>
      <c r="F2182">
        <v>307628016802200</v>
      </c>
      <c r="G2182">
        <v>307628020898900</v>
      </c>
      <c r="H2182">
        <f t="shared" si="34"/>
        <v>4.0967000000000002</v>
      </c>
    </row>
    <row r="2183" spans="1:8" hidden="1" x14ac:dyDescent="0.25">
      <c r="A2183" t="s">
        <v>7</v>
      </c>
      <c r="B2183" t="s">
        <v>23</v>
      </c>
      <c r="C2183">
        <v>200</v>
      </c>
      <c r="D2183" t="s">
        <v>17</v>
      </c>
      <c r="F2183">
        <v>307628026740400</v>
      </c>
      <c r="G2183">
        <v>307628029252100</v>
      </c>
      <c r="H2183">
        <f t="shared" si="34"/>
        <v>2.5116999999999998</v>
      </c>
    </row>
    <row r="2184" spans="1:8" hidden="1" x14ac:dyDescent="0.25">
      <c r="A2184" t="s">
        <v>7</v>
      </c>
      <c r="B2184" t="s">
        <v>24</v>
      </c>
      <c r="C2184">
        <v>200</v>
      </c>
      <c r="D2184" t="s">
        <v>17</v>
      </c>
      <c r="F2184">
        <v>307628034502400</v>
      </c>
      <c r="G2184">
        <v>307628037346800</v>
      </c>
      <c r="H2184">
        <f t="shared" si="34"/>
        <v>2.8443999999999998</v>
      </c>
    </row>
    <row r="2185" spans="1:8" hidden="1" x14ac:dyDescent="0.25">
      <c r="A2185" t="s">
        <v>7</v>
      </c>
      <c r="B2185" t="s">
        <v>19</v>
      </c>
      <c r="C2185">
        <v>200</v>
      </c>
      <c r="D2185" t="s">
        <v>13</v>
      </c>
      <c r="F2185">
        <v>307628044268200</v>
      </c>
      <c r="G2185">
        <v>307628047023300</v>
      </c>
      <c r="H2185">
        <f t="shared" si="34"/>
        <v>2.7551000000000001</v>
      </c>
    </row>
    <row r="2186" spans="1:8" hidden="1" x14ac:dyDescent="0.25">
      <c r="A2186" t="s">
        <v>7</v>
      </c>
      <c r="B2186" t="s">
        <v>25</v>
      </c>
      <c r="C2186">
        <v>200</v>
      </c>
      <c r="D2186" t="s">
        <v>17</v>
      </c>
      <c r="F2186">
        <v>307628052345800</v>
      </c>
      <c r="G2186">
        <v>307628054801300</v>
      </c>
      <c r="H2186">
        <f t="shared" si="34"/>
        <v>2.4554999999999998</v>
      </c>
    </row>
    <row r="2187" spans="1:8" hidden="1" x14ac:dyDescent="0.25">
      <c r="A2187" t="s">
        <v>7</v>
      </c>
      <c r="B2187" t="s">
        <v>28</v>
      </c>
      <c r="C2187">
        <v>200</v>
      </c>
      <c r="D2187" t="s">
        <v>27</v>
      </c>
      <c r="F2187">
        <v>307628059110400</v>
      </c>
      <c r="G2187">
        <v>307628061477500</v>
      </c>
      <c r="H2187">
        <f t="shared" si="34"/>
        <v>2.3671000000000002</v>
      </c>
    </row>
    <row r="2188" spans="1:8" x14ac:dyDescent="0.25">
      <c r="A2188" t="s">
        <v>7</v>
      </c>
      <c r="B2188" t="s">
        <v>87</v>
      </c>
      <c r="C2188">
        <v>200</v>
      </c>
      <c r="D2188" t="s">
        <v>10</v>
      </c>
      <c r="E2188" t="s">
        <v>172</v>
      </c>
      <c r="F2188">
        <v>307628068075900</v>
      </c>
      <c r="G2188">
        <v>307628100561600</v>
      </c>
      <c r="H2188">
        <f t="shared" si="34"/>
        <v>32.485700000000001</v>
      </c>
    </row>
    <row r="2189" spans="1:8" hidden="1" x14ac:dyDescent="0.25">
      <c r="A2189" t="s">
        <v>7</v>
      </c>
      <c r="B2189" t="s">
        <v>12</v>
      </c>
      <c r="C2189">
        <v>200</v>
      </c>
      <c r="D2189" t="s">
        <v>13</v>
      </c>
      <c r="F2189">
        <v>307628828714700</v>
      </c>
      <c r="G2189">
        <v>307628831155400</v>
      </c>
      <c r="H2189">
        <f t="shared" si="34"/>
        <v>2.4407000000000001</v>
      </c>
    </row>
    <row r="2190" spans="1:8" hidden="1" x14ac:dyDescent="0.25">
      <c r="A2190" t="s">
        <v>7</v>
      </c>
      <c r="B2190" t="s">
        <v>14</v>
      </c>
      <c r="C2190">
        <v>200</v>
      </c>
      <c r="D2190" t="s">
        <v>13</v>
      </c>
      <c r="F2190">
        <v>307628834833000</v>
      </c>
      <c r="G2190">
        <v>307628837048500</v>
      </c>
      <c r="H2190">
        <f t="shared" si="34"/>
        <v>2.2155</v>
      </c>
    </row>
    <row r="2191" spans="1:8" hidden="1" x14ac:dyDescent="0.25">
      <c r="A2191" t="s">
        <v>7</v>
      </c>
      <c r="B2191" t="s">
        <v>15</v>
      </c>
      <c r="C2191">
        <v>200</v>
      </c>
      <c r="D2191" t="s">
        <v>13</v>
      </c>
      <c r="F2191">
        <v>307628842707300</v>
      </c>
      <c r="G2191">
        <v>307628844882900</v>
      </c>
      <c r="H2191">
        <f t="shared" si="34"/>
        <v>2.1756000000000002</v>
      </c>
    </row>
    <row r="2192" spans="1:8" hidden="1" x14ac:dyDescent="0.25">
      <c r="A2192" t="s">
        <v>7</v>
      </c>
      <c r="B2192" t="s">
        <v>16</v>
      </c>
      <c r="C2192">
        <v>200</v>
      </c>
      <c r="D2192" t="s">
        <v>17</v>
      </c>
      <c r="F2192">
        <v>307628849037100</v>
      </c>
      <c r="G2192">
        <v>307628851184400</v>
      </c>
      <c r="H2192">
        <f t="shared" si="34"/>
        <v>2.1473</v>
      </c>
    </row>
    <row r="2193" spans="1:8" hidden="1" x14ac:dyDescent="0.25">
      <c r="A2193" t="s">
        <v>7</v>
      </c>
      <c r="B2193" t="s">
        <v>18</v>
      </c>
      <c r="C2193">
        <v>200</v>
      </c>
      <c r="D2193" t="s">
        <v>17</v>
      </c>
      <c r="F2193">
        <v>307628854971300</v>
      </c>
      <c r="G2193">
        <v>307628856924300</v>
      </c>
      <c r="H2193">
        <f t="shared" si="34"/>
        <v>1.9530000000000001</v>
      </c>
    </row>
    <row r="2194" spans="1:8" hidden="1" x14ac:dyDescent="0.25">
      <c r="A2194" t="s">
        <v>7</v>
      </c>
      <c r="B2194" t="s">
        <v>20</v>
      </c>
      <c r="C2194">
        <v>200</v>
      </c>
      <c r="D2194" t="s">
        <v>17</v>
      </c>
      <c r="F2194">
        <v>307628860271800</v>
      </c>
      <c r="G2194">
        <v>307628862371400</v>
      </c>
      <c r="H2194">
        <f t="shared" si="34"/>
        <v>2.0996000000000001</v>
      </c>
    </row>
    <row r="2195" spans="1:8" hidden="1" x14ac:dyDescent="0.25">
      <c r="A2195" t="s">
        <v>7</v>
      </c>
      <c r="B2195" t="s">
        <v>21</v>
      </c>
      <c r="C2195">
        <v>200</v>
      </c>
      <c r="D2195" t="s">
        <v>17</v>
      </c>
      <c r="F2195">
        <v>307628865818500</v>
      </c>
      <c r="G2195">
        <v>307628867959300</v>
      </c>
      <c r="H2195">
        <f t="shared" si="34"/>
        <v>2.1408</v>
      </c>
    </row>
    <row r="2196" spans="1:8" hidden="1" x14ac:dyDescent="0.25">
      <c r="A2196" t="s">
        <v>7</v>
      </c>
      <c r="B2196" t="s">
        <v>22</v>
      </c>
      <c r="C2196">
        <v>200</v>
      </c>
      <c r="D2196" t="s">
        <v>17</v>
      </c>
      <c r="F2196">
        <v>307628873513600</v>
      </c>
      <c r="G2196">
        <v>307628875954600</v>
      </c>
      <c r="H2196">
        <f t="shared" si="34"/>
        <v>2.4409999999999998</v>
      </c>
    </row>
    <row r="2197" spans="1:8" hidden="1" x14ac:dyDescent="0.25">
      <c r="A2197" t="s">
        <v>7</v>
      </c>
      <c r="B2197" t="s">
        <v>23</v>
      </c>
      <c r="C2197">
        <v>200</v>
      </c>
      <c r="D2197" t="s">
        <v>17</v>
      </c>
      <c r="F2197">
        <v>307628880244000</v>
      </c>
      <c r="G2197">
        <v>307628882886900</v>
      </c>
      <c r="H2197">
        <f t="shared" si="34"/>
        <v>2.6429</v>
      </c>
    </row>
    <row r="2198" spans="1:8" hidden="1" x14ac:dyDescent="0.25">
      <c r="A2198" t="s">
        <v>7</v>
      </c>
      <c r="B2198" t="s">
        <v>24</v>
      </c>
      <c r="C2198">
        <v>200</v>
      </c>
      <c r="D2198" t="s">
        <v>17</v>
      </c>
      <c r="F2198">
        <v>307628888286800</v>
      </c>
      <c r="G2198">
        <v>307628890493200</v>
      </c>
      <c r="H2198">
        <f t="shared" si="34"/>
        <v>2.2063999999999999</v>
      </c>
    </row>
    <row r="2199" spans="1:8" hidden="1" x14ac:dyDescent="0.25">
      <c r="A2199" t="s">
        <v>7</v>
      </c>
      <c r="B2199" t="s">
        <v>19</v>
      </c>
      <c r="C2199">
        <v>200</v>
      </c>
      <c r="D2199" t="s">
        <v>13</v>
      </c>
      <c r="F2199">
        <v>307628895379000</v>
      </c>
      <c r="G2199">
        <v>307628897773400</v>
      </c>
      <c r="H2199">
        <f t="shared" si="34"/>
        <v>2.3944000000000001</v>
      </c>
    </row>
    <row r="2200" spans="1:8" hidden="1" x14ac:dyDescent="0.25">
      <c r="A2200" t="s">
        <v>7</v>
      </c>
      <c r="B2200" t="s">
        <v>25</v>
      </c>
      <c r="C2200">
        <v>200</v>
      </c>
      <c r="D2200" t="s">
        <v>17</v>
      </c>
      <c r="F2200">
        <v>307628901267900</v>
      </c>
      <c r="G2200">
        <v>307628903467600</v>
      </c>
      <c r="H2200">
        <f t="shared" si="34"/>
        <v>2.1997</v>
      </c>
    </row>
    <row r="2201" spans="1:8" hidden="1" x14ac:dyDescent="0.25">
      <c r="A2201" t="s">
        <v>7</v>
      </c>
      <c r="B2201" t="s">
        <v>28</v>
      </c>
      <c r="C2201">
        <v>200</v>
      </c>
      <c r="D2201" t="s">
        <v>27</v>
      </c>
      <c r="F2201">
        <v>307628909101100</v>
      </c>
      <c r="G2201">
        <v>307628911836000</v>
      </c>
      <c r="H2201">
        <f t="shared" si="34"/>
        <v>2.7349000000000001</v>
      </c>
    </row>
    <row r="2202" spans="1:8" hidden="1" x14ac:dyDescent="0.25">
      <c r="A2202" t="s">
        <v>7</v>
      </c>
      <c r="B2202" t="s">
        <v>26</v>
      </c>
      <c r="C2202">
        <v>200</v>
      </c>
      <c r="D2202" t="s">
        <v>27</v>
      </c>
      <c r="F2202">
        <v>307628918779300</v>
      </c>
      <c r="G2202">
        <v>307628920507500</v>
      </c>
      <c r="H2202">
        <f t="shared" si="34"/>
        <v>1.7282</v>
      </c>
    </row>
    <row r="2203" spans="1:8" hidden="1" x14ac:dyDescent="0.25">
      <c r="A2203" t="s">
        <v>7</v>
      </c>
      <c r="B2203" t="s">
        <v>32</v>
      </c>
      <c r="C2203">
        <v>200</v>
      </c>
      <c r="D2203" t="s">
        <v>33</v>
      </c>
      <c r="F2203">
        <v>307628924244700</v>
      </c>
      <c r="G2203">
        <v>307628926348300</v>
      </c>
      <c r="H2203">
        <f t="shared" si="34"/>
        <v>2.1036000000000001</v>
      </c>
    </row>
    <row r="2204" spans="1:8" x14ac:dyDescent="0.25">
      <c r="A2204" t="s">
        <v>7</v>
      </c>
      <c r="B2204" t="s">
        <v>39</v>
      </c>
      <c r="C2204">
        <v>200</v>
      </c>
      <c r="D2204" t="s">
        <v>10</v>
      </c>
      <c r="E2204" t="s">
        <v>173</v>
      </c>
      <c r="F2204">
        <v>307628930209400</v>
      </c>
      <c r="G2204">
        <v>307629610681800</v>
      </c>
      <c r="H2204">
        <f t="shared" si="34"/>
        <v>680.47239999999999</v>
      </c>
    </row>
    <row r="2205" spans="1:8" hidden="1" x14ac:dyDescent="0.25">
      <c r="A2205" t="s">
        <v>7</v>
      </c>
      <c r="B2205" t="s">
        <v>12</v>
      </c>
      <c r="C2205">
        <v>200</v>
      </c>
      <c r="D2205" t="s">
        <v>13</v>
      </c>
      <c r="F2205">
        <v>307630298883300</v>
      </c>
      <c r="G2205">
        <v>307630301320000</v>
      </c>
      <c r="H2205">
        <f t="shared" si="34"/>
        <v>2.4367000000000001</v>
      </c>
    </row>
    <row r="2206" spans="1:8" hidden="1" x14ac:dyDescent="0.25">
      <c r="A2206" t="s">
        <v>7</v>
      </c>
      <c r="B2206" t="s">
        <v>14</v>
      </c>
      <c r="C2206">
        <v>200</v>
      </c>
      <c r="D2206" t="s">
        <v>13</v>
      </c>
      <c r="F2206">
        <v>307630307395700</v>
      </c>
      <c r="G2206">
        <v>307630309837700</v>
      </c>
      <c r="H2206">
        <f t="shared" si="34"/>
        <v>2.4420000000000002</v>
      </c>
    </row>
    <row r="2207" spans="1:8" hidden="1" x14ac:dyDescent="0.25">
      <c r="A2207" t="s">
        <v>7</v>
      </c>
      <c r="B2207" t="s">
        <v>15</v>
      </c>
      <c r="C2207">
        <v>200</v>
      </c>
      <c r="D2207" t="s">
        <v>13</v>
      </c>
      <c r="F2207">
        <v>307630313816700</v>
      </c>
      <c r="G2207">
        <v>307630315917200</v>
      </c>
      <c r="H2207">
        <f t="shared" si="34"/>
        <v>2.1004999999999998</v>
      </c>
    </row>
    <row r="2208" spans="1:8" hidden="1" x14ac:dyDescent="0.25">
      <c r="A2208" t="s">
        <v>7</v>
      </c>
      <c r="B2208" t="s">
        <v>16</v>
      </c>
      <c r="C2208">
        <v>200</v>
      </c>
      <c r="D2208" t="s">
        <v>17</v>
      </c>
      <c r="F2208">
        <v>307630319160200</v>
      </c>
      <c r="G2208">
        <v>307630320886200</v>
      </c>
      <c r="H2208">
        <f t="shared" si="34"/>
        <v>1.726</v>
      </c>
    </row>
    <row r="2209" spans="1:8" hidden="1" x14ac:dyDescent="0.25">
      <c r="A2209" t="s">
        <v>7</v>
      </c>
      <c r="B2209" t="s">
        <v>18</v>
      </c>
      <c r="C2209">
        <v>200</v>
      </c>
      <c r="D2209" t="s">
        <v>17</v>
      </c>
      <c r="F2209">
        <v>307630324164700</v>
      </c>
      <c r="G2209">
        <v>307630325939500</v>
      </c>
      <c r="H2209">
        <f t="shared" si="34"/>
        <v>1.7747999999999999</v>
      </c>
    </row>
    <row r="2210" spans="1:8" hidden="1" x14ac:dyDescent="0.25">
      <c r="A2210" t="s">
        <v>7</v>
      </c>
      <c r="B2210" t="s">
        <v>20</v>
      </c>
      <c r="C2210">
        <v>200</v>
      </c>
      <c r="D2210" t="s">
        <v>17</v>
      </c>
      <c r="F2210">
        <v>307630328759400</v>
      </c>
      <c r="G2210">
        <v>307630330454500</v>
      </c>
      <c r="H2210">
        <f t="shared" si="34"/>
        <v>1.6951000000000001</v>
      </c>
    </row>
    <row r="2211" spans="1:8" hidden="1" x14ac:dyDescent="0.25">
      <c r="A2211" t="s">
        <v>7</v>
      </c>
      <c r="B2211" t="s">
        <v>21</v>
      </c>
      <c r="C2211">
        <v>200</v>
      </c>
      <c r="D2211" t="s">
        <v>17</v>
      </c>
      <c r="F2211">
        <v>307630333529700</v>
      </c>
      <c r="G2211">
        <v>307630335586000</v>
      </c>
      <c r="H2211">
        <f t="shared" si="34"/>
        <v>2.0562999999999998</v>
      </c>
    </row>
    <row r="2212" spans="1:8" hidden="1" x14ac:dyDescent="0.25">
      <c r="A2212" t="s">
        <v>7</v>
      </c>
      <c r="B2212" t="s">
        <v>22</v>
      </c>
      <c r="C2212">
        <v>200</v>
      </c>
      <c r="D2212" t="s">
        <v>17</v>
      </c>
      <c r="F2212">
        <v>307630340948000</v>
      </c>
      <c r="G2212">
        <v>307630343288700</v>
      </c>
      <c r="H2212">
        <f t="shared" si="34"/>
        <v>2.3407</v>
      </c>
    </row>
    <row r="2213" spans="1:8" hidden="1" x14ac:dyDescent="0.25">
      <c r="A2213" t="s">
        <v>7</v>
      </c>
      <c r="B2213" t="s">
        <v>23</v>
      </c>
      <c r="C2213">
        <v>200</v>
      </c>
      <c r="D2213" t="s">
        <v>17</v>
      </c>
      <c r="F2213">
        <v>307630346870200</v>
      </c>
      <c r="G2213">
        <v>307630348841900</v>
      </c>
      <c r="H2213">
        <f t="shared" si="34"/>
        <v>1.9717</v>
      </c>
    </row>
    <row r="2214" spans="1:8" hidden="1" x14ac:dyDescent="0.25">
      <c r="A2214" t="s">
        <v>7</v>
      </c>
      <c r="B2214" t="s">
        <v>24</v>
      </c>
      <c r="C2214">
        <v>200</v>
      </c>
      <c r="D2214" t="s">
        <v>17</v>
      </c>
      <c r="F2214">
        <v>307630352741800</v>
      </c>
      <c r="G2214">
        <v>307630354774700</v>
      </c>
      <c r="H2214">
        <f t="shared" si="34"/>
        <v>2.0329000000000002</v>
      </c>
    </row>
    <row r="2215" spans="1:8" hidden="1" x14ac:dyDescent="0.25">
      <c r="A2215" t="s">
        <v>7</v>
      </c>
      <c r="B2215" t="s">
        <v>19</v>
      </c>
      <c r="C2215">
        <v>200</v>
      </c>
      <c r="D2215" t="s">
        <v>13</v>
      </c>
      <c r="F2215">
        <v>307630358796600</v>
      </c>
      <c r="G2215">
        <v>307630360428600</v>
      </c>
      <c r="H2215">
        <f t="shared" si="34"/>
        <v>1.6319999999999999</v>
      </c>
    </row>
    <row r="2216" spans="1:8" hidden="1" x14ac:dyDescent="0.25">
      <c r="A2216" t="s">
        <v>7</v>
      </c>
      <c r="B2216" t="s">
        <v>25</v>
      </c>
      <c r="C2216">
        <v>200</v>
      </c>
      <c r="D2216" t="s">
        <v>17</v>
      </c>
      <c r="F2216">
        <v>307630363416200</v>
      </c>
      <c r="G2216">
        <v>307630365171600</v>
      </c>
      <c r="H2216">
        <f t="shared" si="34"/>
        <v>1.7554000000000001</v>
      </c>
    </row>
    <row r="2217" spans="1:8" hidden="1" x14ac:dyDescent="0.25">
      <c r="A2217" t="s">
        <v>7</v>
      </c>
      <c r="B2217" t="s">
        <v>28</v>
      </c>
      <c r="C2217">
        <v>200</v>
      </c>
      <c r="D2217" t="s">
        <v>27</v>
      </c>
      <c r="F2217">
        <v>307630368478500</v>
      </c>
      <c r="G2217">
        <v>307630371393300</v>
      </c>
      <c r="H2217">
        <f t="shared" si="34"/>
        <v>2.9148000000000001</v>
      </c>
    </row>
    <row r="2218" spans="1:8" hidden="1" x14ac:dyDescent="0.25">
      <c r="A2218" t="s">
        <v>7</v>
      </c>
      <c r="B2218" t="s">
        <v>26</v>
      </c>
      <c r="C2218">
        <v>200</v>
      </c>
      <c r="D2218" t="s">
        <v>27</v>
      </c>
      <c r="F2218">
        <v>307630379679800</v>
      </c>
      <c r="G2218">
        <v>307630381625700</v>
      </c>
      <c r="H2218">
        <f t="shared" si="34"/>
        <v>1.9459</v>
      </c>
    </row>
    <row r="2219" spans="1:8" hidden="1" x14ac:dyDescent="0.25">
      <c r="A2219" t="s">
        <v>7</v>
      </c>
      <c r="B2219" t="s">
        <v>41</v>
      </c>
      <c r="C2219">
        <v>200</v>
      </c>
      <c r="D2219" t="s">
        <v>42</v>
      </c>
      <c r="E2219" t="s">
        <v>43</v>
      </c>
      <c r="F2219">
        <v>307630385876900</v>
      </c>
      <c r="G2219">
        <v>307630388347100</v>
      </c>
      <c r="H2219">
        <f t="shared" si="34"/>
        <v>2.4702000000000002</v>
      </c>
    </row>
    <row r="2220" spans="1:8" hidden="1" x14ac:dyDescent="0.25">
      <c r="A2220" t="s">
        <v>7</v>
      </c>
      <c r="B2220" t="s">
        <v>32</v>
      </c>
      <c r="C2220">
        <v>200</v>
      </c>
      <c r="D2220" t="s">
        <v>33</v>
      </c>
      <c r="F2220">
        <v>307630394963900</v>
      </c>
      <c r="G2220">
        <v>307630396730500</v>
      </c>
      <c r="H2220">
        <f t="shared" si="34"/>
        <v>1.7665999999999999</v>
      </c>
    </row>
    <row r="2221" spans="1:8" x14ac:dyDescent="0.25">
      <c r="A2221" t="s">
        <v>7</v>
      </c>
      <c r="B2221" t="s">
        <v>87</v>
      </c>
      <c r="C2221">
        <v>200</v>
      </c>
      <c r="D2221" t="s">
        <v>10</v>
      </c>
      <c r="E2221" t="s">
        <v>174</v>
      </c>
      <c r="F2221">
        <v>307630400776800</v>
      </c>
      <c r="G2221">
        <v>307630425300300</v>
      </c>
      <c r="H2221">
        <f t="shared" si="34"/>
        <v>24.523499999999999</v>
      </c>
    </row>
    <row r="2222" spans="1:8" hidden="1" x14ac:dyDescent="0.25">
      <c r="A2222" t="s">
        <v>7</v>
      </c>
      <c r="B2222" t="s">
        <v>12</v>
      </c>
      <c r="C2222">
        <v>200</v>
      </c>
      <c r="D2222" t="s">
        <v>13</v>
      </c>
      <c r="F2222">
        <v>307631060477500</v>
      </c>
      <c r="G2222">
        <v>307631063426100</v>
      </c>
      <c r="H2222">
        <f t="shared" si="34"/>
        <v>2.9485999999999999</v>
      </c>
    </row>
    <row r="2223" spans="1:8" hidden="1" x14ac:dyDescent="0.25">
      <c r="A2223" t="s">
        <v>7</v>
      </c>
      <c r="B2223" t="s">
        <v>14</v>
      </c>
      <c r="C2223">
        <v>200</v>
      </c>
      <c r="D2223" t="s">
        <v>13</v>
      </c>
      <c r="F2223">
        <v>307631067541700</v>
      </c>
      <c r="G2223">
        <v>307631069831400</v>
      </c>
      <c r="H2223">
        <f t="shared" si="34"/>
        <v>2.2896999999999998</v>
      </c>
    </row>
    <row r="2224" spans="1:8" hidden="1" x14ac:dyDescent="0.25">
      <c r="A2224" t="s">
        <v>7</v>
      </c>
      <c r="B2224" t="s">
        <v>15</v>
      </c>
      <c r="C2224">
        <v>200</v>
      </c>
      <c r="D2224" t="s">
        <v>13</v>
      </c>
      <c r="F2224">
        <v>307631077810700</v>
      </c>
      <c r="G2224">
        <v>307631080762600</v>
      </c>
      <c r="H2224">
        <f t="shared" si="34"/>
        <v>2.9519000000000002</v>
      </c>
    </row>
    <row r="2225" spans="1:8" hidden="1" x14ac:dyDescent="0.25">
      <c r="A2225" t="s">
        <v>7</v>
      </c>
      <c r="B2225" t="s">
        <v>16</v>
      </c>
      <c r="C2225">
        <v>200</v>
      </c>
      <c r="D2225" t="s">
        <v>17</v>
      </c>
      <c r="F2225">
        <v>307631085428900</v>
      </c>
      <c r="G2225">
        <v>307631087965000</v>
      </c>
      <c r="H2225">
        <f t="shared" si="34"/>
        <v>2.5360999999999998</v>
      </c>
    </row>
    <row r="2226" spans="1:8" hidden="1" x14ac:dyDescent="0.25">
      <c r="A2226" t="s">
        <v>7</v>
      </c>
      <c r="B2226" t="s">
        <v>18</v>
      </c>
      <c r="C2226">
        <v>200</v>
      </c>
      <c r="D2226" t="s">
        <v>17</v>
      </c>
      <c r="F2226">
        <v>307631091980200</v>
      </c>
      <c r="G2226">
        <v>307631094197100</v>
      </c>
      <c r="H2226">
        <f t="shared" si="34"/>
        <v>2.2168999999999999</v>
      </c>
    </row>
    <row r="2227" spans="1:8" hidden="1" x14ac:dyDescent="0.25">
      <c r="A2227" t="s">
        <v>7</v>
      </c>
      <c r="B2227" t="s">
        <v>20</v>
      </c>
      <c r="C2227">
        <v>200</v>
      </c>
      <c r="D2227" t="s">
        <v>17</v>
      </c>
      <c r="F2227">
        <v>307631097782700</v>
      </c>
      <c r="G2227">
        <v>307631100128500</v>
      </c>
      <c r="H2227">
        <f t="shared" si="34"/>
        <v>2.3458000000000001</v>
      </c>
    </row>
    <row r="2228" spans="1:8" hidden="1" x14ac:dyDescent="0.25">
      <c r="A2228" t="s">
        <v>7</v>
      </c>
      <c r="B2228" t="s">
        <v>21</v>
      </c>
      <c r="C2228">
        <v>200</v>
      </c>
      <c r="D2228" t="s">
        <v>17</v>
      </c>
      <c r="F2228">
        <v>307631104511300</v>
      </c>
      <c r="G2228">
        <v>307631108097000</v>
      </c>
      <c r="H2228">
        <f t="shared" si="34"/>
        <v>3.5857000000000001</v>
      </c>
    </row>
    <row r="2229" spans="1:8" hidden="1" x14ac:dyDescent="0.25">
      <c r="A2229" t="s">
        <v>7</v>
      </c>
      <c r="B2229" t="s">
        <v>22</v>
      </c>
      <c r="C2229">
        <v>200</v>
      </c>
      <c r="D2229" t="s">
        <v>17</v>
      </c>
      <c r="F2229">
        <v>307631113785500</v>
      </c>
      <c r="G2229">
        <v>307631116466300</v>
      </c>
      <c r="H2229">
        <f t="shared" si="34"/>
        <v>2.6808000000000001</v>
      </c>
    </row>
    <row r="2230" spans="1:8" hidden="1" x14ac:dyDescent="0.25">
      <c r="A2230" t="s">
        <v>7</v>
      </c>
      <c r="B2230" t="s">
        <v>23</v>
      </c>
      <c r="C2230">
        <v>200</v>
      </c>
      <c r="D2230" t="s">
        <v>17</v>
      </c>
      <c r="F2230">
        <v>307631120591200</v>
      </c>
      <c r="G2230">
        <v>307631122997700</v>
      </c>
      <c r="H2230">
        <f t="shared" si="34"/>
        <v>2.4064999999999999</v>
      </c>
    </row>
    <row r="2231" spans="1:8" hidden="1" x14ac:dyDescent="0.25">
      <c r="A2231" t="s">
        <v>7</v>
      </c>
      <c r="B2231" t="s">
        <v>24</v>
      </c>
      <c r="C2231">
        <v>200</v>
      </c>
      <c r="D2231" t="s">
        <v>17</v>
      </c>
      <c r="F2231">
        <v>307631128640000</v>
      </c>
      <c r="G2231">
        <v>307631131191400</v>
      </c>
      <c r="H2231">
        <f t="shared" si="34"/>
        <v>2.5514000000000001</v>
      </c>
    </row>
    <row r="2232" spans="1:8" hidden="1" x14ac:dyDescent="0.25">
      <c r="A2232" t="s">
        <v>7</v>
      </c>
      <c r="B2232" t="s">
        <v>19</v>
      </c>
      <c r="C2232">
        <v>200</v>
      </c>
      <c r="D2232" t="s">
        <v>13</v>
      </c>
      <c r="F2232">
        <v>307631136980800</v>
      </c>
      <c r="G2232">
        <v>307631139994100</v>
      </c>
      <c r="H2232">
        <f t="shared" si="34"/>
        <v>3.0133000000000001</v>
      </c>
    </row>
    <row r="2233" spans="1:8" hidden="1" x14ac:dyDescent="0.25">
      <c r="A2233" t="s">
        <v>7</v>
      </c>
      <c r="B2233" t="s">
        <v>25</v>
      </c>
      <c r="C2233">
        <v>200</v>
      </c>
      <c r="D2233" t="s">
        <v>17</v>
      </c>
      <c r="F2233">
        <v>307631145744100</v>
      </c>
      <c r="G2233">
        <v>307631148971400</v>
      </c>
      <c r="H2233">
        <f t="shared" si="34"/>
        <v>3.2273000000000001</v>
      </c>
    </row>
    <row r="2234" spans="1:8" hidden="1" x14ac:dyDescent="0.25">
      <c r="A2234" t="s">
        <v>7</v>
      </c>
      <c r="B2234" t="s">
        <v>28</v>
      </c>
      <c r="C2234">
        <v>200</v>
      </c>
      <c r="D2234" t="s">
        <v>27</v>
      </c>
      <c r="F2234">
        <v>307631154437900</v>
      </c>
      <c r="G2234">
        <v>307631156756900</v>
      </c>
      <c r="H2234">
        <f t="shared" si="34"/>
        <v>2.319</v>
      </c>
    </row>
    <row r="2235" spans="1:8" hidden="1" x14ac:dyDescent="0.25">
      <c r="A2235" t="s">
        <v>7</v>
      </c>
      <c r="B2235" t="s">
        <v>26</v>
      </c>
      <c r="C2235">
        <v>200</v>
      </c>
      <c r="D2235" t="s">
        <v>27</v>
      </c>
      <c r="F2235">
        <v>307631162304700</v>
      </c>
      <c r="G2235">
        <v>307631164496800</v>
      </c>
      <c r="H2235">
        <f t="shared" si="34"/>
        <v>2.1920999999999999</v>
      </c>
    </row>
    <row r="2236" spans="1:8" hidden="1" x14ac:dyDescent="0.25">
      <c r="A2236" t="s">
        <v>7</v>
      </c>
      <c r="B2236" t="s">
        <v>32</v>
      </c>
      <c r="C2236">
        <v>200</v>
      </c>
      <c r="D2236" t="s">
        <v>33</v>
      </c>
      <c r="F2236">
        <v>307631168833600</v>
      </c>
      <c r="G2236">
        <v>307631171505900</v>
      </c>
      <c r="H2236">
        <f t="shared" si="34"/>
        <v>2.6722999999999999</v>
      </c>
    </row>
    <row r="2237" spans="1:8" x14ac:dyDescent="0.25">
      <c r="A2237" t="s">
        <v>7</v>
      </c>
      <c r="B2237" t="s">
        <v>89</v>
      </c>
      <c r="C2237">
        <v>200</v>
      </c>
      <c r="D2237" t="s">
        <v>10</v>
      </c>
      <c r="E2237" t="s">
        <v>175</v>
      </c>
      <c r="F2237">
        <v>307631177734600</v>
      </c>
      <c r="G2237">
        <v>307631195868700</v>
      </c>
      <c r="H2237">
        <f t="shared" si="34"/>
        <v>18.1341</v>
      </c>
    </row>
    <row r="2238" spans="1:8" hidden="1" x14ac:dyDescent="0.25">
      <c r="A2238" t="s">
        <v>7</v>
      </c>
      <c r="B2238" t="s">
        <v>12</v>
      </c>
      <c r="C2238">
        <v>200</v>
      </c>
      <c r="D2238" t="s">
        <v>13</v>
      </c>
      <c r="F2238">
        <v>307631750964200</v>
      </c>
      <c r="G2238">
        <v>307631753357500</v>
      </c>
      <c r="H2238">
        <f t="shared" si="34"/>
        <v>2.3933</v>
      </c>
    </row>
    <row r="2239" spans="1:8" hidden="1" x14ac:dyDescent="0.25">
      <c r="A2239" t="s">
        <v>7</v>
      </c>
      <c r="B2239" t="s">
        <v>14</v>
      </c>
      <c r="C2239">
        <v>200</v>
      </c>
      <c r="D2239" t="s">
        <v>13</v>
      </c>
      <c r="F2239">
        <v>307631756600000</v>
      </c>
      <c r="G2239">
        <v>307631758345700</v>
      </c>
      <c r="H2239">
        <f t="shared" si="34"/>
        <v>1.7457</v>
      </c>
    </row>
    <row r="2240" spans="1:8" hidden="1" x14ac:dyDescent="0.25">
      <c r="A2240" t="s">
        <v>7</v>
      </c>
      <c r="B2240" t="s">
        <v>15</v>
      </c>
      <c r="C2240">
        <v>200</v>
      </c>
      <c r="D2240" t="s">
        <v>13</v>
      </c>
      <c r="F2240">
        <v>307631761944200</v>
      </c>
      <c r="G2240">
        <v>307631763912300</v>
      </c>
      <c r="H2240">
        <f t="shared" si="34"/>
        <v>1.9681</v>
      </c>
    </row>
    <row r="2241" spans="1:8" hidden="1" x14ac:dyDescent="0.25">
      <c r="A2241" t="s">
        <v>7</v>
      </c>
      <c r="B2241" t="s">
        <v>16</v>
      </c>
      <c r="C2241">
        <v>200</v>
      </c>
      <c r="D2241" t="s">
        <v>17</v>
      </c>
      <c r="F2241">
        <v>307631767464000</v>
      </c>
      <c r="G2241">
        <v>307631769377600</v>
      </c>
      <c r="H2241">
        <f t="shared" si="34"/>
        <v>1.9136</v>
      </c>
    </row>
    <row r="2242" spans="1:8" hidden="1" x14ac:dyDescent="0.25">
      <c r="A2242" t="s">
        <v>7</v>
      </c>
      <c r="B2242" t="s">
        <v>18</v>
      </c>
      <c r="C2242">
        <v>200</v>
      </c>
      <c r="D2242" t="s">
        <v>17</v>
      </c>
      <c r="F2242">
        <v>307631775165100</v>
      </c>
      <c r="G2242">
        <v>307631777203900</v>
      </c>
      <c r="H2242">
        <f t="shared" si="34"/>
        <v>2.0388000000000002</v>
      </c>
    </row>
    <row r="2243" spans="1:8" hidden="1" x14ac:dyDescent="0.25">
      <c r="A2243" t="s">
        <v>7</v>
      </c>
      <c r="B2243" t="s">
        <v>20</v>
      </c>
      <c r="C2243">
        <v>200</v>
      </c>
      <c r="D2243" t="s">
        <v>17</v>
      </c>
      <c r="F2243">
        <v>307631780514200</v>
      </c>
      <c r="G2243">
        <v>307631782912700</v>
      </c>
      <c r="H2243">
        <f t="shared" ref="H2243:H2306" si="35">(G2243-F2243)/1000000</f>
        <v>2.3984999999999999</v>
      </c>
    </row>
    <row r="2244" spans="1:8" hidden="1" x14ac:dyDescent="0.25">
      <c r="A2244" t="s">
        <v>7</v>
      </c>
      <c r="B2244" t="s">
        <v>21</v>
      </c>
      <c r="C2244">
        <v>200</v>
      </c>
      <c r="D2244" t="s">
        <v>17</v>
      </c>
      <c r="F2244">
        <v>307631786372700</v>
      </c>
      <c r="G2244">
        <v>307631788434700</v>
      </c>
      <c r="H2244">
        <f t="shared" si="35"/>
        <v>2.0619999999999998</v>
      </c>
    </row>
    <row r="2245" spans="1:8" hidden="1" x14ac:dyDescent="0.25">
      <c r="A2245" t="s">
        <v>7</v>
      </c>
      <c r="B2245" t="s">
        <v>22</v>
      </c>
      <c r="C2245">
        <v>200</v>
      </c>
      <c r="D2245" t="s">
        <v>17</v>
      </c>
      <c r="F2245">
        <v>307631792450200</v>
      </c>
      <c r="G2245">
        <v>307631795193500</v>
      </c>
      <c r="H2245">
        <f t="shared" si="35"/>
        <v>2.7433000000000001</v>
      </c>
    </row>
    <row r="2246" spans="1:8" hidden="1" x14ac:dyDescent="0.25">
      <c r="A2246" t="s">
        <v>7</v>
      </c>
      <c r="B2246" t="s">
        <v>23</v>
      </c>
      <c r="C2246">
        <v>200</v>
      </c>
      <c r="D2246" t="s">
        <v>17</v>
      </c>
      <c r="F2246">
        <v>307631799381600</v>
      </c>
      <c r="G2246">
        <v>307631801777500</v>
      </c>
      <c r="H2246">
        <f t="shared" si="35"/>
        <v>2.3959000000000001</v>
      </c>
    </row>
    <row r="2247" spans="1:8" hidden="1" x14ac:dyDescent="0.25">
      <c r="A2247" t="s">
        <v>7</v>
      </c>
      <c r="B2247" t="s">
        <v>24</v>
      </c>
      <c r="C2247">
        <v>200</v>
      </c>
      <c r="D2247" t="s">
        <v>17</v>
      </c>
      <c r="F2247">
        <v>307631807854700</v>
      </c>
      <c r="G2247">
        <v>307631810432500</v>
      </c>
      <c r="H2247">
        <f t="shared" si="35"/>
        <v>2.5777999999999999</v>
      </c>
    </row>
    <row r="2248" spans="1:8" hidden="1" x14ac:dyDescent="0.25">
      <c r="A2248" t="s">
        <v>7</v>
      </c>
      <c r="B2248" t="s">
        <v>19</v>
      </c>
      <c r="C2248">
        <v>200</v>
      </c>
      <c r="D2248" t="s">
        <v>13</v>
      </c>
      <c r="F2248">
        <v>307631817020900</v>
      </c>
      <c r="G2248">
        <v>307631819309200</v>
      </c>
      <c r="H2248">
        <f t="shared" si="35"/>
        <v>2.2883</v>
      </c>
    </row>
    <row r="2249" spans="1:8" hidden="1" x14ac:dyDescent="0.25">
      <c r="A2249" t="s">
        <v>7</v>
      </c>
      <c r="B2249" t="s">
        <v>25</v>
      </c>
      <c r="C2249">
        <v>200</v>
      </c>
      <c r="D2249" t="s">
        <v>17</v>
      </c>
      <c r="F2249">
        <v>307631822876100</v>
      </c>
      <c r="G2249">
        <v>307631825202600</v>
      </c>
      <c r="H2249">
        <f t="shared" si="35"/>
        <v>2.3264999999999998</v>
      </c>
    </row>
    <row r="2250" spans="1:8" hidden="1" x14ac:dyDescent="0.25">
      <c r="A2250" t="s">
        <v>7</v>
      </c>
      <c r="B2250" t="s">
        <v>28</v>
      </c>
      <c r="C2250">
        <v>200</v>
      </c>
      <c r="D2250" t="s">
        <v>27</v>
      </c>
      <c r="F2250">
        <v>307631828693200</v>
      </c>
      <c r="G2250">
        <v>307631830336900</v>
      </c>
      <c r="H2250">
        <f t="shared" si="35"/>
        <v>1.6436999999999999</v>
      </c>
    </row>
    <row r="2251" spans="1:8" hidden="1" x14ac:dyDescent="0.25">
      <c r="A2251" t="s">
        <v>7</v>
      </c>
      <c r="B2251" t="s">
        <v>26</v>
      </c>
      <c r="C2251">
        <v>200</v>
      </c>
      <c r="D2251" t="s">
        <v>27</v>
      </c>
      <c r="F2251">
        <v>307631835292400</v>
      </c>
      <c r="G2251">
        <v>307631837499900</v>
      </c>
      <c r="H2251">
        <f t="shared" si="35"/>
        <v>2.2075</v>
      </c>
    </row>
    <row r="2252" spans="1:8" hidden="1" x14ac:dyDescent="0.25">
      <c r="A2252" t="s">
        <v>7</v>
      </c>
      <c r="B2252" t="s">
        <v>41</v>
      </c>
      <c r="C2252">
        <v>200</v>
      </c>
      <c r="D2252" t="s">
        <v>42</v>
      </c>
      <c r="E2252" t="s">
        <v>43</v>
      </c>
      <c r="F2252">
        <v>307631842911800</v>
      </c>
      <c r="G2252">
        <v>307631845228100</v>
      </c>
      <c r="H2252">
        <f t="shared" si="35"/>
        <v>2.3163</v>
      </c>
    </row>
    <row r="2253" spans="1:8" x14ac:dyDescent="0.25">
      <c r="A2253" t="s">
        <v>7</v>
      </c>
      <c r="B2253" t="s">
        <v>87</v>
      </c>
      <c r="C2253">
        <v>200</v>
      </c>
      <c r="D2253" t="s">
        <v>10</v>
      </c>
      <c r="E2253" t="s">
        <v>176</v>
      </c>
      <c r="F2253">
        <v>307631852734100</v>
      </c>
      <c r="G2253">
        <v>307631882419000</v>
      </c>
      <c r="H2253">
        <f t="shared" si="35"/>
        <v>29.684899999999999</v>
      </c>
    </row>
    <row r="2254" spans="1:8" hidden="1" x14ac:dyDescent="0.25">
      <c r="A2254" t="s">
        <v>7</v>
      </c>
      <c r="B2254" t="s">
        <v>12</v>
      </c>
      <c r="C2254">
        <v>200</v>
      </c>
      <c r="D2254" t="s">
        <v>13</v>
      </c>
      <c r="F2254">
        <v>307632549392300</v>
      </c>
      <c r="G2254">
        <v>307632551195800</v>
      </c>
      <c r="H2254">
        <f t="shared" si="35"/>
        <v>1.8035000000000001</v>
      </c>
    </row>
    <row r="2255" spans="1:8" hidden="1" x14ac:dyDescent="0.25">
      <c r="A2255" t="s">
        <v>7</v>
      </c>
      <c r="B2255" t="s">
        <v>14</v>
      </c>
      <c r="C2255">
        <v>200</v>
      </c>
      <c r="D2255" t="s">
        <v>13</v>
      </c>
      <c r="F2255">
        <v>307632554860700</v>
      </c>
      <c r="G2255">
        <v>307632557389600</v>
      </c>
      <c r="H2255">
        <f t="shared" si="35"/>
        <v>2.5289000000000001</v>
      </c>
    </row>
    <row r="2256" spans="1:8" hidden="1" x14ac:dyDescent="0.25">
      <c r="A2256" t="s">
        <v>7</v>
      </c>
      <c r="B2256" t="s">
        <v>15</v>
      </c>
      <c r="C2256">
        <v>200</v>
      </c>
      <c r="D2256" t="s">
        <v>13</v>
      </c>
      <c r="F2256">
        <v>307632562104600</v>
      </c>
      <c r="G2256">
        <v>307632564554700</v>
      </c>
      <c r="H2256">
        <f t="shared" si="35"/>
        <v>2.4500999999999999</v>
      </c>
    </row>
    <row r="2257" spans="1:8" hidden="1" x14ac:dyDescent="0.25">
      <c r="A2257" t="s">
        <v>7</v>
      </c>
      <c r="B2257" t="s">
        <v>16</v>
      </c>
      <c r="C2257">
        <v>200</v>
      </c>
      <c r="D2257" t="s">
        <v>17</v>
      </c>
      <c r="F2257">
        <v>307632568279700</v>
      </c>
      <c r="G2257">
        <v>307632570696700</v>
      </c>
      <c r="H2257">
        <f t="shared" si="35"/>
        <v>2.4169999999999998</v>
      </c>
    </row>
    <row r="2258" spans="1:8" hidden="1" x14ac:dyDescent="0.25">
      <c r="A2258" t="s">
        <v>7</v>
      </c>
      <c r="B2258" t="s">
        <v>18</v>
      </c>
      <c r="C2258">
        <v>200</v>
      </c>
      <c r="D2258" t="s">
        <v>17</v>
      </c>
      <c r="F2258">
        <v>307632577372400</v>
      </c>
      <c r="G2258">
        <v>307632579906900</v>
      </c>
      <c r="H2258">
        <f t="shared" si="35"/>
        <v>2.5345</v>
      </c>
    </row>
    <row r="2259" spans="1:8" hidden="1" x14ac:dyDescent="0.25">
      <c r="A2259" t="s">
        <v>7</v>
      </c>
      <c r="B2259" t="s">
        <v>20</v>
      </c>
      <c r="C2259">
        <v>200</v>
      </c>
      <c r="D2259" t="s">
        <v>17</v>
      </c>
      <c r="F2259">
        <v>307632584329500</v>
      </c>
      <c r="G2259">
        <v>307632586805200</v>
      </c>
      <c r="H2259">
        <f t="shared" si="35"/>
        <v>2.4756999999999998</v>
      </c>
    </row>
    <row r="2260" spans="1:8" hidden="1" x14ac:dyDescent="0.25">
      <c r="A2260" t="s">
        <v>7</v>
      </c>
      <c r="B2260" t="s">
        <v>21</v>
      </c>
      <c r="C2260">
        <v>200</v>
      </c>
      <c r="D2260" t="s">
        <v>17</v>
      </c>
      <c r="F2260">
        <v>307632590555000</v>
      </c>
      <c r="G2260">
        <v>307632592789900</v>
      </c>
      <c r="H2260">
        <f t="shared" si="35"/>
        <v>2.2349000000000001</v>
      </c>
    </row>
    <row r="2261" spans="1:8" hidden="1" x14ac:dyDescent="0.25">
      <c r="A2261" t="s">
        <v>7</v>
      </c>
      <c r="B2261" t="s">
        <v>22</v>
      </c>
      <c r="C2261">
        <v>200</v>
      </c>
      <c r="D2261" t="s">
        <v>17</v>
      </c>
      <c r="F2261">
        <v>307632597359700</v>
      </c>
      <c r="G2261">
        <v>307632599662000</v>
      </c>
      <c r="H2261">
        <f t="shared" si="35"/>
        <v>2.3022999999999998</v>
      </c>
    </row>
    <row r="2262" spans="1:8" hidden="1" x14ac:dyDescent="0.25">
      <c r="A2262" t="s">
        <v>7</v>
      </c>
      <c r="B2262" t="s">
        <v>23</v>
      </c>
      <c r="C2262">
        <v>200</v>
      </c>
      <c r="D2262" t="s">
        <v>17</v>
      </c>
      <c r="F2262">
        <v>307632603173300</v>
      </c>
      <c r="G2262">
        <v>307632606883900</v>
      </c>
      <c r="H2262">
        <f t="shared" si="35"/>
        <v>3.7105999999999999</v>
      </c>
    </row>
    <row r="2263" spans="1:8" hidden="1" x14ac:dyDescent="0.25">
      <c r="A2263" t="s">
        <v>7</v>
      </c>
      <c r="B2263" t="s">
        <v>24</v>
      </c>
      <c r="C2263">
        <v>200</v>
      </c>
      <c r="D2263" t="s">
        <v>17</v>
      </c>
      <c r="F2263">
        <v>307632612874900</v>
      </c>
      <c r="G2263">
        <v>307632615330700</v>
      </c>
      <c r="H2263">
        <f t="shared" si="35"/>
        <v>2.4558</v>
      </c>
    </row>
    <row r="2264" spans="1:8" hidden="1" x14ac:dyDescent="0.25">
      <c r="A2264" t="s">
        <v>7</v>
      </c>
      <c r="B2264" t="s">
        <v>19</v>
      </c>
      <c r="C2264">
        <v>200</v>
      </c>
      <c r="D2264" t="s">
        <v>13</v>
      </c>
      <c r="F2264">
        <v>307632620845900</v>
      </c>
      <c r="G2264">
        <v>307632623541400</v>
      </c>
      <c r="H2264">
        <f t="shared" si="35"/>
        <v>2.6955</v>
      </c>
    </row>
    <row r="2265" spans="1:8" hidden="1" x14ac:dyDescent="0.25">
      <c r="A2265" t="s">
        <v>7</v>
      </c>
      <c r="B2265" t="s">
        <v>25</v>
      </c>
      <c r="C2265">
        <v>200</v>
      </c>
      <c r="D2265" t="s">
        <v>17</v>
      </c>
      <c r="F2265">
        <v>307632627845400</v>
      </c>
      <c r="G2265">
        <v>307632630175000</v>
      </c>
      <c r="H2265">
        <f t="shared" si="35"/>
        <v>2.3296000000000001</v>
      </c>
    </row>
    <row r="2266" spans="1:8" hidden="1" x14ac:dyDescent="0.25">
      <c r="A2266" t="s">
        <v>7</v>
      </c>
      <c r="B2266" t="s">
        <v>28</v>
      </c>
      <c r="C2266">
        <v>200</v>
      </c>
      <c r="D2266" t="s">
        <v>27</v>
      </c>
      <c r="F2266">
        <v>307632634385500</v>
      </c>
      <c r="G2266">
        <v>307632636769700</v>
      </c>
      <c r="H2266">
        <f t="shared" si="35"/>
        <v>2.3841999999999999</v>
      </c>
    </row>
    <row r="2267" spans="1:8" hidden="1" x14ac:dyDescent="0.25">
      <c r="A2267" t="s">
        <v>7</v>
      </c>
      <c r="B2267" t="s">
        <v>26</v>
      </c>
      <c r="C2267">
        <v>200</v>
      </c>
      <c r="D2267" t="s">
        <v>27</v>
      </c>
      <c r="F2267">
        <v>307632643821600</v>
      </c>
      <c r="G2267">
        <v>307632646592900</v>
      </c>
      <c r="H2267">
        <f t="shared" si="35"/>
        <v>2.7713000000000001</v>
      </c>
    </row>
    <row r="2268" spans="1:8" hidden="1" x14ac:dyDescent="0.25">
      <c r="A2268" t="s">
        <v>7</v>
      </c>
      <c r="B2268" t="s">
        <v>32</v>
      </c>
      <c r="C2268">
        <v>200</v>
      </c>
      <c r="D2268" t="s">
        <v>33</v>
      </c>
      <c r="F2268">
        <v>307632651796500</v>
      </c>
      <c r="G2268">
        <v>307632654340800</v>
      </c>
      <c r="H2268">
        <f t="shared" si="35"/>
        <v>2.5442999999999998</v>
      </c>
    </row>
    <row r="2269" spans="1:8" x14ac:dyDescent="0.25">
      <c r="A2269" t="s">
        <v>7</v>
      </c>
      <c r="B2269" t="s">
        <v>92</v>
      </c>
      <c r="C2269">
        <v>200</v>
      </c>
      <c r="D2269" t="s">
        <v>10</v>
      </c>
      <c r="E2269" t="s">
        <v>177</v>
      </c>
      <c r="F2269">
        <v>307632657915600</v>
      </c>
      <c r="G2269">
        <v>307632674242800</v>
      </c>
      <c r="H2269">
        <f t="shared" si="35"/>
        <v>16.327200000000001</v>
      </c>
    </row>
    <row r="2270" spans="1:8" hidden="1" x14ac:dyDescent="0.25">
      <c r="A2270" t="s">
        <v>7</v>
      </c>
      <c r="B2270" t="s">
        <v>12</v>
      </c>
      <c r="C2270">
        <v>200</v>
      </c>
      <c r="D2270" t="s">
        <v>13</v>
      </c>
      <c r="F2270">
        <v>307633235471400</v>
      </c>
      <c r="G2270">
        <v>307633237561900</v>
      </c>
      <c r="H2270">
        <f t="shared" si="35"/>
        <v>2.0905</v>
      </c>
    </row>
    <row r="2271" spans="1:8" hidden="1" x14ac:dyDescent="0.25">
      <c r="A2271" t="s">
        <v>7</v>
      </c>
      <c r="B2271" t="s">
        <v>14</v>
      </c>
      <c r="C2271">
        <v>200</v>
      </c>
      <c r="D2271" t="s">
        <v>13</v>
      </c>
      <c r="F2271">
        <v>307633242451200</v>
      </c>
      <c r="G2271">
        <v>307633245461200</v>
      </c>
      <c r="H2271">
        <f t="shared" si="35"/>
        <v>3.01</v>
      </c>
    </row>
    <row r="2272" spans="1:8" hidden="1" x14ac:dyDescent="0.25">
      <c r="A2272" t="s">
        <v>7</v>
      </c>
      <c r="B2272" t="s">
        <v>15</v>
      </c>
      <c r="C2272">
        <v>200</v>
      </c>
      <c r="D2272" t="s">
        <v>13</v>
      </c>
      <c r="F2272">
        <v>307633250246900</v>
      </c>
      <c r="G2272">
        <v>307633252368700</v>
      </c>
      <c r="H2272">
        <f t="shared" si="35"/>
        <v>2.1217999999999999</v>
      </c>
    </row>
    <row r="2273" spans="1:8" hidden="1" x14ac:dyDescent="0.25">
      <c r="A2273" t="s">
        <v>7</v>
      </c>
      <c r="B2273" t="s">
        <v>16</v>
      </c>
      <c r="C2273">
        <v>200</v>
      </c>
      <c r="D2273" t="s">
        <v>17</v>
      </c>
      <c r="F2273">
        <v>307633256062700</v>
      </c>
      <c r="G2273">
        <v>307633258286200</v>
      </c>
      <c r="H2273">
        <f t="shared" si="35"/>
        <v>2.2235</v>
      </c>
    </row>
    <row r="2274" spans="1:8" hidden="1" x14ac:dyDescent="0.25">
      <c r="A2274" t="s">
        <v>7</v>
      </c>
      <c r="B2274" t="s">
        <v>18</v>
      </c>
      <c r="C2274">
        <v>200</v>
      </c>
      <c r="D2274" t="s">
        <v>17</v>
      </c>
      <c r="F2274">
        <v>307633262407200</v>
      </c>
      <c r="G2274">
        <v>307633264936100</v>
      </c>
      <c r="H2274">
        <f t="shared" si="35"/>
        <v>2.5289000000000001</v>
      </c>
    </row>
    <row r="2275" spans="1:8" hidden="1" x14ac:dyDescent="0.25">
      <c r="A2275" t="s">
        <v>7</v>
      </c>
      <c r="B2275" t="s">
        <v>20</v>
      </c>
      <c r="C2275">
        <v>200</v>
      </c>
      <c r="D2275" t="s">
        <v>17</v>
      </c>
      <c r="F2275">
        <v>307633268874700</v>
      </c>
      <c r="G2275">
        <v>307633271787500</v>
      </c>
      <c r="H2275">
        <f t="shared" si="35"/>
        <v>2.9127999999999998</v>
      </c>
    </row>
    <row r="2276" spans="1:8" hidden="1" x14ac:dyDescent="0.25">
      <c r="A2276" t="s">
        <v>7</v>
      </c>
      <c r="B2276" t="s">
        <v>21</v>
      </c>
      <c r="C2276">
        <v>200</v>
      </c>
      <c r="D2276" t="s">
        <v>17</v>
      </c>
      <c r="F2276">
        <v>307633277578800</v>
      </c>
      <c r="G2276">
        <v>307633280256500</v>
      </c>
      <c r="H2276">
        <f t="shared" si="35"/>
        <v>2.6777000000000002</v>
      </c>
    </row>
    <row r="2277" spans="1:8" hidden="1" x14ac:dyDescent="0.25">
      <c r="A2277" t="s">
        <v>7</v>
      </c>
      <c r="B2277" t="s">
        <v>22</v>
      </c>
      <c r="C2277">
        <v>200</v>
      </c>
      <c r="D2277" t="s">
        <v>17</v>
      </c>
      <c r="F2277">
        <v>307633285779300</v>
      </c>
      <c r="G2277">
        <v>307633288377700</v>
      </c>
      <c r="H2277">
        <f t="shared" si="35"/>
        <v>2.5983999999999998</v>
      </c>
    </row>
    <row r="2278" spans="1:8" hidden="1" x14ac:dyDescent="0.25">
      <c r="A2278" t="s">
        <v>7</v>
      </c>
      <c r="B2278" t="s">
        <v>23</v>
      </c>
      <c r="C2278">
        <v>200</v>
      </c>
      <c r="D2278" t="s">
        <v>17</v>
      </c>
      <c r="F2278">
        <v>307633292279800</v>
      </c>
      <c r="G2278">
        <v>307633294732200</v>
      </c>
      <c r="H2278">
        <f t="shared" si="35"/>
        <v>2.4523999999999999</v>
      </c>
    </row>
    <row r="2279" spans="1:8" hidden="1" x14ac:dyDescent="0.25">
      <c r="A2279" t="s">
        <v>7</v>
      </c>
      <c r="B2279" t="s">
        <v>24</v>
      </c>
      <c r="C2279">
        <v>200</v>
      </c>
      <c r="D2279" t="s">
        <v>17</v>
      </c>
      <c r="F2279">
        <v>307633299090700</v>
      </c>
      <c r="G2279">
        <v>307633301300000</v>
      </c>
      <c r="H2279">
        <f t="shared" si="35"/>
        <v>2.2092999999999998</v>
      </c>
    </row>
    <row r="2280" spans="1:8" hidden="1" x14ac:dyDescent="0.25">
      <c r="A2280" t="s">
        <v>7</v>
      </c>
      <c r="B2280" t="s">
        <v>19</v>
      </c>
      <c r="C2280">
        <v>200</v>
      </c>
      <c r="D2280" t="s">
        <v>13</v>
      </c>
      <c r="F2280">
        <v>307633308415100</v>
      </c>
      <c r="G2280">
        <v>307633311518300</v>
      </c>
      <c r="H2280">
        <f t="shared" si="35"/>
        <v>3.1032000000000002</v>
      </c>
    </row>
    <row r="2281" spans="1:8" hidden="1" x14ac:dyDescent="0.25">
      <c r="A2281" t="s">
        <v>7</v>
      </c>
      <c r="B2281" t="s">
        <v>25</v>
      </c>
      <c r="C2281">
        <v>200</v>
      </c>
      <c r="D2281" t="s">
        <v>17</v>
      </c>
      <c r="F2281">
        <v>307633317990400</v>
      </c>
      <c r="G2281">
        <v>307633320313300</v>
      </c>
      <c r="H2281">
        <f t="shared" si="35"/>
        <v>2.3229000000000002</v>
      </c>
    </row>
    <row r="2282" spans="1:8" hidden="1" x14ac:dyDescent="0.25">
      <c r="A2282" t="s">
        <v>7</v>
      </c>
      <c r="B2282" t="s">
        <v>28</v>
      </c>
      <c r="C2282">
        <v>200</v>
      </c>
      <c r="D2282" t="s">
        <v>27</v>
      </c>
      <c r="F2282">
        <v>307633323966000</v>
      </c>
      <c r="G2282">
        <v>307633326604000</v>
      </c>
      <c r="H2282">
        <f t="shared" si="35"/>
        <v>2.6379999999999999</v>
      </c>
    </row>
    <row r="2283" spans="1:8" hidden="1" x14ac:dyDescent="0.25">
      <c r="A2283" t="s">
        <v>7</v>
      </c>
      <c r="B2283" t="s">
        <v>26</v>
      </c>
      <c r="C2283">
        <v>200</v>
      </c>
      <c r="D2283" t="s">
        <v>27</v>
      </c>
      <c r="F2283">
        <v>307633333239500</v>
      </c>
      <c r="G2283">
        <v>307633335958900</v>
      </c>
      <c r="H2283">
        <f t="shared" si="35"/>
        <v>2.7193999999999998</v>
      </c>
    </row>
    <row r="2284" spans="1:8" hidden="1" x14ac:dyDescent="0.25">
      <c r="A2284" t="s">
        <v>7</v>
      </c>
      <c r="B2284" t="s">
        <v>32</v>
      </c>
      <c r="C2284">
        <v>200</v>
      </c>
      <c r="D2284" t="s">
        <v>33</v>
      </c>
      <c r="F2284">
        <v>307633342372500</v>
      </c>
      <c r="G2284">
        <v>307633345020600</v>
      </c>
      <c r="H2284">
        <f t="shared" si="35"/>
        <v>2.6480999999999999</v>
      </c>
    </row>
    <row r="2285" spans="1:8" x14ac:dyDescent="0.25">
      <c r="A2285" t="s">
        <v>36</v>
      </c>
      <c r="B2285" t="s">
        <v>92</v>
      </c>
      <c r="C2285">
        <v>200</v>
      </c>
      <c r="D2285" t="s">
        <v>10</v>
      </c>
      <c r="E2285" t="s">
        <v>178</v>
      </c>
      <c r="F2285">
        <v>307633350039800</v>
      </c>
      <c r="G2285">
        <v>307633421229500</v>
      </c>
      <c r="H2285">
        <f t="shared" si="35"/>
        <v>71.189700000000002</v>
      </c>
    </row>
    <row r="2286" spans="1:8" hidden="1" x14ac:dyDescent="0.25">
      <c r="A2286" t="s">
        <v>7</v>
      </c>
      <c r="B2286" t="s">
        <v>12</v>
      </c>
      <c r="C2286">
        <v>200</v>
      </c>
      <c r="D2286" t="s">
        <v>13</v>
      </c>
      <c r="F2286">
        <v>307633796775800</v>
      </c>
      <c r="G2286">
        <v>307633799694500</v>
      </c>
      <c r="H2286">
        <f t="shared" si="35"/>
        <v>2.9186999999999999</v>
      </c>
    </row>
    <row r="2287" spans="1:8" hidden="1" x14ac:dyDescent="0.25">
      <c r="A2287" t="s">
        <v>7</v>
      </c>
      <c r="B2287" t="s">
        <v>14</v>
      </c>
      <c r="C2287">
        <v>200</v>
      </c>
      <c r="D2287" t="s">
        <v>13</v>
      </c>
      <c r="F2287">
        <v>307633803514500</v>
      </c>
      <c r="G2287">
        <v>307633807968400</v>
      </c>
      <c r="H2287">
        <f t="shared" si="35"/>
        <v>4.4539</v>
      </c>
    </row>
    <row r="2288" spans="1:8" hidden="1" x14ac:dyDescent="0.25">
      <c r="A2288" t="s">
        <v>7</v>
      </c>
      <c r="B2288" t="s">
        <v>15</v>
      </c>
      <c r="C2288">
        <v>200</v>
      </c>
      <c r="D2288" t="s">
        <v>13</v>
      </c>
      <c r="F2288">
        <v>307633812677300</v>
      </c>
      <c r="G2288">
        <v>307633815101300</v>
      </c>
      <c r="H2288">
        <f t="shared" si="35"/>
        <v>2.4239999999999999</v>
      </c>
    </row>
    <row r="2289" spans="1:8" hidden="1" x14ac:dyDescent="0.25">
      <c r="A2289" t="s">
        <v>7</v>
      </c>
      <c r="B2289" t="s">
        <v>23</v>
      </c>
      <c r="C2289">
        <v>200</v>
      </c>
      <c r="D2289" t="s">
        <v>17</v>
      </c>
      <c r="F2289">
        <v>307633819112100</v>
      </c>
      <c r="G2289">
        <v>307633821194300</v>
      </c>
      <c r="H2289">
        <f t="shared" si="35"/>
        <v>2.0821999999999998</v>
      </c>
    </row>
    <row r="2290" spans="1:8" hidden="1" x14ac:dyDescent="0.25">
      <c r="A2290" t="s">
        <v>7</v>
      </c>
      <c r="B2290" t="s">
        <v>16</v>
      </c>
      <c r="C2290">
        <v>200</v>
      </c>
      <c r="D2290" t="s">
        <v>17</v>
      </c>
      <c r="F2290">
        <v>307633825215300</v>
      </c>
      <c r="G2290">
        <v>307633827300800</v>
      </c>
      <c r="H2290">
        <f t="shared" si="35"/>
        <v>2.0855000000000001</v>
      </c>
    </row>
    <row r="2291" spans="1:8" hidden="1" x14ac:dyDescent="0.25">
      <c r="A2291" t="s">
        <v>7</v>
      </c>
      <c r="B2291" t="s">
        <v>21</v>
      </c>
      <c r="C2291">
        <v>200</v>
      </c>
      <c r="D2291" t="s">
        <v>17</v>
      </c>
      <c r="F2291">
        <v>307633831037200</v>
      </c>
      <c r="G2291">
        <v>307633833604000</v>
      </c>
      <c r="H2291">
        <f t="shared" si="35"/>
        <v>2.5668000000000002</v>
      </c>
    </row>
    <row r="2292" spans="1:8" hidden="1" x14ac:dyDescent="0.25">
      <c r="A2292" t="s">
        <v>7</v>
      </c>
      <c r="B2292" t="s">
        <v>18</v>
      </c>
      <c r="C2292">
        <v>200</v>
      </c>
      <c r="D2292" t="s">
        <v>17</v>
      </c>
      <c r="F2292">
        <v>307633840051000</v>
      </c>
      <c r="G2292">
        <v>307633842537600</v>
      </c>
      <c r="H2292">
        <f t="shared" si="35"/>
        <v>2.4866000000000001</v>
      </c>
    </row>
    <row r="2293" spans="1:8" hidden="1" x14ac:dyDescent="0.25">
      <c r="A2293" t="s">
        <v>7</v>
      </c>
      <c r="B2293" t="s">
        <v>20</v>
      </c>
      <c r="C2293">
        <v>200</v>
      </c>
      <c r="D2293" t="s">
        <v>17</v>
      </c>
      <c r="F2293">
        <v>307633846794900</v>
      </c>
      <c r="G2293">
        <v>307633849704200</v>
      </c>
      <c r="H2293">
        <f t="shared" si="35"/>
        <v>2.9093</v>
      </c>
    </row>
    <row r="2294" spans="1:8" hidden="1" x14ac:dyDescent="0.25">
      <c r="A2294" t="s">
        <v>7</v>
      </c>
      <c r="B2294" t="s">
        <v>22</v>
      </c>
      <c r="C2294">
        <v>200</v>
      </c>
      <c r="D2294" t="s">
        <v>17</v>
      </c>
      <c r="F2294">
        <v>307633853384300</v>
      </c>
      <c r="G2294">
        <v>307633855867300</v>
      </c>
      <c r="H2294">
        <f t="shared" si="35"/>
        <v>2.4830000000000001</v>
      </c>
    </row>
    <row r="2295" spans="1:8" hidden="1" x14ac:dyDescent="0.25">
      <c r="A2295" t="s">
        <v>7</v>
      </c>
      <c r="B2295" t="s">
        <v>24</v>
      </c>
      <c r="C2295">
        <v>200</v>
      </c>
      <c r="D2295" t="s">
        <v>17</v>
      </c>
      <c r="F2295">
        <v>307633859246700</v>
      </c>
      <c r="G2295">
        <v>307633861324700</v>
      </c>
      <c r="H2295">
        <f t="shared" si="35"/>
        <v>2.0779999999999998</v>
      </c>
    </row>
    <row r="2296" spans="1:8" hidden="1" x14ac:dyDescent="0.25">
      <c r="A2296" t="s">
        <v>7</v>
      </c>
      <c r="B2296" t="s">
        <v>19</v>
      </c>
      <c r="C2296">
        <v>200</v>
      </c>
      <c r="D2296" t="s">
        <v>13</v>
      </c>
      <c r="F2296">
        <v>307633865917100</v>
      </c>
      <c r="G2296">
        <v>307633867997100</v>
      </c>
      <c r="H2296">
        <f t="shared" si="35"/>
        <v>2.08</v>
      </c>
    </row>
    <row r="2297" spans="1:8" hidden="1" x14ac:dyDescent="0.25">
      <c r="A2297" t="s">
        <v>7</v>
      </c>
      <c r="B2297" t="s">
        <v>25</v>
      </c>
      <c r="C2297">
        <v>200</v>
      </c>
      <c r="D2297" t="s">
        <v>17</v>
      </c>
      <c r="F2297">
        <v>307633872600700</v>
      </c>
      <c r="G2297">
        <v>307633875118900</v>
      </c>
      <c r="H2297">
        <f t="shared" si="35"/>
        <v>2.5182000000000002</v>
      </c>
    </row>
    <row r="2298" spans="1:8" hidden="1" x14ac:dyDescent="0.25">
      <c r="A2298" t="s">
        <v>7</v>
      </c>
      <c r="B2298" t="s">
        <v>28</v>
      </c>
      <c r="C2298">
        <v>200</v>
      </c>
      <c r="D2298" t="s">
        <v>27</v>
      </c>
      <c r="F2298">
        <v>307633878674700</v>
      </c>
      <c r="G2298">
        <v>307633880727200</v>
      </c>
      <c r="H2298">
        <f t="shared" si="35"/>
        <v>2.0525000000000002</v>
      </c>
    </row>
    <row r="2299" spans="1:8" x14ac:dyDescent="0.25">
      <c r="A2299" t="s">
        <v>7</v>
      </c>
      <c r="B2299" t="s">
        <v>87</v>
      </c>
      <c r="C2299">
        <v>200</v>
      </c>
      <c r="D2299" t="s">
        <v>10</v>
      </c>
      <c r="E2299" t="s">
        <v>179</v>
      </c>
      <c r="F2299">
        <v>307633885660700</v>
      </c>
      <c r="G2299">
        <v>307633910211100</v>
      </c>
      <c r="H2299">
        <f t="shared" si="35"/>
        <v>24.5504</v>
      </c>
    </row>
    <row r="2300" spans="1:8" hidden="1" x14ac:dyDescent="0.25">
      <c r="A2300" t="s">
        <v>7</v>
      </c>
      <c r="B2300" t="s">
        <v>12</v>
      </c>
      <c r="C2300">
        <v>200</v>
      </c>
      <c r="D2300" t="s">
        <v>13</v>
      </c>
      <c r="F2300">
        <v>307634733948700</v>
      </c>
      <c r="G2300">
        <v>307634736298300</v>
      </c>
      <c r="H2300">
        <f t="shared" si="35"/>
        <v>2.3496000000000001</v>
      </c>
    </row>
    <row r="2301" spans="1:8" hidden="1" x14ac:dyDescent="0.25">
      <c r="A2301" t="s">
        <v>7</v>
      </c>
      <c r="B2301" t="s">
        <v>14</v>
      </c>
      <c r="C2301">
        <v>200</v>
      </c>
      <c r="D2301" t="s">
        <v>13</v>
      </c>
      <c r="F2301">
        <v>307634741583700</v>
      </c>
      <c r="G2301">
        <v>307634743628700</v>
      </c>
      <c r="H2301">
        <f t="shared" si="35"/>
        <v>2.0449999999999999</v>
      </c>
    </row>
    <row r="2302" spans="1:8" hidden="1" x14ac:dyDescent="0.25">
      <c r="A2302" t="s">
        <v>7</v>
      </c>
      <c r="B2302" t="s">
        <v>15</v>
      </c>
      <c r="C2302">
        <v>200</v>
      </c>
      <c r="D2302" t="s">
        <v>13</v>
      </c>
      <c r="F2302">
        <v>307634748019300</v>
      </c>
      <c r="G2302">
        <v>307634750282300</v>
      </c>
      <c r="H2302">
        <f t="shared" si="35"/>
        <v>2.2629999999999999</v>
      </c>
    </row>
    <row r="2303" spans="1:8" hidden="1" x14ac:dyDescent="0.25">
      <c r="A2303" t="s">
        <v>7</v>
      </c>
      <c r="B2303" t="s">
        <v>16</v>
      </c>
      <c r="C2303">
        <v>200</v>
      </c>
      <c r="D2303" t="s">
        <v>17</v>
      </c>
      <c r="F2303">
        <v>307634754900900</v>
      </c>
      <c r="G2303">
        <v>307634756666500</v>
      </c>
      <c r="H2303">
        <f t="shared" si="35"/>
        <v>1.7656000000000001</v>
      </c>
    </row>
    <row r="2304" spans="1:8" hidden="1" x14ac:dyDescent="0.25">
      <c r="A2304" t="s">
        <v>7</v>
      </c>
      <c r="B2304" t="s">
        <v>18</v>
      </c>
      <c r="C2304">
        <v>200</v>
      </c>
      <c r="D2304" t="s">
        <v>17</v>
      </c>
      <c r="F2304">
        <v>307634760139700</v>
      </c>
      <c r="G2304">
        <v>307634761861100</v>
      </c>
      <c r="H2304">
        <f t="shared" si="35"/>
        <v>1.7214</v>
      </c>
    </row>
    <row r="2305" spans="1:8" hidden="1" x14ac:dyDescent="0.25">
      <c r="A2305" t="s">
        <v>7</v>
      </c>
      <c r="B2305" t="s">
        <v>20</v>
      </c>
      <c r="C2305">
        <v>200</v>
      </c>
      <c r="D2305" t="s">
        <v>17</v>
      </c>
      <c r="F2305">
        <v>307634765416400</v>
      </c>
      <c r="G2305">
        <v>307634767493000</v>
      </c>
      <c r="H2305">
        <f t="shared" si="35"/>
        <v>2.0766</v>
      </c>
    </row>
    <row r="2306" spans="1:8" hidden="1" x14ac:dyDescent="0.25">
      <c r="A2306" t="s">
        <v>7</v>
      </c>
      <c r="B2306" t="s">
        <v>21</v>
      </c>
      <c r="C2306">
        <v>200</v>
      </c>
      <c r="D2306" t="s">
        <v>17</v>
      </c>
      <c r="F2306">
        <v>307634772895800</v>
      </c>
      <c r="G2306">
        <v>307634776653500</v>
      </c>
      <c r="H2306">
        <f t="shared" si="35"/>
        <v>3.7576999999999998</v>
      </c>
    </row>
    <row r="2307" spans="1:8" hidden="1" x14ac:dyDescent="0.25">
      <c r="A2307" t="s">
        <v>7</v>
      </c>
      <c r="B2307" t="s">
        <v>22</v>
      </c>
      <c r="C2307">
        <v>200</v>
      </c>
      <c r="D2307" t="s">
        <v>17</v>
      </c>
      <c r="F2307">
        <v>307634781806000</v>
      </c>
      <c r="G2307">
        <v>307634783982200</v>
      </c>
      <c r="H2307">
        <f t="shared" ref="H2307:H2370" si="36">(G2307-F2307)/1000000</f>
        <v>2.1762000000000001</v>
      </c>
    </row>
    <row r="2308" spans="1:8" hidden="1" x14ac:dyDescent="0.25">
      <c r="A2308" t="s">
        <v>7</v>
      </c>
      <c r="B2308" t="s">
        <v>23</v>
      </c>
      <c r="C2308">
        <v>200</v>
      </c>
      <c r="D2308" t="s">
        <v>17</v>
      </c>
      <c r="F2308">
        <v>307634787353600</v>
      </c>
      <c r="G2308">
        <v>307634789281000</v>
      </c>
      <c r="H2308">
        <f t="shared" si="36"/>
        <v>1.9274</v>
      </c>
    </row>
    <row r="2309" spans="1:8" hidden="1" x14ac:dyDescent="0.25">
      <c r="A2309" t="s">
        <v>7</v>
      </c>
      <c r="B2309" t="s">
        <v>24</v>
      </c>
      <c r="C2309">
        <v>200</v>
      </c>
      <c r="D2309" t="s">
        <v>17</v>
      </c>
      <c r="F2309">
        <v>307634793177200</v>
      </c>
      <c r="G2309">
        <v>307634795087000</v>
      </c>
      <c r="H2309">
        <f t="shared" si="36"/>
        <v>1.9097999999999999</v>
      </c>
    </row>
    <row r="2310" spans="1:8" hidden="1" x14ac:dyDescent="0.25">
      <c r="A2310" t="s">
        <v>7</v>
      </c>
      <c r="B2310" t="s">
        <v>19</v>
      </c>
      <c r="C2310">
        <v>200</v>
      </c>
      <c r="D2310" t="s">
        <v>13</v>
      </c>
      <c r="F2310">
        <v>307634799984100</v>
      </c>
      <c r="G2310">
        <v>307634802363400</v>
      </c>
      <c r="H2310">
        <f t="shared" si="36"/>
        <v>2.3793000000000002</v>
      </c>
    </row>
    <row r="2311" spans="1:8" hidden="1" x14ac:dyDescent="0.25">
      <c r="A2311" t="s">
        <v>7</v>
      </c>
      <c r="B2311" t="s">
        <v>25</v>
      </c>
      <c r="C2311">
        <v>200</v>
      </c>
      <c r="D2311" t="s">
        <v>17</v>
      </c>
      <c r="F2311">
        <v>307634807879000</v>
      </c>
      <c r="G2311">
        <v>307634810799900</v>
      </c>
      <c r="H2311">
        <f t="shared" si="36"/>
        <v>2.9209000000000001</v>
      </c>
    </row>
    <row r="2312" spans="1:8" hidden="1" x14ac:dyDescent="0.25">
      <c r="A2312" t="s">
        <v>7</v>
      </c>
      <c r="B2312" t="s">
        <v>28</v>
      </c>
      <c r="C2312">
        <v>200</v>
      </c>
      <c r="D2312" t="s">
        <v>27</v>
      </c>
      <c r="F2312">
        <v>307634816062800</v>
      </c>
      <c r="G2312">
        <v>307634818053300</v>
      </c>
      <c r="H2312">
        <f t="shared" si="36"/>
        <v>1.9904999999999999</v>
      </c>
    </row>
    <row r="2313" spans="1:8" hidden="1" x14ac:dyDescent="0.25">
      <c r="A2313" t="s">
        <v>7</v>
      </c>
      <c r="B2313" t="s">
        <v>26</v>
      </c>
      <c r="C2313">
        <v>200</v>
      </c>
      <c r="D2313" t="s">
        <v>27</v>
      </c>
      <c r="F2313">
        <v>307634823181300</v>
      </c>
      <c r="G2313">
        <v>307634825361200</v>
      </c>
      <c r="H2313">
        <f t="shared" si="36"/>
        <v>2.1798999999999999</v>
      </c>
    </row>
    <row r="2314" spans="1:8" hidden="1" x14ac:dyDescent="0.25">
      <c r="A2314" t="s">
        <v>7</v>
      </c>
      <c r="B2314" t="s">
        <v>32</v>
      </c>
      <c r="C2314">
        <v>200</v>
      </c>
      <c r="D2314" t="s">
        <v>33</v>
      </c>
      <c r="F2314">
        <v>307634829410500</v>
      </c>
      <c r="G2314">
        <v>307634831650400</v>
      </c>
      <c r="H2314">
        <f t="shared" si="36"/>
        <v>2.2399</v>
      </c>
    </row>
    <row r="2315" spans="1:8" x14ac:dyDescent="0.25">
      <c r="A2315" t="s">
        <v>7</v>
      </c>
      <c r="B2315" t="s">
        <v>92</v>
      </c>
      <c r="C2315">
        <v>200</v>
      </c>
      <c r="D2315" t="s">
        <v>10</v>
      </c>
      <c r="E2315" t="s">
        <v>180</v>
      </c>
      <c r="F2315">
        <v>307634836388700</v>
      </c>
      <c r="G2315">
        <v>307634863228200</v>
      </c>
      <c r="H2315">
        <f t="shared" si="36"/>
        <v>26.839500000000001</v>
      </c>
    </row>
    <row r="2316" spans="1:8" hidden="1" x14ac:dyDescent="0.25">
      <c r="A2316" t="s">
        <v>7</v>
      </c>
      <c r="B2316" t="s">
        <v>12</v>
      </c>
      <c r="C2316">
        <v>200</v>
      </c>
      <c r="D2316" t="s">
        <v>13</v>
      </c>
      <c r="F2316">
        <v>307635499794400</v>
      </c>
      <c r="G2316">
        <v>307635501715700</v>
      </c>
      <c r="H2316">
        <f t="shared" si="36"/>
        <v>1.9213</v>
      </c>
    </row>
    <row r="2317" spans="1:8" hidden="1" x14ac:dyDescent="0.25">
      <c r="A2317" t="s">
        <v>7</v>
      </c>
      <c r="B2317" t="s">
        <v>14</v>
      </c>
      <c r="C2317">
        <v>200</v>
      </c>
      <c r="D2317" t="s">
        <v>13</v>
      </c>
      <c r="F2317">
        <v>307635506700400</v>
      </c>
      <c r="G2317">
        <v>307635509195300</v>
      </c>
      <c r="H2317">
        <f t="shared" si="36"/>
        <v>2.4948999999999999</v>
      </c>
    </row>
    <row r="2318" spans="1:8" hidden="1" x14ac:dyDescent="0.25">
      <c r="A2318" t="s">
        <v>7</v>
      </c>
      <c r="B2318" t="s">
        <v>15</v>
      </c>
      <c r="C2318">
        <v>200</v>
      </c>
      <c r="D2318" t="s">
        <v>13</v>
      </c>
      <c r="F2318">
        <v>307635513441300</v>
      </c>
      <c r="G2318">
        <v>307635515883100</v>
      </c>
      <c r="H2318">
        <f t="shared" si="36"/>
        <v>2.4418000000000002</v>
      </c>
    </row>
    <row r="2319" spans="1:8" hidden="1" x14ac:dyDescent="0.25">
      <c r="A2319" t="s">
        <v>7</v>
      </c>
      <c r="B2319" t="s">
        <v>16</v>
      </c>
      <c r="C2319">
        <v>200</v>
      </c>
      <c r="D2319" t="s">
        <v>17</v>
      </c>
      <c r="F2319">
        <v>307635519021400</v>
      </c>
      <c r="G2319">
        <v>307635521005500</v>
      </c>
      <c r="H2319">
        <f t="shared" si="36"/>
        <v>1.9841</v>
      </c>
    </row>
    <row r="2320" spans="1:8" hidden="1" x14ac:dyDescent="0.25">
      <c r="A2320" t="s">
        <v>7</v>
      </c>
      <c r="B2320" t="s">
        <v>18</v>
      </c>
      <c r="C2320">
        <v>200</v>
      </c>
      <c r="D2320" t="s">
        <v>17</v>
      </c>
      <c r="F2320">
        <v>307635524656300</v>
      </c>
      <c r="G2320">
        <v>307635526776700</v>
      </c>
      <c r="H2320">
        <f t="shared" si="36"/>
        <v>2.1204000000000001</v>
      </c>
    </row>
    <row r="2321" spans="1:8" hidden="1" x14ac:dyDescent="0.25">
      <c r="A2321" t="s">
        <v>7</v>
      </c>
      <c r="B2321" t="s">
        <v>20</v>
      </c>
      <c r="C2321">
        <v>200</v>
      </c>
      <c r="D2321" t="s">
        <v>17</v>
      </c>
      <c r="F2321">
        <v>307635529887700</v>
      </c>
      <c r="G2321">
        <v>307635531779600</v>
      </c>
      <c r="H2321">
        <f t="shared" si="36"/>
        <v>1.8918999999999999</v>
      </c>
    </row>
    <row r="2322" spans="1:8" hidden="1" x14ac:dyDescent="0.25">
      <c r="A2322" t="s">
        <v>7</v>
      </c>
      <c r="B2322" t="s">
        <v>25</v>
      </c>
      <c r="C2322">
        <v>200</v>
      </c>
      <c r="D2322" t="s">
        <v>17</v>
      </c>
      <c r="F2322">
        <v>307635535299500</v>
      </c>
      <c r="G2322">
        <v>307635537778000</v>
      </c>
      <c r="H2322">
        <f t="shared" si="36"/>
        <v>2.4784999999999999</v>
      </c>
    </row>
    <row r="2323" spans="1:8" hidden="1" x14ac:dyDescent="0.25">
      <c r="A2323" t="s">
        <v>7</v>
      </c>
      <c r="B2323" t="s">
        <v>21</v>
      </c>
      <c r="C2323">
        <v>200</v>
      </c>
      <c r="D2323" t="s">
        <v>17</v>
      </c>
      <c r="F2323">
        <v>307635542713600</v>
      </c>
      <c r="G2323">
        <v>307635544816200</v>
      </c>
      <c r="H2323">
        <f t="shared" si="36"/>
        <v>2.1025999999999998</v>
      </c>
    </row>
    <row r="2324" spans="1:8" hidden="1" x14ac:dyDescent="0.25">
      <c r="A2324" t="s">
        <v>7</v>
      </c>
      <c r="B2324" t="s">
        <v>22</v>
      </c>
      <c r="C2324">
        <v>200</v>
      </c>
      <c r="D2324" t="s">
        <v>17</v>
      </c>
      <c r="F2324">
        <v>307635550985800</v>
      </c>
      <c r="G2324">
        <v>307635552787500</v>
      </c>
      <c r="H2324">
        <f t="shared" si="36"/>
        <v>1.8017000000000001</v>
      </c>
    </row>
    <row r="2325" spans="1:8" hidden="1" x14ac:dyDescent="0.25">
      <c r="A2325" t="s">
        <v>7</v>
      </c>
      <c r="B2325" t="s">
        <v>23</v>
      </c>
      <c r="C2325">
        <v>200</v>
      </c>
      <c r="D2325" t="s">
        <v>17</v>
      </c>
      <c r="F2325">
        <v>307635556301600</v>
      </c>
      <c r="G2325">
        <v>307635558713500</v>
      </c>
      <c r="H2325">
        <f t="shared" si="36"/>
        <v>2.4119000000000002</v>
      </c>
    </row>
    <row r="2326" spans="1:8" hidden="1" x14ac:dyDescent="0.25">
      <c r="A2326" t="s">
        <v>7</v>
      </c>
      <c r="B2326" t="s">
        <v>24</v>
      </c>
      <c r="C2326">
        <v>200</v>
      </c>
      <c r="D2326" t="s">
        <v>17</v>
      </c>
      <c r="F2326">
        <v>307635562641600</v>
      </c>
      <c r="G2326">
        <v>307635564770300</v>
      </c>
      <c r="H2326">
        <f t="shared" si="36"/>
        <v>2.1286999999999998</v>
      </c>
    </row>
    <row r="2327" spans="1:8" hidden="1" x14ac:dyDescent="0.25">
      <c r="A2327" t="s">
        <v>7</v>
      </c>
      <c r="B2327" t="s">
        <v>19</v>
      </c>
      <c r="C2327">
        <v>200</v>
      </c>
      <c r="D2327" t="s">
        <v>13</v>
      </c>
      <c r="F2327">
        <v>307635569123600</v>
      </c>
      <c r="G2327">
        <v>307635571971700</v>
      </c>
      <c r="H2327">
        <f t="shared" si="36"/>
        <v>2.8481000000000001</v>
      </c>
    </row>
    <row r="2328" spans="1:8" hidden="1" x14ac:dyDescent="0.25">
      <c r="A2328" t="s">
        <v>7</v>
      </c>
      <c r="B2328" t="s">
        <v>28</v>
      </c>
      <c r="C2328">
        <v>200</v>
      </c>
      <c r="D2328" t="s">
        <v>27</v>
      </c>
      <c r="F2328">
        <v>307635577155100</v>
      </c>
      <c r="G2328">
        <v>307635579232300</v>
      </c>
      <c r="H2328">
        <f t="shared" si="36"/>
        <v>2.0771999999999999</v>
      </c>
    </row>
    <row r="2329" spans="1:8" hidden="1" x14ac:dyDescent="0.25">
      <c r="A2329" t="s">
        <v>7</v>
      </c>
      <c r="B2329" t="s">
        <v>26</v>
      </c>
      <c r="C2329">
        <v>200</v>
      </c>
      <c r="D2329" t="s">
        <v>27</v>
      </c>
      <c r="F2329">
        <v>307635585474000</v>
      </c>
      <c r="G2329">
        <v>307635587371100</v>
      </c>
      <c r="H2329">
        <f t="shared" si="36"/>
        <v>1.8971</v>
      </c>
    </row>
    <row r="2330" spans="1:8" hidden="1" x14ac:dyDescent="0.25">
      <c r="A2330" t="s">
        <v>7</v>
      </c>
      <c r="B2330" t="s">
        <v>32</v>
      </c>
      <c r="C2330">
        <v>200</v>
      </c>
      <c r="D2330" t="s">
        <v>33</v>
      </c>
      <c r="F2330">
        <v>307635591330700</v>
      </c>
      <c r="G2330">
        <v>307635593093700</v>
      </c>
      <c r="H2330">
        <f t="shared" si="36"/>
        <v>1.7629999999999999</v>
      </c>
    </row>
    <row r="2331" spans="1:8" x14ac:dyDescent="0.25">
      <c r="A2331" t="s">
        <v>36</v>
      </c>
      <c r="B2331" t="s">
        <v>92</v>
      </c>
      <c r="C2331">
        <v>200</v>
      </c>
      <c r="D2331" t="s">
        <v>10</v>
      </c>
      <c r="E2331" t="s">
        <v>181</v>
      </c>
      <c r="F2331">
        <v>307635597584800</v>
      </c>
      <c r="G2331">
        <v>307635665151300</v>
      </c>
      <c r="H2331">
        <f t="shared" si="36"/>
        <v>67.566500000000005</v>
      </c>
    </row>
    <row r="2332" spans="1:8" hidden="1" x14ac:dyDescent="0.25">
      <c r="A2332" t="s">
        <v>7</v>
      </c>
      <c r="B2332" t="s">
        <v>12</v>
      </c>
      <c r="C2332">
        <v>200</v>
      </c>
      <c r="D2332" t="s">
        <v>13</v>
      </c>
      <c r="F2332">
        <v>307635947074300</v>
      </c>
      <c r="G2332">
        <v>307635949832200</v>
      </c>
      <c r="H2332">
        <f t="shared" si="36"/>
        <v>2.7578999999999998</v>
      </c>
    </row>
    <row r="2333" spans="1:8" hidden="1" x14ac:dyDescent="0.25">
      <c r="A2333" t="s">
        <v>7</v>
      </c>
      <c r="B2333" t="s">
        <v>14</v>
      </c>
      <c r="C2333">
        <v>200</v>
      </c>
      <c r="D2333" t="s">
        <v>13</v>
      </c>
      <c r="F2333">
        <v>307635953384400</v>
      </c>
      <c r="G2333">
        <v>307635955682600</v>
      </c>
      <c r="H2333">
        <f t="shared" si="36"/>
        <v>2.2982</v>
      </c>
    </row>
    <row r="2334" spans="1:8" hidden="1" x14ac:dyDescent="0.25">
      <c r="A2334" t="s">
        <v>7</v>
      </c>
      <c r="B2334" t="s">
        <v>22</v>
      </c>
      <c r="C2334">
        <v>200</v>
      </c>
      <c r="D2334" t="s">
        <v>17</v>
      </c>
      <c r="F2334">
        <v>307635959878000</v>
      </c>
      <c r="G2334">
        <v>307635961826300</v>
      </c>
      <c r="H2334">
        <f t="shared" si="36"/>
        <v>1.9482999999999999</v>
      </c>
    </row>
    <row r="2335" spans="1:8" hidden="1" x14ac:dyDescent="0.25">
      <c r="A2335" t="s">
        <v>7</v>
      </c>
      <c r="B2335" t="s">
        <v>15</v>
      </c>
      <c r="C2335">
        <v>200</v>
      </c>
      <c r="D2335" t="s">
        <v>13</v>
      </c>
      <c r="F2335">
        <v>307635965341200</v>
      </c>
      <c r="G2335">
        <v>307635967302700</v>
      </c>
      <c r="H2335">
        <f t="shared" si="36"/>
        <v>1.9615</v>
      </c>
    </row>
    <row r="2336" spans="1:8" hidden="1" x14ac:dyDescent="0.25">
      <c r="A2336" t="s">
        <v>7</v>
      </c>
      <c r="B2336" t="s">
        <v>16</v>
      </c>
      <c r="C2336">
        <v>200</v>
      </c>
      <c r="D2336" t="s">
        <v>17</v>
      </c>
      <c r="F2336">
        <v>307635971448400</v>
      </c>
      <c r="G2336">
        <v>307635974808900</v>
      </c>
      <c r="H2336">
        <f t="shared" si="36"/>
        <v>3.3605</v>
      </c>
    </row>
    <row r="2337" spans="1:8" hidden="1" x14ac:dyDescent="0.25">
      <c r="A2337" t="s">
        <v>7</v>
      </c>
      <c r="B2337" t="s">
        <v>18</v>
      </c>
      <c r="C2337">
        <v>200</v>
      </c>
      <c r="D2337" t="s">
        <v>17</v>
      </c>
      <c r="F2337">
        <v>307635979073500</v>
      </c>
      <c r="G2337">
        <v>307635981101500</v>
      </c>
      <c r="H2337">
        <f t="shared" si="36"/>
        <v>2.028</v>
      </c>
    </row>
    <row r="2338" spans="1:8" hidden="1" x14ac:dyDescent="0.25">
      <c r="A2338" t="s">
        <v>7</v>
      </c>
      <c r="B2338" t="s">
        <v>20</v>
      </c>
      <c r="C2338">
        <v>200</v>
      </c>
      <c r="D2338" t="s">
        <v>17</v>
      </c>
      <c r="F2338">
        <v>307635984808900</v>
      </c>
      <c r="G2338">
        <v>307635987099400</v>
      </c>
      <c r="H2338">
        <f t="shared" si="36"/>
        <v>2.2905000000000002</v>
      </c>
    </row>
    <row r="2339" spans="1:8" hidden="1" x14ac:dyDescent="0.25">
      <c r="A2339" t="s">
        <v>7</v>
      </c>
      <c r="B2339" t="s">
        <v>21</v>
      </c>
      <c r="C2339">
        <v>200</v>
      </c>
      <c r="D2339" t="s">
        <v>17</v>
      </c>
      <c r="F2339">
        <v>307635990683700</v>
      </c>
      <c r="G2339">
        <v>307635992830500</v>
      </c>
      <c r="H2339">
        <f t="shared" si="36"/>
        <v>2.1467999999999998</v>
      </c>
    </row>
    <row r="2340" spans="1:8" hidden="1" x14ac:dyDescent="0.25">
      <c r="A2340" t="s">
        <v>7</v>
      </c>
      <c r="B2340" t="s">
        <v>23</v>
      </c>
      <c r="C2340">
        <v>200</v>
      </c>
      <c r="D2340" t="s">
        <v>17</v>
      </c>
      <c r="F2340">
        <v>307635998269400</v>
      </c>
      <c r="G2340">
        <v>307636000635200</v>
      </c>
      <c r="H2340">
        <f t="shared" si="36"/>
        <v>2.3658000000000001</v>
      </c>
    </row>
    <row r="2341" spans="1:8" hidden="1" x14ac:dyDescent="0.25">
      <c r="A2341" t="s">
        <v>7</v>
      </c>
      <c r="B2341" t="s">
        <v>24</v>
      </c>
      <c r="C2341">
        <v>200</v>
      </c>
      <c r="D2341" t="s">
        <v>17</v>
      </c>
      <c r="F2341">
        <v>307636006766500</v>
      </c>
      <c r="G2341">
        <v>307636009474100</v>
      </c>
      <c r="H2341">
        <f t="shared" si="36"/>
        <v>2.7075999999999998</v>
      </c>
    </row>
    <row r="2342" spans="1:8" hidden="1" x14ac:dyDescent="0.25">
      <c r="A2342" t="s">
        <v>7</v>
      </c>
      <c r="B2342" t="s">
        <v>19</v>
      </c>
      <c r="C2342">
        <v>200</v>
      </c>
      <c r="D2342" t="s">
        <v>13</v>
      </c>
      <c r="F2342">
        <v>307636014990300</v>
      </c>
      <c r="G2342">
        <v>307636018183000</v>
      </c>
      <c r="H2342">
        <f t="shared" si="36"/>
        <v>3.1926999999999999</v>
      </c>
    </row>
    <row r="2343" spans="1:8" hidden="1" x14ac:dyDescent="0.25">
      <c r="A2343" t="s">
        <v>7</v>
      </c>
      <c r="B2343" t="s">
        <v>25</v>
      </c>
      <c r="C2343">
        <v>200</v>
      </c>
      <c r="D2343" t="s">
        <v>17</v>
      </c>
      <c r="F2343">
        <v>307636022054400</v>
      </c>
      <c r="G2343">
        <v>307636024451800</v>
      </c>
      <c r="H2343">
        <f t="shared" si="36"/>
        <v>2.3974000000000002</v>
      </c>
    </row>
    <row r="2344" spans="1:8" hidden="1" x14ac:dyDescent="0.25">
      <c r="A2344" t="s">
        <v>7</v>
      </c>
      <c r="B2344" t="s">
        <v>28</v>
      </c>
      <c r="C2344">
        <v>200</v>
      </c>
      <c r="D2344" t="s">
        <v>27</v>
      </c>
      <c r="F2344">
        <v>307636028540500</v>
      </c>
      <c r="G2344">
        <v>307636030751200</v>
      </c>
      <c r="H2344">
        <f t="shared" si="36"/>
        <v>2.2107000000000001</v>
      </c>
    </row>
    <row r="2345" spans="1:8" x14ac:dyDescent="0.25">
      <c r="A2345" t="s">
        <v>7</v>
      </c>
      <c r="B2345" t="s">
        <v>87</v>
      </c>
      <c r="C2345">
        <v>200</v>
      </c>
      <c r="D2345" t="s">
        <v>10</v>
      </c>
      <c r="E2345" t="s">
        <v>182</v>
      </c>
      <c r="F2345">
        <v>307636036241200</v>
      </c>
      <c r="G2345">
        <v>307636064624300</v>
      </c>
      <c r="H2345">
        <f t="shared" si="36"/>
        <v>28.383099999999999</v>
      </c>
    </row>
    <row r="2346" spans="1:8" hidden="1" x14ac:dyDescent="0.25">
      <c r="A2346" t="s">
        <v>7</v>
      </c>
      <c r="B2346" t="s">
        <v>12</v>
      </c>
      <c r="C2346">
        <v>200</v>
      </c>
      <c r="D2346" t="s">
        <v>13</v>
      </c>
      <c r="F2346">
        <v>307636764938500</v>
      </c>
      <c r="G2346">
        <v>307636767088600</v>
      </c>
      <c r="H2346">
        <f t="shared" si="36"/>
        <v>2.1501000000000001</v>
      </c>
    </row>
    <row r="2347" spans="1:8" hidden="1" x14ac:dyDescent="0.25">
      <c r="A2347" t="s">
        <v>7</v>
      </c>
      <c r="B2347" t="s">
        <v>14</v>
      </c>
      <c r="C2347">
        <v>200</v>
      </c>
      <c r="D2347" t="s">
        <v>13</v>
      </c>
      <c r="F2347">
        <v>307636770997500</v>
      </c>
      <c r="G2347">
        <v>307636775436700</v>
      </c>
      <c r="H2347">
        <f t="shared" si="36"/>
        <v>4.4391999999999996</v>
      </c>
    </row>
    <row r="2348" spans="1:8" hidden="1" x14ac:dyDescent="0.25">
      <c r="A2348" t="s">
        <v>7</v>
      </c>
      <c r="B2348" t="s">
        <v>15</v>
      </c>
      <c r="C2348">
        <v>200</v>
      </c>
      <c r="D2348" t="s">
        <v>13</v>
      </c>
      <c r="F2348">
        <v>307636779589000</v>
      </c>
      <c r="G2348">
        <v>307636781391000</v>
      </c>
      <c r="H2348">
        <f t="shared" si="36"/>
        <v>1.802</v>
      </c>
    </row>
    <row r="2349" spans="1:8" hidden="1" x14ac:dyDescent="0.25">
      <c r="A2349" t="s">
        <v>7</v>
      </c>
      <c r="B2349" t="s">
        <v>16</v>
      </c>
      <c r="C2349">
        <v>200</v>
      </c>
      <c r="D2349" t="s">
        <v>17</v>
      </c>
      <c r="F2349">
        <v>307636785460300</v>
      </c>
      <c r="G2349">
        <v>307636787310600</v>
      </c>
      <c r="H2349">
        <f t="shared" si="36"/>
        <v>1.8503000000000001</v>
      </c>
    </row>
    <row r="2350" spans="1:8" hidden="1" x14ac:dyDescent="0.25">
      <c r="A2350" t="s">
        <v>7</v>
      </c>
      <c r="B2350" t="s">
        <v>18</v>
      </c>
      <c r="C2350">
        <v>200</v>
      </c>
      <c r="D2350" t="s">
        <v>17</v>
      </c>
      <c r="F2350">
        <v>307636790998100</v>
      </c>
      <c r="G2350">
        <v>307636792932400</v>
      </c>
      <c r="H2350">
        <f t="shared" si="36"/>
        <v>1.9342999999999999</v>
      </c>
    </row>
    <row r="2351" spans="1:8" hidden="1" x14ac:dyDescent="0.25">
      <c r="A2351" t="s">
        <v>7</v>
      </c>
      <c r="B2351" t="s">
        <v>20</v>
      </c>
      <c r="C2351">
        <v>200</v>
      </c>
      <c r="D2351" t="s">
        <v>17</v>
      </c>
      <c r="F2351">
        <v>307636796737700</v>
      </c>
      <c r="G2351">
        <v>307636799211300</v>
      </c>
      <c r="H2351">
        <f t="shared" si="36"/>
        <v>2.4735999999999998</v>
      </c>
    </row>
    <row r="2352" spans="1:8" hidden="1" x14ac:dyDescent="0.25">
      <c r="A2352" t="s">
        <v>7</v>
      </c>
      <c r="B2352" t="s">
        <v>21</v>
      </c>
      <c r="C2352">
        <v>200</v>
      </c>
      <c r="D2352" t="s">
        <v>17</v>
      </c>
      <c r="F2352">
        <v>307636803757300</v>
      </c>
      <c r="G2352">
        <v>307636807578600</v>
      </c>
      <c r="H2352">
        <f t="shared" si="36"/>
        <v>3.8212999999999999</v>
      </c>
    </row>
    <row r="2353" spans="1:8" hidden="1" x14ac:dyDescent="0.25">
      <c r="A2353" t="s">
        <v>7</v>
      </c>
      <c r="B2353" t="s">
        <v>22</v>
      </c>
      <c r="C2353">
        <v>200</v>
      </c>
      <c r="D2353" t="s">
        <v>17</v>
      </c>
      <c r="F2353">
        <v>307636812942000</v>
      </c>
      <c r="G2353">
        <v>307636815749500</v>
      </c>
      <c r="H2353">
        <f t="shared" si="36"/>
        <v>2.8075000000000001</v>
      </c>
    </row>
    <row r="2354" spans="1:8" hidden="1" x14ac:dyDescent="0.25">
      <c r="A2354" t="s">
        <v>7</v>
      </c>
      <c r="B2354" t="s">
        <v>23</v>
      </c>
      <c r="C2354">
        <v>200</v>
      </c>
      <c r="D2354" t="s">
        <v>17</v>
      </c>
      <c r="F2354">
        <v>307636819543700</v>
      </c>
      <c r="G2354">
        <v>307636821738700</v>
      </c>
      <c r="H2354">
        <f t="shared" si="36"/>
        <v>2.1949999999999998</v>
      </c>
    </row>
    <row r="2355" spans="1:8" hidden="1" x14ac:dyDescent="0.25">
      <c r="A2355" t="s">
        <v>7</v>
      </c>
      <c r="B2355" t="s">
        <v>24</v>
      </c>
      <c r="C2355">
        <v>200</v>
      </c>
      <c r="D2355" t="s">
        <v>17</v>
      </c>
      <c r="F2355">
        <v>307636825694700</v>
      </c>
      <c r="G2355">
        <v>307636827962500</v>
      </c>
      <c r="H2355">
        <f t="shared" si="36"/>
        <v>2.2677999999999998</v>
      </c>
    </row>
    <row r="2356" spans="1:8" hidden="1" x14ac:dyDescent="0.25">
      <c r="A2356" t="s">
        <v>7</v>
      </c>
      <c r="B2356" t="s">
        <v>19</v>
      </c>
      <c r="C2356">
        <v>200</v>
      </c>
      <c r="D2356" t="s">
        <v>13</v>
      </c>
      <c r="F2356">
        <v>307636832487600</v>
      </c>
      <c r="G2356">
        <v>307636834884500</v>
      </c>
      <c r="H2356">
        <f t="shared" si="36"/>
        <v>2.3969</v>
      </c>
    </row>
    <row r="2357" spans="1:8" hidden="1" x14ac:dyDescent="0.25">
      <c r="A2357" t="s">
        <v>7</v>
      </c>
      <c r="B2357" t="s">
        <v>25</v>
      </c>
      <c r="C2357">
        <v>200</v>
      </c>
      <c r="D2357" t="s">
        <v>17</v>
      </c>
      <c r="F2357">
        <v>307636839614600</v>
      </c>
      <c r="G2357">
        <v>307636842218400</v>
      </c>
      <c r="H2357">
        <f t="shared" si="36"/>
        <v>2.6038000000000001</v>
      </c>
    </row>
    <row r="2358" spans="1:8" hidden="1" x14ac:dyDescent="0.25">
      <c r="A2358" t="s">
        <v>7</v>
      </c>
      <c r="B2358" t="s">
        <v>28</v>
      </c>
      <c r="C2358">
        <v>200</v>
      </c>
      <c r="D2358" t="s">
        <v>27</v>
      </c>
      <c r="F2358">
        <v>307636846360600</v>
      </c>
      <c r="G2358">
        <v>307636849027000</v>
      </c>
      <c r="H2358">
        <f t="shared" si="36"/>
        <v>2.6663999999999999</v>
      </c>
    </row>
    <row r="2359" spans="1:8" hidden="1" x14ac:dyDescent="0.25">
      <c r="A2359" t="s">
        <v>7</v>
      </c>
      <c r="B2359" t="s">
        <v>26</v>
      </c>
      <c r="C2359">
        <v>200</v>
      </c>
      <c r="D2359" t="s">
        <v>27</v>
      </c>
      <c r="F2359">
        <v>307636855206000</v>
      </c>
      <c r="G2359">
        <v>307636858001600</v>
      </c>
      <c r="H2359">
        <f t="shared" si="36"/>
        <v>2.7955999999999999</v>
      </c>
    </row>
    <row r="2360" spans="1:8" hidden="1" x14ac:dyDescent="0.25">
      <c r="A2360" t="s">
        <v>7</v>
      </c>
      <c r="B2360" t="s">
        <v>32</v>
      </c>
      <c r="C2360">
        <v>200</v>
      </c>
      <c r="D2360" t="s">
        <v>33</v>
      </c>
      <c r="F2360">
        <v>307636862195200</v>
      </c>
      <c r="G2360">
        <v>307636864609200</v>
      </c>
      <c r="H2360">
        <f t="shared" si="36"/>
        <v>2.4140000000000001</v>
      </c>
    </row>
    <row r="2361" spans="1:8" x14ac:dyDescent="0.25">
      <c r="A2361" t="s">
        <v>7</v>
      </c>
      <c r="B2361" t="s">
        <v>92</v>
      </c>
      <c r="C2361">
        <v>200</v>
      </c>
      <c r="D2361" t="s">
        <v>10</v>
      </c>
      <c r="E2361" t="s">
        <v>183</v>
      </c>
      <c r="F2361">
        <v>307636868794500</v>
      </c>
      <c r="G2361">
        <v>307636888310800</v>
      </c>
      <c r="H2361">
        <f t="shared" si="36"/>
        <v>19.516300000000001</v>
      </c>
    </row>
    <row r="2362" spans="1:8" hidden="1" x14ac:dyDescent="0.25">
      <c r="A2362" t="s">
        <v>7</v>
      </c>
      <c r="B2362" t="s">
        <v>12</v>
      </c>
      <c r="C2362">
        <v>200</v>
      </c>
      <c r="D2362" t="s">
        <v>13</v>
      </c>
      <c r="F2362">
        <v>307637570740400</v>
      </c>
      <c r="G2362">
        <v>307637574118700</v>
      </c>
      <c r="H2362">
        <f t="shared" si="36"/>
        <v>3.3782999999999999</v>
      </c>
    </row>
    <row r="2363" spans="1:8" hidden="1" x14ac:dyDescent="0.25">
      <c r="A2363" t="s">
        <v>7</v>
      </c>
      <c r="B2363" t="s">
        <v>14</v>
      </c>
      <c r="C2363">
        <v>200</v>
      </c>
      <c r="D2363" t="s">
        <v>13</v>
      </c>
      <c r="F2363">
        <v>307637578653500</v>
      </c>
      <c r="G2363">
        <v>307637581940300</v>
      </c>
      <c r="H2363">
        <f t="shared" si="36"/>
        <v>3.2867999999999999</v>
      </c>
    </row>
    <row r="2364" spans="1:8" hidden="1" x14ac:dyDescent="0.25">
      <c r="A2364" t="s">
        <v>7</v>
      </c>
      <c r="B2364" t="s">
        <v>15</v>
      </c>
      <c r="C2364">
        <v>200</v>
      </c>
      <c r="D2364" t="s">
        <v>13</v>
      </c>
      <c r="F2364">
        <v>307637586408100</v>
      </c>
      <c r="G2364">
        <v>307637588367700</v>
      </c>
      <c r="H2364">
        <f t="shared" si="36"/>
        <v>1.9596</v>
      </c>
    </row>
    <row r="2365" spans="1:8" hidden="1" x14ac:dyDescent="0.25">
      <c r="A2365" t="s">
        <v>7</v>
      </c>
      <c r="B2365" t="s">
        <v>16</v>
      </c>
      <c r="C2365">
        <v>200</v>
      </c>
      <c r="D2365" t="s">
        <v>17</v>
      </c>
      <c r="F2365">
        <v>307637591626200</v>
      </c>
      <c r="G2365">
        <v>307637593881100</v>
      </c>
      <c r="H2365">
        <f t="shared" si="36"/>
        <v>2.2549000000000001</v>
      </c>
    </row>
    <row r="2366" spans="1:8" hidden="1" x14ac:dyDescent="0.25">
      <c r="A2366" t="s">
        <v>7</v>
      </c>
      <c r="B2366" t="s">
        <v>18</v>
      </c>
      <c r="C2366">
        <v>200</v>
      </c>
      <c r="D2366" t="s">
        <v>17</v>
      </c>
      <c r="F2366">
        <v>307637597807100</v>
      </c>
      <c r="G2366">
        <v>307637599933300</v>
      </c>
      <c r="H2366">
        <f t="shared" si="36"/>
        <v>2.1261999999999999</v>
      </c>
    </row>
    <row r="2367" spans="1:8" hidden="1" x14ac:dyDescent="0.25">
      <c r="A2367" t="s">
        <v>7</v>
      </c>
      <c r="B2367" t="s">
        <v>20</v>
      </c>
      <c r="C2367">
        <v>200</v>
      </c>
      <c r="D2367" t="s">
        <v>17</v>
      </c>
      <c r="F2367">
        <v>307637603959600</v>
      </c>
      <c r="G2367">
        <v>307637607324400</v>
      </c>
      <c r="H2367">
        <f t="shared" si="36"/>
        <v>3.3647999999999998</v>
      </c>
    </row>
    <row r="2368" spans="1:8" hidden="1" x14ac:dyDescent="0.25">
      <c r="A2368" t="s">
        <v>7</v>
      </c>
      <c r="B2368" t="s">
        <v>21</v>
      </c>
      <c r="C2368">
        <v>200</v>
      </c>
      <c r="D2368" t="s">
        <v>17</v>
      </c>
      <c r="F2368">
        <v>307637612021500</v>
      </c>
      <c r="G2368">
        <v>307637614838400</v>
      </c>
      <c r="H2368">
        <f t="shared" si="36"/>
        <v>2.8169</v>
      </c>
    </row>
    <row r="2369" spans="1:8" hidden="1" x14ac:dyDescent="0.25">
      <c r="A2369" t="s">
        <v>7</v>
      </c>
      <c r="B2369" t="s">
        <v>22</v>
      </c>
      <c r="C2369">
        <v>200</v>
      </c>
      <c r="D2369" t="s">
        <v>17</v>
      </c>
      <c r="F2369">
        <v>307637620885700</v>
      </c>
      <c r="G2369">
        <v>307637623543800</v>
      </c>
      <c r="H2369">
        <f t="shared" si="36"/>
        <v>2.6581000000000001</v>
      </c>
    </row>
    <row r="2370" spans="1:8" hidden="1" x14ac:dyDescent="0.25">
      <c r="A2370" t="s">
        <v>7</v>
      </c>
      <c r="B2370" t="s">
        <v>23</v>
      </c>
      <c r="C2370">
        <v>200</v>
      </c>
      <c r="D2370" t="s">
        <v>17</v>
      </c>
      <c r="F2370">
        <v>307637626739700</v>
      </c>
      <c r="G2370">
        <v>307637628678200</v>
      </c>
      <c r="H2370">
        <f t="shared" si="36"/>
        <v>1.9384999999999999</v>
      </c>
    </row>
    <row r="2371" spans="1:8" hidden="1" x14ac:dyDescent="0.25">
      <c r="A2371" t="s">
        <v>7</v>
      </c>
      <c r="B2371" t="s">
        <v>24</v>
      </c>
      <c r="C2371">
        <v>200</v>
      </c>
      <c r="D2371" t="s">
        <v>17</v>
      </c>
      <c r="F2371">
        <v>307637632525000</v>
      </c>
      <c r="G2371">
        <v>307637634653200</v>
      </c>
      <c r="H2371">
        <f t="shared" ref="H2371:H2434" si="37">(G2371-F2371)/1000000</f>
        <v>2.1282000000000001</v>
      </c>
    </row>
    <row r="2372" spans="1:8" hidden="1" x14ac:dyDescent="0.25">
      <c r="A2372" t="s">
        <v>7</v>
      </c>
      <c r="B2372" t="s">
        <v>19</v>
      </c>
      <c r="C2372">
        <v>200</v>
      </c>
      <c r="D2372" t="s">
        <v>13</v>
      </c>
      <c r="F2372">
        <v>307637640774500</v>
      </c>
      <c r="G2372">
        <v>307637642860100</v>
      </c>
      <c r="H2372">
        <f t="shared" si="37"/>
        <v>2.0855999999999999</v>
      </c>
    </row>
    <row r="2373" spans="1:8" hidden="1" x14ac:dyDescent="0.25">
      <c r="A2373" t="s">
        <v>7</v>
      </c>
      <c r="B2373" t="s">
        <v>25</v>
      </c>
      <c r="C2373">
        <v>200</v>
      </c>
      <c r="D2373" t="s">
        <v>17</v>
      </c>
      <c r="F2373">
        <v>307637646785000</v>
      </c>
      <c r="G2373">
        <v>307637648782300</v>
      </c>
      <c r="H2373">
        <f t="shared" si="37"/>
        <v>1.9973000000000001</v>
      </c>
    </row>
    <row r="2374" spans="1:8" hidden="1" x14ac:dyDescent="0.25">
      <c r="A2374" t="s">
        <v>7</v>
      </c>
      <c r="B2374" t="s">
        <v>28</v>
      </c>
      <c r="C2374">
        <v>200</v>
      </c>
      <c r="D2374" t="s">
        <v>27</v>
      </c>
      <c r="F2374">
        <v>307637652323800</v>
      </c>
      <c r="G2374">
        <v>307637654834100</v>
      </c>
      <c r="H2374">
        <f t="shared" si="37"/>
        <v>2.5103</v>
      </c>
    </row>
    <row r="2375" spans="1:8" hidden="1" x14ac:dyDescent="0.25">
      <c r="A2375" t="s">
        <v>7</v>
      </c>
      <c r="B2375" t="s">
        <v>26</v>
      </c>
      <c r="C2375">
        <v>200</v>
      </c>
      <c r="D2375" t="s">
        <v>27</v>
      </c>
      <c r="F2375">
        <v>307637660186600</v>
      </c>
      <c r="G2375">
        <v>307637662352400</v>
      </c>
      <c r="H2375">
        <f t="shared" si="37"/>
        <v>2.1657999999999999</v>
      </c>
    </row>
    <row r="2376" spans="1:8" hidden="1" x14ac:dyDescent="0.25">
      <c r="A2376" t="s">
        <v>7</v>
      </c>
      <c r="B2376" t="s">
        <v>32</v>
      </c>
      <c r="C2376">
        <v>200</v>
      </c>
      <c r="D2376" t="s">
        <v>33</v>
      </c>
      <c r="F2376">
        <v>307637667130800</v>
      </c>
      <c r="G2376">
        <v>307637670102900</v>
      </c>
      <c r="H2376">
        <f t="shared" si="37"/>
        <v>2.9721000000000002</v>
      </c>
    </row>
    <row r="2377" spans="1:8" x14ac:dyDescent="0.25">
      <c r="A2377" t="s">
        <v>36</v>
      </c>
      <c r="B2377" t="s">
        <v>92</v>
      </c>
      <c r="C2377">
        <v>200</v>
      </c>
      <c r="D2377" t="s">
        <v>10</v>
      </c>
      <c r="E2377" t="s">
        <v>38</v>
      </c>
      <c r="F2377">
        <v>307637676270500</v>
      </c>
      <c r="G2377">
        <v>307637746009700</v>
      </c>
      <c r="H2377">
        <f t="shared" si="37"/>
        <v>69.739199999999997</v>
      </c>
    </row>
    <row r="2378" spans="1:8" hidden="1" x14ac:dyDescent="0.25">
      <c r="A2378" t="s">
        <v>7</v>
      </c>
      <c r="B2378" t="s">
        <v>12</v>
      </c>
      <c r="C2378">
        <v>200</v>
      </c>
      <c r="D2378" t="s">
        <v>13</v>
      </c>
      <c r="F2378">
        <v>307638052640700</v>
      </c>
      <c r="G2378">
        <v>307638054893200</v>
      </c>
      <c r="H2378">
        <f t="shared" si="37"/>
        <v>2.2524999999999999</v>
      </c>
    </row>
    <row r="2379" spans="1:8" hidden="1" x14ac:dyDescent="0.25">
      <c r="A2379" t="s">
        <v>7</v>
      </c>
      <c r="B2379" t="s">
        <v>14</v>
      </c>
      <c r="C2379">
        <v>200</v>
      </c>
      <c r="D2379" t="s">
        <v>13</v>
      </c>
      <c r="F2379">
        <v>307638058155000</v>
      </c>
      <c r="G2379">
        <v>307638060170300</v>
      </c>
      <c r="H2379">
        <f t="shared" si="37"/>
        <v>2.0152999999999999</v>
      </c>
    </row>
    <row r="2380" spans="1:8" hidden="1" x14ac:dyDescent="0.25">
      <c r="A2380" t="s">
        <v>7</v>
      </c>
      <c r="B2380" t="s">
        <v>15</v>
      </c>
      <c r="C2380">
        <v>200</v>
      </c>
      <c r="D2380" t="s">
        <v>13</v>
      </c>
      <c r="F2380">
        <v>307638064062700</v>
      </c>
      <c r="G2380">
        <v>307638066727500</v>
      </c>
      <c r="H2380">
        <f t="shared" si="37"/>
        <v>2.6648000000000001</v>
      </c>
    </row>
    <row r="2381" spans="1:8" hidden="1" x14ac:dyDescent="0.25">
      <c r="A2381" t="s">
        <v>7</v>
      </c>
      <c r="B2381" t="s">
        <v>16</v>
      </c>
      <c r="C2381">
        <v>200</v>
      </c>
      <c r="D2381" t="s">
        <v>17</v>
      </c>
      <c r="F2381">
        <v>307638072098400</v>
      </c>
      <c r="G2381">
        <v>307638074949800</v>
      </c>
      <c r="H2381">
        <f t="shared" si="37"/>
        <v>2.8513999999999999</v>
      </c>
    </row>
    <row r="2382" spans="1:8" hidden="1" x14ac:dyDescent="0.25">
      <c r="A2382" t="s">
        <v>7</v>
      </c>
      <c r="B2382" t="s">
        <v>18</v>
      </c>
      <c r="C2382">
        <v>200</v>
      </c>
      <c r="D2382" t="s">
        <v>17</v>
      </c>
      <c r="F2382">
        <v>307638079204500</v>
      </c>
      <c r="G2382">
        <v>307638081513900</v>
      </c>
      <c r="H2382">
        <f t="shared" si="37"/>
        <v>2.3094000000000001</v>
      </c>
    </row>
    <row r="2383" spans="1:8" hidden="1" x14ac:dyDescent="0.25">
      <c r="A2383" t="s">
        <v>7</v>
      </c>
      <c r="B2383" t="s">
        <v>20</v>
      </c>
      <c r="C2383">
        <v>200</v>
      </c>
      <c r="D2383" t="s">
        <v>17</v>
      </c>
      <c r="F2383">
        <v>307638085017200</v>
      </c>
      <c r="G2383">
        <v>307638087455500</v>
      </c>
      <c r="H2383">
        <f t="shared" si="37"/>
        <v>2.4382999999999999</v>
      </c>
    </row>
    <row r="2384" spans="1:8" hidden="1" x14ac:dyDescent="0.25">
      <c r="A2384" t="s">
        <v>7</v>
      </c>
      <c r="B2384" t="s">
        <v>21</v>
      </c>
      <c r="C2384">
        <v>200</v>
      </c>
      <c r="D2384" t="s">
        <v>17</v>
      </c>
      <c r="F2384">
        <v>307638091321100</v>
      </c>
      <c r="G2384">
        <v>307638093198400</v>
      </c>
      <c r="H2384">
        <f t="shared" si="37"/>
        <v>1.8773</v>
      </c>
    </row>
    <row r="2385" spans="1:8" hidden="1" x14ac:dyDescent="0.25">
      <c r="A2385" t="s">
        <v>7</v>
      </c>
      <c r="B2385" t="s">
        <v>22</v>
      </c>
      <c r="C2385">
        <v>200</v>
      </c>
      <c r="D2385" t="s">
        <v>17</v>
      </c>
      <c r="F2385">
        <v>307638097490700</v>
      </c>
      <c r="G2385">
        <v>307638100060600</v>
      </c>
      <c r="H2385">
        <f t="shared" si="37"/>
        <v>2.5699000000000001</v>
      </c>
    </row>
    <row r="2386" spans="1:8" hidden="1" x14ac:dyDescent="0.25">
      <c r="A2386" t="s">
        <v>7</v>
      </c>
      <c r="B2386" t="s">
        <v>23</v>
      </c>
      <c r="C2386">
        <v>200</v>
      </c>
      <c r="D2386" t="s">
        <v>17</v>
      </c>
      <c r="F2386">
        <v>307638103741100</v>
      </c>
      <c r="G2386">
        <v>307638107311500</v>
      </c>
      <c r="H2386">
        <f t="shared" si="37"/>
        <v>3.5703999999999998</v>
      </c>
    </row>
    <row r="2387" spans="1:8" hidden="1" x14ac:dyDescent="0.25">
      <c r="A2387" t="s">
        <v>7</v>
      </c>
      <c r="B2387" t="s">
        <v>24</v>
      </c>
      <c r="C2387">
        <v>200</v>
      </c>
      <c r="D2387" t="s">
        <v>17</v>
      </c>
      <c r="F2387">
        <v>307638112061100</v>
      </c>
      <c r="G2387">
        <v>307638115218000</v>
      </c>
      <c r="H2387">
        <f t="shared" si="37"/>
        <v>3.1568999999999998</v>
      </c>
    </row>
    <row r="2388" spans="1:8" hidden="1" x14ac:dyDescent="0.25">
      <c r="A2388" t="s">
        <v>7</v>
      </c>
      <c r="B2388" t="s">
        <v>19</v>
      </c>
      <c r="C2388">
        <v>200</v>
      </c>
      <c r="D2388" t="s">
        <v>13</v>
      </c>
      <c r="F2388">
        <v>307638120404800</v>
      </c>
      <c r="G2388">
        <v>307638122186400</v>
      </c>
      <c r="H2388">
        <f t="shared" si="37"/>
        <v>1.7816000000000001</v>
      </c>
    </row>
    <row r="2389" spans="1:8" hidden="1" x14ac:dyDescent="0.25">
      <c r="A2389" t="s">
        <v>7</v>
      </c>
      <c r="B2389" t="s">
        <v>25</v>
      </c>
      <c r="C2389">
        <v>200</v>
      </c>
      <c r="D2389" t="s">
        <v>17</v>
      </c>
      <c r="F2389">
        <v>307638125649300</v>
      </c>
      <c r="G2389">
        <v>307638128245000</v>
      </c>
      <c r="H2389">
        <f t="shared" si="37"/>
        <v>2.5956999999999999</v>
      </c>
    </row>
    <row r="2390" spans="1:8" hidden="1" x14ac:dyDescent="0.25">
      <c r="A2390" t="s">
        <v>7</v>
      </c>
      <c r="B2390" t="s">
        <v>28</v>
      </c>
      <c r="C2390">
        <v>200</v>
      </c>
      <c r="D2390" t="s">
        <v>27</v>
      </c>
      <c r="F2390">
        <v>307638132047800</v>
      </c>
      <c r="G2390">
        <v>307638134446000</v>
      </c>
      <c r="H2390">
        <f t="shared" si="37"/>
        <v>2.3982000000000001</v>
      </c>
    </row>
    <row r="2391" spans="1:8" x14ac:dyDescent="0.25">
      <c r="A2391" t="s">
        <v>7</v>
      </c>
      <c r="B2391" t="s">
        <v>87</v>
      </c>
      <c r="C2391">
        <v>200</v>
      </c>
      <c r="D2391" t="s">
        <v>10</v>
      </c>
      <c r="E2391" t="s">
        <v>176</v>
      </c>
      <c r="F2391">
        <v>307638140447100</v>
      </c>
      <c r="G2391">
        <v>307638162668500</v>
      </c>
      <c r="H2391">
        <f t="shared" si="37"/>
        <v>22.221399999999999</v>
      </c>
    </row>
    <row r="2392" spans="1:8" hidden="1" x14ac:dyDescent="0.25">
      <c r="A2392" t="s">
        <v>7</v>
      </c>
      <c r="B2392" t="s">
        <v>12</v>
      </c>
      <c r="C2392">
        <v>200</v>
      </c>
      <c r="D2392" t="s">
        <v>13</v>
      </c>
      <c r="F2392">
        <v>307639059029800</v>
      </c>
      <c r="G2392">
        <v>307639061773400</v>
      </c>
      <c r="H2392">
        <f t="shared" si="37"/>
        <v>2.7435999999999998</v>
      </c>
    </row>
    <row r="2393" spans="1:8" hidden="1" x14ac:dyDescent="0.25">
      <c r="A2393" t="s">
        <v>7</v>
      </c>
      <c r="B2393" t="s">
        <v>14</v>
      </c>
      <c r="C2393">
        <v>200</v>
      </c>
      <c r="D2393" t="s">
        <v>13</v>
      </c>
      <c r="F2393">
        <v>307639065883500</v>
      </c>
      <c r="G2393">
        <v>307639068118300</v>
      </c>
      <c r="H2393">
        <f t="shared" si="37"/>
        <v>2.2347999999999999</v>
      </c>
    </row>
    <row r="2394" spans="1:8" hidden="1" x14ac:dyDescent="0.25">
      <c r="A2394" t="s">
        <v>7</v>
      </c>
      <c r="B2394" t="s">
        <v>15</v>
      </c>
      <c r="C2394">
        <v>200</v>
      </c>
      <c r="D2394" t="s">
        <v>13</v>
      </c>
      <c r="F2394">
        <v>307639073574900</v>
      </c>
      <c r="G2394">
        <v>307639076208600</v>
      </c>
      <c r="H2394">
        <f t="shared" si="37"/>
        <v>2.6337000000000002</v>
      </c>
    </row>
    <row r="2395" spans="1:8" hidden="1" x14ac:dyDescent="0.25">
      <c r="A2395" t="s">
        <v>7</v>
      </c>
      <c r="B2395" t="s">
        <v>16</v>
      </c>
      <c r="C2395">
        <v>200</v>
      </c>
      <c r="D2395" t="s">
        <v>17</v>
      </c>
      <c r="F2395">
        <v>307639080284800</v>
      </c>
      <c r="G2395">
        <v>307639082715600</v>
      </c>
      <c r="H2395">
        <f t="shared" si="37"/>
        <v>2.4308000000000001</v>
      </c>
    </row>
    <row r="2396" spans="1:8" hidden="1" x14ac:dyDescent="0.25">
      <c r="A2396" t="s">
        <v>7</v>
      </c>
      <c r="B2396" t="s">
        <v>18</v>
      </c>
      <c r="C2396">
        <v>200</v>
      </c>
      <c r="D2396" t="s">
        <v>17</v>
      </c>
      <c r="F2396">
        <v>307639086687900</v>
      </c>
      <c r="G2396">
        <v>307639088686000</v>
      </c>
      <c r="H2396">
        <f t="shared" si="37"/>
        <v>1.9981</v>
      </c>
    </row>
    <row r="2397" spans="1:8" hidden="1" x14ac:dyDescent="0.25">
      <c r="A2397" t="s">
        <v>7</v>
      </c>
      <c r="B2397" t="s">
        <v>20</v>
      </c>
      <c r="C2397">
        <v>200</v>
      </c>
      <c r="D2397" t="s">
        <v>17</v>
      </c>
      <c r="F2397">
        <v>307639092233500</v>
      </c>
      <c r="G2397">
        <v>307639094474600</v>
      </c>
      <c r="H2397">
        <f t="shared" si="37"/>
        <v>2.2410999999999999</v>
      </c>
    </row>
    <row r="2398" spans="1:8" hidden="1" x14ac:dyDescent="0.25">
      <c r="A2398" t="s">
        <v>7</v>
      </c>
      <c r="B2398" t="s">
        <v>21</v>
      </c>
      <c r="C2398">
        <v>200</v>
      </c>
      <c r="D2398" t="s">
        <v>17</v>
      </c>
      <c r="F2398">
        <v>307639098757000</v>
      </c>
      <c r="G2398">
        <v>307639101077700</v>
      </c>
      <c r="H2398">
        <f t="shared" si="37"/>
        <v>2.3207</v>
      </c>
    </row>
    <row r="2399" spans="1:8" hidden="1" x14ac:dyDescent="0.25">
      <c r="A2399" t="s">
        <v>7</v>
      </c>
      <c r="B2399" t="s">
        <v>22</v>
      </c>
      <c r="C2399">
        <v>200</v>
      </c>
      <c r="D2399" t="s">
        <v>17</v>
      </c>
      <c r="F2399">
        <v>307639106864700</v>
      </c>
      <c r="G2399">
        <v>307639108967300</v>
      </c>
      <c r="H2399">
        <f t="shared" si="37"/>
        <v>2.1025999999999998</v>
      </c>
    </row>
    <row r="2400" spans="1:8" hidden="1" x14ac:dyDescent="0.25">
      <c r="A2400" t="s">
        <v>7</v>
      </c>
      <c r="B2400" t="s">
        <v>23</v>
      </c>
      <c r="C2400">
        <v>200</v>
      </c>
      <c r="D2400" t="s">
        <v>17</v>
      </c>
      <c r="F2400">
        <v>307639112508700</v>
      </c>
      <c r="G2400">
        <v>307639114992300</v>
      </c>
      <c r="H2400">
        <f t="shared" si="37"/>
        <v>2.4836</v>
      </c>
    </row>
    <row r="2401" spans="1:8" hidden="1" x14ac:dyDescent="0.25">
      <c r="A2401" t="s">
        <v>7</v>
      </c>
      <c r="B2401" t="s">
        <v>24</v>
      </c>
      <c r="C2401">
        <v>200</v>
      </c>
      <c r="D2401" t="s">
        <v>17</v>
      </c>
      <c r="F2401">
        <v>307639119892300</v>
      </c>
      <c r="G2401">
        <v>307639122550600</v>
      </c>
      <c r="H2401">
        <f t="shared" si="37"/>
        <v>2.6583000000000001</v>
      </c>
    </row>
    <row r="2402" spans="1:8" hidden="1" x14ac:dyDescent="0.25">
      <c r="A2402" t="s">
        <v>7</v>
      </c>
      <c r="B2402" t="s">
        <v>19</v>
      </c>
      <c r="C2402">
        <v>200</v>
      </c>
      <c r="D2402" t="s">
        <v>13</v>
      </c>
      <c r="F2402">
        <v>307639127453800</v>
      </c>
      <c r="G2402">
        <v>307639129277400</v>
      </c>
      <c r="H2402">
        <f t="shared" si="37"/>
        <v>1.8236000000000001</v>
      </c>
    </row>
    <row r="2403" spans="1:8" hidden="1" x14ac:dyDescent="0.25">
      <c r="A2403" t="s">
        <v>7</v>
      </c>
      <c r="B2403" t="s">
        <v>25</v>
      </c>
      <c r="C2403">
        <v>200</v>
      </c>
      <c r="D2403" t="s">
        <v>17</v>
      </c>
      <c r="F2403">
        <v>307639132518900</v>
      </c>
      <c r="G2403">
        <v>307639134650800</v>
      </c>
      <c r="H2403">
        <f t="shared" si="37"/>
        <v>2.1318999999999999</v>
      </c>
    </row>
    <row r="2404" spans="1:8" hidden="1" x14ac:dyDescent="0.25">
      <c r="A2404" t="s">
        <v>7</v>
      </c>
      <c r="B2404" t="s">
        <v>28</v>
      </c>
      <c r="C2404">
        <v>200</v>
      </c>
      <c r="D2404" t="s">
        <v>27</v>
      </c>
      <c r="F2404">
        <v>307639138873000</v>
      </c>
      <c r="G2404">
        <v>307639141614900</v>
      </c>
      <c r="H2404">
        <f t="shared" si="37"/>
        <v>2.7418999999999998</v>
      </c>
    </row>
    <row r="2405" spans="1:8" hidden="1" x14ac:dyDescent="0.25">
      <c r="A2405" t="s">
        <v>7</v>
      </c>
      <c r="B2405" t="s">
        <v>26</v>
      </c>
      <c r="C2405">
        <v>200</v>
      </c>
      <c r="D2405" t="s">
        <v>27</v>
      </c>
      <c r="F2405">
        <v>307639149404100</v>
      </c>
      <c r="G2405">
        <v>307639151589300</v>
      </c>
      <c r="H2405">
        <f t="shared" si="37"/>
        <v>2.1852</v>
      </c>
    </row>
    <row r="2406" spans="1:8" hidden="1" x14ac:dyDescent="0.25">
      <c r="A2406" t="s">
        <v>7</v>
      </c>
      <c r="B2406" t="s">
        <v>32</v>
      </c>
      <c r="C2406">
        <v>200</v>
      </c>
      <c r="D2406" t="s">
        <v>33</v>
      </c>
      <c r="F2406">
        <v>307639155766200</v>
      </c>
      <c r="G2406">
        <v>307639157600600</v>
      </c>
      <c r="H2406">
        <f t="shared" si="37"/>
        <v>1.8344</v>
      </c>
    </row>
    <row r="2407" spans="1:8" x14ac:dyDescent="0.25">
      <c r="A2407" t="s">
        <v>7</v>
      </c>
      <c r="B2407" t="s">
        <v>92</v>
      </c>
      <c r="C2407">
        <v>200</v>
      </c>
      <c r="D2407" t="s">
        <v>10</v>
      </c>
      <c r="E2407" t="s">
        <v>184</v>
      </c>
      <c r="F2407">
        <v>307639161619800</v>
      </c>
      <c r="G2407">
        <v>307639183357200</v>
      </c>
      <c r="H2407">
        <f t="shared" si="37"/>
        <v>21.737400000000001</v>
      </c>
    </row>
    <row r="2408" spans="1:8" hidden="1" x14ac:dyDescent="0.25">
      <c r="A2408" t="s">
        <v>7</v>
      </c>
      <c r="B2408" t="s">
        <v>12</v>
      </c>
      <c r="C2408">
        <v>200</v>
      </c>
      <c r="D2408" t="s">
        <v>13</v>
      </c>
      <c r="F2408">
        <v>307639757214300</v>
      </c>
      <c r="G2408">
        <v>307639759015400</v>
      </c>
      <c r="H2408">
        <f t="shared" si="37"/>
        <v>1.8010999999999999</v>
      </c>
    </row>
    <row r="2409" spans="1:8" hidden="1" x14ac:dyDescent="0.25">
      <c r="A2409" t="s">
        <v>7</v>
      </c>
      <c r="B2409" t="s">
        <v>14</v>
      </c>
      <c r="C2409">
        <v>200</v>
      </c>
      <c r="D2409" t="s">
        <v>13</v>
      </c>
      <c r="F2409">
        <v>307639762280600</v>
      </c>
      <c r="G2409">
        <v>307639764835400</v>
      </c>
      <c r="H2409">
        <f t="shared" si="37"/>
        <v>2.5548000000000002</v>
      </c>
    </row>
    <row r="2410" spans="1:8" hidden="1" x14ac:dyDescent="0.25">
      <c r="A2410" t="s">
        <v>7</v>
      </c>
      <c r="B2410" t="s">
        <v>15</v>
      </c>
      <c r="C2410">
        <v>200</v>
      </c>
      <c r="D2410" t="s">
        <v>13</v>
      </c>
      <c r="F2410">
        <v>307639769622600</v>
      </c>
      <c r="G2410">
        <v>307639774045300</v>
      </c>
      <c r="H2410">
        <f t="shared" si="37"/>
        <v>4.4226999999999999</v>
      </c>
    </row>
    <row r="2411" spans="1:8" hidden="1" x14ac:dyDescent="0.25">
      <c r="A2411" t="s">
        <v>7</v>
      </c>
      <c r="B2411" t="s">
        <v>16</v>
      </c>
      <c r="C2411">
        <v>200</v>
      </c>
      <c r="D2411" t="s">
        <v>17</v>
      </c>
      <c r="F2411">
        <v>307639778402800</v>
      </c>
      <c r="G2411">
        <v>307639780948300</v>
      </c>
      <c r="H2411">
        <f t="shared" si="37"/>
        <v>2.5455000000000001</v>
      </c>
    </row>
    <row r="2412" spans="1:8" hidden="1" x14ac:dyDescent="0.25">
      <c r="A2412" t="s">
        <v>7</v>
      </c>
      <c r="B2412" t="s">
        <v>18</v>
      </c>
      <c r="C2412">
        <v>200</v>
      </c>
      <c r="D2412" t="s">
        <v>17</v>
      </c>
      <c r="F2412">
        <v>307639785588200</v>
      </c>
      <c r="G2412">
        <v>307639787704900</v>
      </c>
      <c r="H2412">
        <f t="shared" si="37"/>
        <v>2.1166999999999998</v>
      </c>
    </row>
    <row r="2413" spans="1:8" hidden="1" x14ac:dyDescent="0.25">
      <c r="A2413" t="s">
        <v>7</v>
      </c>
      <c r="B2413" t="s">
        <v>20</v>
      </c>
      <c r="C2413">
        <v>200</v>
      </c>
      <c r="D2413" t="s">
        <v>17</v>
      </c>
      <c r="F2413">
        <v>307639791209100</v>
      </c>
      <c r="G2413">
        <v>307639793349200</v>
      </c>
      <c r="H2413">
        <f t="shared" si="37"/>
        <v>2.1400999999999999</v>
      </c>
    </row>
    <row r="2414" spans="1:8" hidden="1" x14ac:dyDescent="0.25">
      <c r="A2414" t="s">
        <v>7</v>
      </c>
      <c r="B2414" t="s">
        <v>21</v>
      </c>
      <c r="C2414">
        <v>200</v>
      </c>
      <c r="D2414" t="s">
        <v>17</v>
      </c>
      <c r="F2414">
        <v>307639797818800</v>
      </c>
      <c r="G2414">
        <v>307639800717500</v>
      </c>
      <c r="H2414">
        <f t="shared" si="37"/>
        <v>2.8986999999999998</v>
      </c>
    </row>
    <row r="2415" spans="1:8" hidden="1" x14ac:dyDescent="0.25">
      <c r="A2415" t="s">
        <v>7</v>
      </c>
      <c r="B2415" t="s">
        <v>22</v>
      </c>
      <c r="C2415">
        <v>200</v>
      </c>
      <c r="D2415" t="s">
        <v>17</v>
      </c>
      <c r="F2415">
        <v>307639807693900</v>
      </c>
      <c r="G2415">
        <v>307639809905000</v>
      </c>
      <c r="H2415">
        <f t="shared" si="37"/>
        <v>2.2111000000000001</v>
      </c>
    </row>
    <row r="2416" spans="1:8" hidden="1" x14ac:dyDescent="0.25">
      <c r="A2416" t="s">
        <v>7</v>
      </c>
      <c r="B2416" t="s">
        <v>23</v>
      </c>
      <c r="C2416">
        <v>200</v>
      </c>
      <c r="D2416" t="s">
        <v>17</v>
      </c>
      <c r="F2416">
        <v>307639813902000</v>
      </c>
      <c r="G2416">
        <v>307639817120000</v>
      </c>
      <c r="H2416">
        <f t="shared" si="37"/>
        <v>3.218</v>
      </c>
    </row>
    <row r="2417" spans="1:8" hidden="1" x14ac:dyDescent="0.25">
      <c r="A2417" t="s">
        <v>7</v>
      </c>
      <c r="B2417" t="s">
        <v>24</v>
      </c>
      <c r="C2417">
        <v>200</v>
      </c>
      <c r="D2417" t="s">
        <v>17</v>
      </c>
      <c r="F2417">
        <v>307639821578300</v>
      </c>
      <c r="G2417">
        <v>307639823581500</v>
      </c>
      <c r="H2417">
        <f t="shared" si="37"/>
        <v>2.0032000000000001</v>
      </c>
    </row>
    <row r="2418" spans="1:8" hidden="1" x14ac:dyDescent="0.25">
      <c r="A2418" t="s">
        <v>7</v>
      </c>
      <c r="B2418" t="s">
        <v>19</v>
      </c>
      <c r="C2418">
        <v>200</v>
      </c>
      <c r="D2418" t="s">
        <v>13</v>
      </c>
      <c r="F2418">
        <v>307639828950800</v>
      </c>
      <c r="G2418">
        <v>307639831562200</v>
      </c>
      <c r="H2418">
        <f t="shared" si="37"/>
        <v>2.6114000000000002</v>
      </c>
    </row>
    <row r="2419" spans="1:8" hidden="1" x14ac:dyDescent="0.25">
      <c r="A2419" t="s">
        <v>7</v>
      </c>
      <c r="B2419" t="s">
        <v>25</v>
      </c>
      <c r="C2419">
        <v>200</v>
      </c>
      <c r="D2419" t="s">
        <v>17</v>
      </c>
      <c r="F2419">
        <v>307639835539400</v>
      </c>
      <c r="G2419">
        <v>307639837900300</v>
      </c>
      <c r="H2419">
        <f t="shared" si="37"/>
        <v>2.3609</v>
      </c>
    </row>
    <row r="2420" spans="1:8" hidden="1" x14ac:dyDescent="0.25">
      <c r="A2420" t="s">
        <v>7</v>
      </c>
      <c r="B2420" t="s">
        <v>28</v>
      </c>
      <c r="C2420">
        <v>200</v>
      </c>
      <c r="D2420" t="s">
        <v>27</v>
      </c>
      <c r="F2420">
        <v>307639843393400</v>
      </c>
      <c r="G2420">
        <v>307639845914400</v>
      </c>
      <c r="H2420">
        <f t="shared" si="37"/>
        <v>2.5209999999999999</v>
      </c>
    </row>
    <row r="2421" spans="1:8" hidden="1" x14ac:dyDescent="0.25">
      <c r="A2421" t="s">
        <v>7</v>
      </c>
      <c r="B2421" t="s">
        <v>26</v>
      </c>
      <c r="C2421">
        <v>200</v>
      </c>
      <c r="D2421" t="s">
        <v>27</v>
      </c>
      <c r="F2421">
        <v>307639851958700</v>
      </c>
      <c r="G2421">
        <v>307639854368800</v>
      </c>
      <c r="H2421">
        <f t="shared" si="37"/>
        <v>2.4100999999999999</v>
      </c>
    </row>
    <row r="2422" spans="1:8" x14ac:dyDescent="0.25">
      <c r="A2422" t="s">
        <v>36</v>
      </c>
      <c r="B2422" t="s">
        <v>92</v>
      </c>
      <c r="C2422">
        <v>200</v>
      </c>
      <c r="D2422" t="s">
        <v>10</v>
      </c>
      <c r="E2422" t="s">
        <v>185</v>
      </c>
      <c r="F2422">
        <v>307639858273000</v>
      </c>
      <c r="G2422">
        <v>307639927142700</v>
      </c>
      <c r="H2422">
        <f t="shared" si="37"/>
        <v>68.869699999999995</v>
      </c>
    </row>
    <row r="2423" spans="1:8" hidden="1" x14ac:dyDescent="0.25">
      <c r="A2423" t="s">
        <v>7</v>
      </c>
      <c r="B2423" t="s">
        <v>12</v>
      </c>
      <c r="C2423">
        <v>200</v>
      </c>
      <c r="D2423" t="s">
        <v>13</v>
      </c>
      <c r="F2423">
        <v>307640281464500</v>
      </c>
      <c r="G2423">
        <v>307640283553300</v>
      </c>
      <c r="H2423">
        <f t="shared" si="37"/>
        <v>2.0888</v>
      </c>
    </row>
    <row r="2424" spans="1:8" hidden="1" x14ac:dyDescent="0.25">
      <c r="A2424" t="s">
        <v>7</v>
      </c>
      <c r="B2424" t="s">
        <v>14</v>
      </c>
      <c r="C2424">
        <v>200</v>
      </c>
      <c r="D2424" t="s">
        <v>13</v>
      </c>
      <c r="F2424">
        <v>307640286990100</v>
      </c>
      <c r="G2424">
        <v>307640288786400</v>
      </c>
      <c r="H2424">
        <f t="shared" si="37"/>
        <v>1.7963</v>
      </c>
    </row>
    <row r="2425" spans="1:8" hidden="1" x14ac:dyDescent="0.25">
      <c r="A2425" t="s">
        <v>7</v>
      </c>
      <c r="B2425" t="s">
        <v>15</v>
      </c>
      <c r="C2425">
        <v>200</v>
      </c>
      <c r="D2425" t="s">
        <v>13</v>
      </c>
      <c r="F2425">
        <v>307640292395500</v>
      </c>
      <c r="G2425">
        <v>307640294355100</v>
      </c>
      <c r="H2425">
        <f t="shared" si="37"/>
        <v>1.9596</v>
      </c>
    </row>
    <row r="2426" spans="1:8" hidden="1" x14ac:dyDescent="0.25">
      <c r="A2426" t="s">
        <v>7</v>
      </c>
      <c r="B2426" t="s">
        <v>16</v>
      </c>
      <c r="C2426">
        <v>200</v>
      </c>
      <c r="D2426" t="s">
        <v>17</v>
      </c>
      <c r="F2426">
        <v>307640297571200</v>
      </c>
      <c r="G2426">
        <v>307640299882000</v>
      </c>
      <c r="H2426">
        <f t="shared" si="37"/>
        <v>2.3108</v>
      </c>
    </row>
    <row r="2427" spans="1:8" hidden="1" x14ac:dyDescent="0.25">
      <c r="A2427" t="s">
        <v>7</v>
      </c>
      <c r="B2427" t="s">
        <v>18</v>
      </c>
      <c r="C2427">
        <v>200</v>
      </c>
      <c r="D2427" t="s">
        <v>17</v>
      </c>
      <c r="F2427">
        <v>307640304260900</v>
      </c>
      <c r="G2427">
        <v>307640307387400</v>
      </c>
      <c r="H2427">
        <f t="shared" si="37"/>
        <v>3.1265000000000001</v>
      </c>
    </row>
    <row r="2428" spans="1:8" hidden="1" x14ac:dyDescent="0.25">
      <c r="A2428" t="s">
        <v>7</v>
      </c>
      <c r="B2428" t="s">
        <v>20</v>
      </c>
      <c r="C2428">
        <v>200</v>
      </c>
      <c r="D2428" t="s">
        <v>17</v>
      </c>
      <c r="F2428">
        <v>307640311291500</v>
      </c>
      <c r="G2428">
        <v>307640313985200</v>
      </c>
      <c r="H2428">
        <f t="shared" si="37"/>
        <v>2.6937000000000002</v>
      </c>
    </row>
    <row r="2429" spans="1:8" hidden="1" x14ac:dyDescent="0.25">
      <c r="A2429" t="s">
        <v>7</v>
      </c>
      <c r="B2429" t="s">
        <v>21</v>
      </c>
      <c r="C2429">
        <v>200</v>
      </c>
      <c r="D2429" t="s">
        <v>17</v>
      </c>
      <c r="F2429">
        <v>307640318216400</v>
      </c>
      <c r="G2429">
        <v>307640320287300</v>
      </c>
      <c r="H2429">
        <f t="shared" si="37"/>
        <v>2.0709</v>
      </c>
    </row>
    <row r="2430" spans="1:8" hidden="1" x14ac:dyDescent="0.25">
      <c r="A2430" t="s">
        <v>7</v>
      </c>
      <c r="B2430" t="s">
        <v>22</v>
      </c>
      <c r="C2430">
        <v>200</v>
      </c>
      <c r="D2430" t="s">
        <v>17</v>
      </c>
      <c r="F2430">
        <v>307640325060600</v>
      </c>
      <c r="G2430">
        <v>307640327328800</v>
      </c>
      <c r="H2430">
        <f t="shared" si="37"/>
        <v>2.2682000000000002</v>
      </c>
    </row>
    <row r="2431" spans="1:8" hidden="1" x14ac:dyDescent="0.25">
      <c r="A2431" t="s">
        <v>7</v>
      </c>
      <c r="B2431" t="s">
        <v>23</v>
      </c>
      <c r="C2431">
        <v>200</v>
      </c>
      <c r="D2431" t="s">
        <v>17</v>
      </c>
      <c r="F2431">
        <v>307640330621400</v>
      </c>
      <c r="G2431">
        <v>307640333007500</v>
      </c>
      <c r="H2431">
        <f t="shared" si="37"/>
        <v>2.3860999999999999</v>
      </c>
    </row>
    <row r="2432" spans="1:8" hidden="1" x14ac:dyDescent="0.25">
      <c r="A2432" t="s">
        <v>7</v>
      </c>
      <c r="B2432" t="s">
        <v>24</v>
      </c>
      <c r="C2432">
        <v>200</v>
      </c>
      <c r="D2432" t="s">
        <v>17</v>
      </c>
      <c r="F2432">
        <v>307640338503700</v>
      </c>
      <c r="G2432">
        <v>307640341283600</v>
      </c>
      <c r="H2432">
        <f t="shared" si="37"/>
        <v>2.7799</v>
      </c>
    </row>
    <row r="2433" spans="1:8" hidden="1" x14ac:dyDescent="0.25">
      <c r="A2433" t="s">
        <v>7</v>
      </c>
      <c r="B2433" t="s">
        <v>19</v>
      </c>
      <c r="C2433">
        <v>200</v>
      </c>
      <c r="D2433" t="s">
        <v>13</v>
      </c>
      <c r="F2433">
        <v>307640346168500</v>
      </c>
      <c r="G2433">
        <v>307640348307500</v>
      </c>
      <c r="H2433">
        <f t="shared" si="37"/>
        <v>2.1389999999999998</v>
      </c>
    </row>
    <row r="2434" spans="1:8" hidden="1" x14ac:dyDescent="0.25">
      <c r="A2434" t="s">
        <v>7</v>
      </c>
      <c r="B2434" t="s">
        <v>25</v>
      </c>
      <c r="C2434">
        <v>200</v>
      </c>
      <c r="D2434" t="s">
        <v>17</v>
      </c>
      <c r="F2434">
        <v>307640351776300</v>
      </c>
      <c r="G2434">
        <v>307640354076900</v>
      </c>
      <c r="H2434">
        <f t="shared" si="37"/>
        <v>2.3006000000000002</v>
      </c>
    </row>
    <row r="2435" spans="1:8" hidden="1" x14ac:dyDescent="0.25">
      <c r="A2435" t="s">
        <v>7</v>
      </c>
      <c r="B2435" t="s">
        <v>28</v>
      </c>
      <c r="C2435">
        <v>200</v>
      </c>
      <c r="D2435" t="s">
        <v>27</v>
      </c>
      <c r="F2435">
        <v>307640357622500</v>
      </c>
      <c r="G2435">
        <v>307640359839800</v>
      </c>
      <c r="H2435">
        <f t="shared" ref="H2435:H2498" si="38">(G2435-F2435)/1000000</f>
        <v>2.2172999999999998</v>
      </c>
    </row>
    <row r="2436" spans="1:8" x14ac:dyDescent="0.25">
      <c r="A2436" t="s">
        <v>7</v>
      </c>
      <c r="B2436" t="s">
        <v>87</v>
      </c>
      <c r="C2436">
        <v>200</v>
      </c>
      <c r="D2436" t="s">
        <v>10</v>
      </c>
      <c r="E2436" t="s">
        <v>186</v>
      </c>
      <c r="F2436">
        <v>307640364579400</v>
      </c>
      <c r="G2436">
        <v>307640389442500</v>
      </c>
      <c r="H2436">
        <f t="shared" si="38"/>
        <v>24.863099999999999</v>
      </c>
    </row>
    <row r="2437" spans="1:8" hidden="1" x14ac:dyDescent="0.25">
      <c r="A2437" t="s">
        <v>7</v>
      </c>
      <c r="B2437" t="s">
        <v>12</v>
      </c>
      <c r="C2437">
        <v>200</v>
      </c>
      <c r="D2437" t="s">
        <v>13</v>
      </c>
      <c r="F2437">
        <v>307641069194500</v>
      </c>
      <c r="G2437">
        <v>307641072276100</v>
      </c>
      <c r="H2437">
        <f t="shared" si="38"/>
        <v>3.0815999999999999</v>
      </c>
    </row>
    <row r="2438" spans="1:8" hidden="1" x14ac:dyDescent="0.25">
      <c r="A2438" t="s">
        <v>7</v>
      </c>
      <c r="B2438" t="s">
        <v>14</v>
      </c>
      <c r="C2438">
        <v>200</v>
      </c>
      <c r="D2438" t="s">
        <v>13</v>
      </c>
      <c r="F2438">
        <v>307641077426700</v>
      </c>
      <c r="G2438">
        <v>307641080538000</v>
      </c>
      <c r="H2438">
        <f t="shared" si="38"/>
        <v>3.1113</v>
      </c>
    </row>
    <row r="2439" spans="1:8" hidden="1" x14ac:dyDescent="0.25">
      <c r="A2439" t="s">
        <v>7</v>
      </c>
      <c r="B2439" t="s">
        <v>15</v>
      </c>
      <c r="C2439">
        <v>200</v>
      </c>
      <c r="D2439" t="s">
        <v>13</v>
      </c>
      <c r="F2439">
        <v>307641085449500</v>
      </c>
      <c r="G2439">
        <v>307641087933100</v>
      </c>
      <c r="H2439">
        <f t="shared" si="38"/>
        <v>2.4836</v>
      </c>
    </row>
    <row r="2440" spans="1:8" hidden="1" x14ac:dyDescent="0.25">
      <c r="A2440" t="s">
        <v>7</v>
      </c>
      <c r="B2440" t="s">
        <v>16</v>
      </c>
      <c r="C2440">
        <v>200</v>
      </c>
      <c r="D2440" t="s">
        <v>17</v>
      </c>
      <c r="F2440">
        <v>307641091659600</v>
      </c>
      <c r="G2440">
        <v>307641094019600</v>
      </c>
      <c r="H2440">
        <f t="shared" si="38"/>
        <v>2.36</v>
      </c>
    </row>
    <row r="2441" spans="1:8" hidden="1" x14ac:dyDescent="0.25">
      <c r="A2441" t="s">
        <v>7</v>
      </c>
      <c r="B2441" t="s">
        <v>18</v>
      </c>
      <c r="C2441">
        <v>200</v>
      </c>
      <c r="D2441" t="s">
        <v>17</v>
      </c>
      <c r="F2441">
        <v>307641098487000</v>
      </c>
      <c r="G2441">
        <v>307641100534500</v>
      </c>
      <c r="H2441">
        <f t="shared" si="38"/>
        <v>2.0474999999999999</v>
      </c>
    </row>
    <row r="2442" spans="1:8" hidden="1" x14ac:dyDescent="0.25">
      <c r="A2442" t="s">
        <v>7</v>
      </c>
      <c r="B2442" t="s">
        <v>20</v>
      </c>
      <c r="C2442">
        <v>200</v>
      </c>
      <c r="D2442" t="s">
        <v>17</v>
      </c>
      <c r="F2442">
        <v>307641104959400</v>
      </c>
      <c r="G2442">
        <v>307641108455500</v>
      </c>
      <c r="H2442">
        <f t="shared" si="38"/>
        <v>3.4961000000000002</v>
      </c>
    </row>
    <row r="2443" spans="1:8" hidden="1" x14ac:dyDescent="0.25">
      <c r="A2443" t="s">
        <v>7</v>
      </c>
      <c r="B2443" t="s">
        <v>21</v>
      </c>
      <c r="C2443">
        <v>200</v>
      </c>
      <c r="D2443" t="s">
        <v>17</v>
      </c>
      <c r="F2443">
        <v>307641112702900</v>
      </c>
      <c r="G2443">
        <v>307641115679900</v>
      </c>
      <c r="H2443">
        <f t="shared" si="38"/>
        <v>2.9769999999999999</v>
      </c>
    </row>
    <row r="2444" spans="1:8" hidden="1" x14ac:dyDescent="0.25">
      <c r="A2444" t="s">
        <v>7</v>
      </c>
      <c r="B2444" t="s">
        <v>22</v>
      </c>
      <c r="C2444">
        <v>200</v>
      </c>
      <c r="D2444" t="s">
        <v>17</v>
      </c>
      <c r="F2444">
        <v>307641121107500</v>
      </c>
      <c r="G2444">
        <v>307641123328600</v>
      </c>
      <c r="H2444">
        <f t="shared" si="38"/>
        <v>2.2210999999999999</v>
      </c>
    </row>
    <row r="2445" spans="1:8" hidden="1" x14ac:dyDescent="0.25">
      <c r="A2445" t="s">
        <v>7</v>
      </c>
      <c r="B2445" t="s">
        <v>23</v>
      </c>
      <c r="C2445">
        <v>200</v>
      </c>
      <c r="D2445" t="s">
        <v>17</v>
      </c>
      <c r="F2445">
        <v>307641127406800</v>
      </c>
      <c r="G2445">
        <v>307641129953500</v>
      </c>
      <c r="H2445">
        <f t="shared" si="38"/>
        <v>2.5467</v>
      </c>
    </row>
    <row r="2446" spans="1:8" hidden="1" x14ac:dyDescent="0.25">
      <c r="A2446" t="s">
        <v>7</v>
      </c>
      <c r="B2446" t="s">
        <v>24</v>
      </c>
      <c r="C2446">
        <v>200</v>
      </c>
      <c r="D2446" t="s">
        <v>17</v>
      </c>
      <c r="F2446">
        <v>307641134710900</v>
      </c>
      <c r="G2446">
        <v>307641137900200</v>
      </c>
      <c r="H2446">
        <f t="shared" si="38"/>
        <v>3.1892999999999998</v>
      </c>
    </row>
    <row r="2447" spans="1:8" hidden="1" x14ac:dyDescent="0.25">
      <c r="A2447" t="s">
        <v>7</v>
      </c>
      <c r="B2447" t="s">
        <v>19</v>
      </c>
      <c r="C2447">
        <v>200</v>
      </c>
      <c r="D2447" t="s">
        <v>13</v>
      </c>
      <c r="F2447">
        <v>307641144415200</v>
      </c>
      <c r="G2447">
        <v>307641147105200</v>
      </c>
      <c r="H2447">
        <f t="shared" si="38"/>
        <v>2.69</v>
      </c>
    </row>
    <row r="2448" spans="1:8" hidden="1" x14ac:dyDescent="0.25">
      <c r="A2448" t="s">
        <v>7</v>
      </c>
      <c r="B2448" t="s">
        <v>25</v>
      </c>
      <c r="C2448">
        <v>200</v>
      </c>
      <c r="D2448" t="s">
        <v>17</v>
      </c>
      <c r="F2448">
        <v>307641151118200</v>
      </c>
      <c r="G2448">
        <v>307641152846500</v>
      </c>
      <c r="H2448">
        <f t="shared" si="38"/>
        <v>1.7282999999999999</v>
      </c>
    </row>
    <row r="2449" spans="1:8" hidden="1" x14ac:dyDescent="0.25">
      <c r="A2449" t="s">
        <v>7</v>
      </c>
      <c r="B2449" t="s">
        <v>28</v>
      </c>
      <c r="C2449">
        <v>200</v>
      </c>
      <c r="D2449" t="s">
        <v>27</v>
      </c>
      <c r="F2449">
        <v>307641156989700</v>
      </c>
      <c r="G2449">
        <v>307641159645900</v>
      </c>
      <c r="H2449">
        <f t="shared" si="38"/>
        <v>2.6562000000000001</v>
      </c>
    </row>
    <row r="2450" spans="1:8" hidden="1" x14ac:dyDescent="0.25">
      <c r="A2450" t="s">
        <v>7</v>
      </c>
      <c r="B2450" t="s">
        <v>26</v>
      </c>
      <c r="C2450">
        <v>200</v>
      </c>
      <c r="D2450" t="s">
        <v>27</v>
      </c>
      <c r="F2450">
        <v>307641165888200</v>
      </c>
      <c r="G2450">
        <v>307641168041000</v>
      </c>
      <c r="H2450">
        <f t="shared" si="38"/>
        <v>2.1528</v>
      </c>
    </row>
    <row r="2451" spans="1:8" hidden="1" x14ac:dyDescent="0.25">
      <c r="A2451" t="s">
        <v>7</v>
      </c>
      <c r="B2451" t="s">
        <v>32</v>
      </c>
      <c r="C2451">
        <v>200</v>
      </c>
      <c r="D2451" t="s">
        <v>33</v>
      </c>
      <c r="F2451">
        <v>307641174257600</v>
      </c>
      <c r="G2451">
        <v>307641176588800</v>
      </c>
      <c r="H2451">
        <f t="shared" si="38"/>
        <v>2.3311999999999999</v>
      </c>
    </row>
    <row r="2452" spans="1:8" x14ac:dyDescent="0.25">
      <c r="A2452" t="s">
        <v>7</v>
      </c>
      <c r="B2452" t="s">
        <v>92</v>
      </c>
      <c r="C2452">
        <v>200</v>
      </c>
      <c r="D2452" t="s">
        <v>10</v>
      </c>
      <c r="E2452" t="s">
        <v>187</v>
      </c>
      <c r="F2452">
        <v>307641180483400</v>
      </c>
      <c r="G2452">
        <v>307641196789300</v>
      </c>
      <c r="H2452">
        <f t="shared" si="38"/>
        <v>16.305900000000001</v>
      </c>
    </row>
    <row r="2453" spans="1:8" hidden="1" x14ac:dyDescent="0.25">
      <c r="A2453" t="s">
        <v>7</v>
      </c>
      <c r="B2453" t="s">
        <v>12</v>
      </c>
      <c r="C2453">
        <v>200</v>
      </c>
      <c r="D2453" t="s">
        <v>13</v>
      </c>
      <c r="F2453">
        <v>307641872803000</v>
      </c>
      <c r="G2453">
        <v>307641877276400</v>
      </c>
      <c r="H2453">
        <f t="shared" si="38"/>
        <v>4.4733999999999998</v>
      </c>
    </row>
    <row r="2454" spans="1:8" hidden="1" x14ac:dyDescent="0.25">
      <c r="A2454" t="s">
        <v>7</v>
      </c>
      <c r="B2454" t="s">
        <v>14</v>
      </c>
      <c r="C2454">
        <v>200</v>
      </c>
      <c r="D2454" t="s">
        <v>13</v>
      </c>
      <c r="F2454">
        <v>307641903064500</v>
      </c>
      <c r="G2454">
        <v>307641908698300</v>
      </c>
      <c r="H2454">
        <f t="shared" si="38"/>
        <v>5.6337999999999999</v>
      </c>
    </row>
    <row r="2455" spans="1:8" hidden="1" x14ac:dyDescent="0.25">
      <c r="A2455" t="s">
        <v>7</v>
      </c>
      <c r="B2455" t="s">
        <v>15</v>
      </c>
      <c r="C2455">
        <v>200</v>
      </c>
      <c r="D2455" t="s">
        <v>13</v>
      </c>
      <c r="F2455">
        <v>307641914146600</v>
      </c>
      <c r="G2455">
        <v>307641916966500</v>
      </c>
      <c r="H2455">
        <f t="shared" si="38"/>
        <v>2.8199000000000001</v>
      </c>
    </row>
    <row r="2456" spans="1:8" hidden="1" x14ac:dyDescent="0.25">
      <c r="A2456" t="s">
        <v>7</v>
      </c>
      <c r="B2456" t="s">
        <v>16</v>
      </c>
      <c r="C2456">
        <v>200</v>
      </c>
      <c r="D2456" t="s">
        <v>17</v>
      </c>
      <c r="F2456">
        <v>307641921226500</v>
      </c>
      <c r="G2456">
        <v>307641924158400</v>
      </c>
      <c r="H2456">
        <f t="shared" si="38"/>
        <v>2.9319000000000002</v>
      </c>
    </row>
    <row r="2457" spans="1:8" hidden="1" x14ac:dyDescent="0.25">
      <c r="A2457" t="s">
        <v>7</v>
      </c>
      <c r="B2457" t="s">
        <v>18</v>
      </c>
      <c r="C2457">
        <v>200</v>
      </c>
      <c r="D2457" t="s">
        <v>17</v>
      </c>
      <c r="F2457">
        <v>307641929047700</v>
      </c>
      <c r="G2457">
        <v>307641931309600</v>
      </c>
      <c r="H2457">
        <f t="shared" si="38"/>
        <v>2.2618999999999998</v>
      </c>
    </row>
    <row r="2458" spans="1:8" hidden="1" x14ac:dyDescent="0.25">
      <c r="A2458" t="s">
        <v>7</v>
      </c>
      <c r="B2458" t="s">
        <v>20</v>
      </c>
      <c r="C2458">
        <v>200</v>
      </c>
      <c r="D2458" t="s">
        <v>17</v>
      </c>
      <c r="F2458">
        <v>307641935080900</v>
      </c>
      <c r="G2458">
        <v>307641938040700</v>
      </c>
      <c r="H2458">
        <f t="shared" si="38"/>
        <v>2.9598</v>
      </c>
    </row>
    <row r="2459" spans="1:8" hidden="1" x14ac:dyDescent="0.25">
      <c r="A2459" t="s">
        <v>7</v>
      </c>
      <c r="B2459" t="s">
        <v>21</v>
      </c>
      <c r="C2459">
        <v>200</v>
      </c>
      <c r="D2459" t="s">
        <v>17</v>
      </c>
      <c r="F2459">
        <v>307641944044200</v>
      </c>
      <c r="G2459">
        <v>307641946994900</v>
      </c>
      <c r="H2459">
        <f t="shared" si="38"/>
        <v>2.9506999999999999</v>
      </c>
    </row>
    <row r="2460" spans="1:8" hidden="1" x14ac:dyDescent="0.25">
      <c r="A2460" t="s">
        <v>7</v>
      </c>
      <c r="B2460" t="s">
        <v>22</v>
      </c>
      <c r="C2460">
        <v>200</v>
      </c>
      <c r="D2460" t="s">
        <v>17</v>
      </c>
      <c r="F2460">
        <v>307641952560300</v>
      </c>
      <c r="G2460">
        <v>307641954989900</v>
      </c>
      <c r="H2460">
        <f t="shared" si="38"/>
        <v>2.4296000000000002</v>
      </c>
    </row>
    <row r="2461" spans="1:8" hidden="1" x14ac:dyDescent="0.25">
      <c r="A2461" t="s">
        <v>7</v>
      </c>
      <c r="B2461" t="s">
        <v>23</v>
      </c>
      <c r="C2461">
        <v>200</v>
      </c>
      <c r="D2461" t="s">
        <v>17</v>
      </c>
      <c r="F2461">
        <v>307641958525500</v>
      </c>
      <c r="G2461">
        <v>307641960598200</v>
      </c>
      <c r="H2461">
        <f t="shared" si="38"/>
        <v>2.0727000000000002</v>
      </c>
    </row>
    <row r="2462" spans="1:8" hidden="1" x14ac:dyDescent="0.25">
      <c r="A2462" t="s">
        <v>7</v>
      </c>
      <c r="B2462" t="s">
        <v>24</v>
      </c>
      <c r="C2462">
        <v>200</v>
      </c>
      <c r="D2462" t="s">
        <v>17</v>
      </c>
      <c r="F2462">
        <v>307641965717000</v>
      </c>
      <c r="G2462">
        <v>307641968356500</v>
      </c>
      <c r="H2462">
        <f t="shared" si="38"/>
        <v>2.6395</v>
      </c>
    </row>
    <row r="2463" spans="1:8" hidden="1" x14ac:dyDescent="0.25">
      <c r="A2463" t="s">
        <v>7</v>
      </c>
      <c r="B2463" t="s">
        <v>19</v>
      </c>
      <c r="C2463">
        <v>200</v>
      </c>
      <c r="D2463" t="s">
        <v>13</v>
      </c>
      <c r="F2463">
        <v>307641976997000</v>
      </c>
      <c r="G2463">
        <v>307641980272400</v>
      </c>
      <c r="H2463">
        <f t="shared" si="38"/>
        <v>3.2753999999999999</v>
      </c>
    </row>
    <row r="2464" spans="1:8" hidden="1" x14ac:dyDescent="0.25">
      <c r="A2464" t="s">
        <v>7</v>
      </c>
      <c r="B2464" t="s">
        <v>25</v>
      </c>
      <c r="C2464">
        <v>200</v>
      </c>
      <c r="D2464" t="s">
        <v>17</v>
      </c>
      <c r="F2464">
        <v>307641985200700</v>
      </c>
      <c r="G2464">
        <v>307641987905400</v>
      </c>
      <c r="H2464">
        <f t="shared" si="38"/>
        <v>2.7046999999999999</v>
      </c>
    </row>
    <row r="2465" spans="1:8" hidden="1" x14ac:dyDescent="0.25">
      <c r="A2465" t="s">
        <v>7</v>
      </c>
      <c r="B2465" t="s">
        <v>28</v>
      </c>
      <c r="C2465">
        <v>200</v>
      </c>
      <c r="D2465" t="s">
        <v>27</v>
      </c>
      <c r="F2465">
        <v>307641991830100</v>
      </c>
      <c r="G2465">
        <v>307641994279400</v>
      </c>
      <c r="H2465">
        <f t="shared" si="38"/>
        <v>2.4493</v>
      </c>
    </row>
    <row r="2466" spans="1:8" hidden="1" x14ac:dyDescent="0.25">
      <c r="A2466" t="s">
        <v>7</v>
      </c>
      <c r="B2466" t="s">
        <v>26</v>
      </c>
      <c r="C2466">
        <v>200</v>
      </c>
      <c r="D2466" t="s">
        <v>27</v>
      </c>
      <c r="F2466">
        <v>307642001084700</v>
      </c>
      <c r="G2466">
        <v>307642004270300</v>
      </c>
      <c r="H2466">
        <f t="shared" si="38"/>
        <v>3.1856</v>
      </c>
    </row>
    <row r="2467" spans="1:8" hidden="1" x14ac:dyDescent="0.25">
      <c r="A2467" t="s">
        <v>7</v>
      </c>
      <c r="B2467" t="s">
        <v>32</v>
      </c>
      <c r="C2467">
        <v>200</v>
      </c>
      <c r="D2467" t="s">
        <v>33</v>
      </c>
      <c r="F2467">
        <v>307642011216700</v>
      </c>
      <c r="G2467">
        <v>307642014017600</v>
      </c>
      <c r="H2467">
        <f t="shared" si="38"/>
        <v>2.8008999999999999</v>
      </c>
    </row>
    <row r="2468" spans="1:8" x14ac:dyDescent="0.25">
      <c r="A2468" t="s">
        <v>7</v>
      </c>
      <c r="B2468" t="s">
        <v>8</v>
      </c>
      <c r="C2468">
        <v>302</v>
      </c>
      <c r="F2468">
        <v>307653413921600</v>
      </c>
      <c r="G2468">
        <v>307653419880500</v>
      </c>
      <c r="H2468">
        <f t="shared" si="38"/>
        <v>5.9588999999999999</v>
      </c>
    </row>
    <row r="2469" spans="1:8" x14ac:dyDescent="0.25">
      <c r="A2469" t="s">
        <v>7</v>
      </c>
      <c r="B2469" t="s">
        <v>9</v>
      </c>
      <c r="C2469">
        <v>200</v>
      </c>
      <c r="D2469" t="s">
        <v>10</v>
      </c>
      <c r="E2469" t="s">
        <v>11</v>
      </c>
      <c r="F2469">
        <v>307653424967400</v>
      </c>
      <c r="G2469">
        <v>307653428765600</v>
      </c>
      <c r="H2469">
        <f t="shared" si="38"/>
        <v>3.7982</v>
      </c>
    </row>
    <row r="2470" spans="1:8" hidden="1" x14ac:dyDescent="0.25">
      <c r="A2470" t="s">
        <v>7</v>
      </c>
      <c r="B2470" t="s">
        <v>12</v>
      </c>
      <c r="C2470">
        <v>200</v>
      </c>
      <c r="D2470" t="s">
        <v>13</v>
      </c>
      <c r="F2470">
        <v>307653930344100</v>
      </c>
      <c r="G2470">
        <v>307653933919500</v>
      </c>
      <c r="H2470">
        <f t="shared" si="38"/>
        <v>3.5754000000000001</v>
      </c>
    </row>
    <row r="2471" spans="1:8" hidden="1" x14ac:dyDescent="0.25">
      <c r="A2471" t="s">
        <v>7</v>
      </c>
      <c r="B2471" t="s">
        <v>14</v>
      </c>
      <c r="C2471">
        <v>200</v>
      </c>
      <c r="D2471" t="s">
        <v>13</v>
      </c>
      <c r="F2471">
        <v>307653939619800</v>
      </c>
      <c r="G2471">
        <v>307653942741100</v>
      </c>
      <c r="H2471">
        <f t="shared" si="38"/>
        <v>3.1213000000000002</v>
      </c>
    </row>
    <row r="2472" spans="1:8" hidden="1" x14ac:dyDescent="0.25">
      <c r="A2472" t="s">
        <v>7</v>
      </c>
      <c r="B2472" t="s">
        <v>15</v>
      </c>
      <c r="C2472">
        <v>200</v>
      </c>
      <c r="D2472" t="s">
        <v>13</v>
      </c>
      <c r="F2472">
        <v>307653947704600</v>
      </c>
      <c r="G2472">
        <v>307653950023700</v>
      </c>
      <c r="H2472">
        <f t="shared" si="38"/>
        <v>2.3191000000000002</v>
      </c>
    </row>
    <row r="2473" spans="1:8" hidden="1" x14ac:dyDescent="0.25">
      <c r="A2473" t="s">
        <v>7</v>
      </c>
      <c r="B2473" t="s">
        <v>16</v>
      </c>
      <c r="C2473">
        <v>200</v>
      </c>
      <c r="D2473" t="s">
        <v>17</v>
      </c>
      <c r="F2473">
        <v>307653953831700</v>
      </c>
      <c r="G2473">
        <v>307653956271400</v>
      </c>
      <c r="H2473">
        <f t="shared" si="38"/>
        <v>2.4397000000000002</v>
      </c>
    </row>
    <row r="2474" spans="1:8" hidden="1" x14ac:dyDescent="0.25">
      <c r="A2474" t="s">
        <v>7</v>
      </c>
      <c r="B2474" t="s">
        <v>24</v>
      </c>
      <c r="C2474">
        <v>200</v>
      </c>
      <c r="D2474" t="s">
        <v>17</v>
      </c>
      <c r="F2474">
        <v>307653960325000</v>
      </c>
      <c r="G2474">
        <v>307653962519700</v>
      </c>
      <c r="H2474">
        <f t="shared" si="38"/>
        <v>2.1947000000000001</v>
      </c>
    </row>
    <row r="2475" spans="1:8" hidden="1" x14ac:dyDescent="0.25">
      <c r="A2475" t="s">
        <v>7</v>
      </c>
      <c r="B2475" t="s">
        <v>18</v>
      </c>
      <c r="C2475">
        <v>200</v>
      </c>
      <c r="D2475" t="s">
        <v>17</v>
      </c>
      <c r="F2475">
        <v>307653967341800</v>
      </c>
      <c r="G2475">
        <v>307653969715800</v>
      </c>
      <c r="H2475">
        <f t="shared" si="38"/>
        <v>2.3740000000000001</v>
      </c>
    </row>
    <row r="2476" spans="1:8" hidden="1" x14ac:dyDescent="0.25">
      <c r="A2476" t="s">
        <v>7</v>
      </c>
      <c r="B2476" t="s">
        <v>20</v>
      </c>
      <c r="C2476">
        <v>200</v>
      </c>
      <c r="D2476" t="s">
        <v>17</v>
      </c>
      <c r="F2476">
        <v>307653974904400</v>
      </c>
      <c r="G2476">
        <v>307653977333600</v>
      </c>
      <c r="H2476">
        <f t="shared" si="38"/>
        <v>2.4291999999999998</v>
      </c>
    </row>
    <row r="2477" spans="1:8" hidden="1" x14ac:dyDescent="0.25">
      <c r="A2477" t="s">
        <v>7</v>
      </c>
      <c r="B2477" t="s">
        <v>21</v>
      </c>
      <c r="C2477">
        <v>200</v>
      </c>
      <c r="D2477" t="s">
        <v>17</v>
      </c>
      <c r="F2477">
        <v>307653981699700</v>
      </c>
      <c r="G2477">
        <v>307653984351800</v>
      </c>
      <c r="H2477">
        <f t="shared" si="38"/>
        <v>2.6520999999999999</v>
      </c>
    </row>
    <row r="2478" spans="1:8" hidden="1" x14ac:dyDescent="0.25">
      <c r="A2478" t="s">
        <v>7</v>
      </c>
      <c r="B2478" t="s">
        <v>22</v>
      </c>
      <c r="C2478">
        <v>200</v>
      </c>
      <c r="D2478" t="s">
        <v>17</v>
      </c>
      <c r="F2478">
        <v>307653989379600</v>
      </c>
      <c r="G2478">
        <v>307653991641300</v>
      </c>
      <c r="H2478">
        <f t="shared" si="38"/>
        <v>2.2616999999999998</v>
      </c>
    </row>
    <row r="2479" spans="1:8" hidden="1" x14ac:dyDescent="0.25">
      <c r="A2479" t="s">
        <v>7</v>
      </c>
      <c r="B2479" t="s">
        <v>23</v>
      </c>
      <c r="C2479">
        <v>200</v>
      </c>
      <c r="D2479" t="s">
        <v>17</v>
      </c>
      <c r="F2479">
        <v>307653996133700</v>
      </c>
      <c r="G2479">
        <v>307653999330500</v>
      </c>
      <c r="H2479">
        <f t="shared" si="38"/>
        <v>3.1968000000000001</v>
      </c>
    </row>
    <row r="2480" spans="1:8" hidden="1" x14ac:dyDescent="0.25">
      <c r="A2480" t="s">
        <v>7</v>
      </c>
      <c r="B2480" t="s">
        <v>19</v>
      </c>
      <c r="C2480">
        <v>200</v>
      </c>
      <c r="D2480" t="s">
        <v>13</v>
      </c>
      <c r="F2480">
        <v>307654005993100</v>
      </c>
      <c r="G2480">
        <v>307654009677600</v>
      </c>
      <c r="H2480">
        <f t="shared" si="38"/>
        <v>3.6844999999999999</v>
      </c>
    </row>
    <row r="2481" spans="1:8" hidden="1" x14ac:dyDescent="0.25">
      <c r="A2481" t="s">
        <v>7</v>
      </c>
      <c r="B2481" t="s">
        <v>25</v>
      </c>
      <c r="C2481">
        <v>200</v>
      </c>
      <c r="D2481" t="s">
        <v>17</v>
      </c>
      <c r="F2481">
        <v>307654015741000</v>
      </c>
      <c r="G2481">
        <v>307654018459400</v>
      </c>
      <c r="H2481">
        <f t="shared" si="38"/>
        <v>2.7183999999999999</v>
      </c>
    </row>
    <row r="2482" spans="1:8" hidden="1" x14ac:dyDescent="0.25">
      <c r="A2482" t="s">
        <v>7</v>
      </c>
      <c r="B2482" t="s">
        <v>28</v>
      </c>
      <c r="C2482">
        <v>200</v>
      </c>
      <c r="D2482" t="s">
        <v>27</v>
      </c>
      <c r="F2482">
        <v>307654022952700</v>
      </c>
      <c r="G2482">
        <v>307654025869100</v>
      </c>
      <c r="H2482">
        <f t="shared" si="38"/>
        <v>2.9163999999999999</v>
      </c>
    </row>
    <row r="2483" spans="1:8" hidden="1" x14ac:dyDescent="0.25">
      <c r="A2483" t="s">
        <v>7</v>
      </c>
      <c r="B2483" t="s">
        <v>26</v>
      </c>
      <c r="C2483">
        <v>200</v>
      </c>
      <c r="D2483" t="s">
        <v>27</v>
      </c>
      <c r="F2483">
        <v>307654033168200</v>
      </c>
      <c r="G2483">
        <v>307654035822700</v>
      </c>
      <c r="H2483">
        <f t="shared" si="38"/>
        <v>2.6545000000000001</v>
      </c>
    </row>
    <row r="2484" spans="1:8" x14ac:dyDescent="0.25">
      <c r="A2484" t="s">
        <v>7</v>
      </c>
      <c r="B2484" t="s">
        <v>34</v>
      </c>
      <c r="C2484">
        <v>200</v>
      </c>
      <c r="D2484" t="s">
        <v>10</v>
      </c>
      <c r="E2484" t="s">
        <v>35</v>
      </c>
      <c r="F2484">
        <v>307654041842200</v>
      </c>
      <c r="G2484">
        <v>307654046281600</v>
      </c>
      <c r="H2484">
        <f t="shared" si="38"/>
        <v>4.4394</v>
      </c>
    </row>
    <row r="2485" spans="1:8" hidden="1" x14ac:dyDescent="0.25">
      <c r="A2485" t="s">
        <v>7</v>
      </c>
      <c r="B2485" t="s">
        <v>12</v>
      </c>
      <c r="C2485">
        <v>200</v>
      </c>
      <c r="D2485" t="s">
        <v>13</v>
      </c>
      <c r="F2485">
        <v>307654323868400</v>
      </c>
      <c r="G2485">
        <v>307654329657100</v>
      </c>
      <c r="H2485">
        <f t="shared" si="38"/>
        <v>5.7887000000000004</v>
      </c>
    </row>
    <row r="2486" spans="1:8" hidden="1" x14ac:dyDescent="0.25">
      <c r="A2486" t="s">
        <v>7</v>
      </c>
      <c r="B2486" t="s">
        <v>14</v>
      </c>
      <c r="C2486">
        <v>200</v>
      </c>
      <c r="D2486" t="s">
        <v>13</v>
      </c>
      <c r="F2486">
        <v>307654337431600</v>
      </c>
      <c r="G2486">
        <v>307654340416100</v>
      </c>
      <c r="H2486">
        <f t="shared" si="38"/>
        <v>2.9845000000000002</v>
      </c>
    </row>
    <row r="2487" spans="1:8" hidden="1" x14ac:dyDescent="0.25">
      <c r="A2487" t="s">
        <v>7</v>
      </c>
      <c r="B2487" t="s">
        <v>15</v>
      </c>
      <c r="C2487">
        <v>200</v>
      </c>
      <c r="D2487" t="s">
        <v>13</v>
      </c>
      <c r="F2487">
        <v>307654346648600</v>
      </c>
      <c r="G2487">
        <v>307654349421100</v>
      </c>
      <c r="H2487">
        <f t="shared" si="38"/>
        <v>2.7725</v>
      </c>
    </row>
    <row r="2488" spans="1:8" hidden="1" x14ac:dyDescent="0.25">
      <c r="A2488" t="s">
        <v>7</v>
      </c>
      <c r="B2488" t="s">
        <v>16</v>
      </c>
      <c r="C2488">
        <v>200</v>
      </c>
      <c r="D2488" t="s">
        <v>17</v>
      </c>
      <c r="F2488">
        <v>307654353921000</v>
      </c>
      <c r="G2488">
        <v>307654356412500</v>
      </c>
      <c r="H2488">
        <f t="shared" si="38"/>
        <v>2.4914999999999998</v>
      </c>
    </row>
    <row r="2489" spans="1:8" hidden="1" x14ac:dyDescent="0.25">
      <c r="A2489" t="s">
        <v>7</v>
      </c>
      <c r="B2489" t="s">
        <v>18</v>
      </c>
      <c r="C2489">
        <v>200</v>
      </c>
      <c r="D2489" t="s">
        <v>17</v>
      </c>
      <c r="F2489">
        <v>307654360435400</v>
      </c>
      <c r="G2489">
        <v>307654362687800</v>
      </c>
      <c r="H2489">
        <f t="shared" si="38"/>
        <v>2.2524000000000002</v>
      </c>
    </row>
    <row r="2490" spans="1:8" hidden="1" x14ac:dyDescent="0.25">
      <c r="A2490" t="s">
        <v>7</v>
      </c>
      <c r="B2490" t="s">
        <v>20</v>
      </c>
      <c r="C2490">
        <v>200</v>
      </c>
      <c r="D2490" t="s">
        <v>17</v>
      </c>
      <c r="F2490">
        <v>307654367273800</v>
      </c>
      <c r="G2490">
        <v>307654370542800</v>
      </c>
      <c r="H2490">
        <f t="shared" si="38"/>
        <v>3.2690000000000001</v>
      </c>
    </row>
    <row r="2491" spans="1:8" hidden="1" x14ac:dyDescent="0.25">
      <c r="A2491" t="s">
        <v>7</v>
      </c>
      <c r="B2491" t="s">
        <v>21</v>
      </c>
      <c r="C2491">
        <v>200</v>
      </c>
      <c r="D2491" t="s">
        <v>17</v>
      </c>
      <c r="F2491">
        <v>307654376744000</v>
      </c>
      <c r="G2491">
        <v>307654379452800</v>
      </c>
      <c r="H2491">
        <f t="shared" si="38"/>
        <v>2.7088000000000001</v>
      </c>
    </row>
    <row r="2492" spans="1:8" hidden="1" x14ac:dyDescent="0.25">
      <c r="A2492" t="s">
        <v>7</v>
      </c>
      <c r="B2492" t="s">
        <v>22</v>
      </c>
      <c r="C2492">
        <v>200</v>
      </c>
      <c r="D2492" t="s">
        <v>17</v>
      </c>
      <c r="F2492">
        <v>307654385810300</v>
      </c>
      <c r="G2492">
        <v>307654387986300</v>
      </c>
      <c r="H2492">
        <f t="shared" si="38"/>
        <v>2.1760000000000002</v>
      </c>
    </row>
    <row r="2493" spans="1:8" hidden="1" x14ac:dyDescent="0.25">
      <c r="A2493" t="s">
        <v>7</v>
      </c>
      <c r="B2493" t="s">
        <v>23</v>
      </c>
      <c r="C2493">
        <v>200</v>
      </c>
      <c r="D2493" t="s">
        <v>17</v>
      </c>
      <c r="F2493">
        <v>307654391688700</v>
      </c>
      <c r="G2493">
        <v>307654394370800</v>
      </c>
      <c r="H2493">
        <f t="shared" si="38"/>
        <v>2.6821000000000002</v>
      </c>
    </row>
    <row r="2494" spans="1:8" hidden="1" x14ac:dyDescent="0.25">
      <c r="A2494" t="s">
        <v>7</v>
      </c>
      <c r="B2494" t="s">
        <v>24</v>
      </c>
      <c r="C2494">
        <v>200</v>
      </c>
      <c r="D2494" t="s">
        <v>17</v>
      </c>
      <c r="F2494">
        <v>307654399157200</v>
      </c>
      <c r="G2494">
        <v>307654401504800</v>
      </c>
      <c r="H2494">
        <f t="shared" si="38"/>
        <v>2.3475999999999999</v>
      </c>
    </row>
    <row r="2495" spans="1:8" hidden="1" x14ac:dyDescent="0.25">
      <c r="A2495" t="s">
        <v>7</v>
      </c>
      <c r="B2495" t="s">
        <v>19</v>
      </c>
      <c r="C2495">
        <v>200</v>
      </c>
      <c r="D2495" t="s">
        <v>13</v>
      </c>
      <c r="F2495">
        <v>307654409253800</v>
      </c>
      <c r="G2495">
        <v>307654411610100</v>
      </c>
      <c r="H2495">
        <f t="shared" si="38"/>
        <v>2.3563000000000001</v>
      </c>
    </row>
    <row r="2496" spans="1:8" hidden="1" x14ac:dyDescent="0.25">
      <c r="A2496" t="s">
        <v>7</v>
      </c>
      <c r="B2496" t="s">
        <v>25</v>
      </c>
      <c r="C2496">
        <v>200</v>
      </c>
      <c r="D2496" t="s">
        <v>17</v>
      </c>
      <c r="F2496">
        <v>307654416493100</v>
      </c>
      <c r="G2496">
        <v>307654419639300</v>
      </c>
      <c r="H2496">
        <f t="shared" si="38"/>
        <v>3.1461999999999999</v>
      </c>
    </row>
    <row r="2497" spans="1:8" hidden="1" x14ac:dyDescent="0.25">
      <c r="A2497" t="s">
        <v>7</v>
      </c>
      <c r="B2497" t="s">
        <v>28</v>
      </c>
      <c r="C2497">
        <v>200</v>
      </c>
      <c r="D2497" t="s">
        <v>27</v>
      </c>
      <c r="F2497">
        <v>307654423670100</v>
      </c>
      <c r="G2497">
        <v>307654444713400</v>
      </c>
      <c r="H2497">
        <f t="shared" si="38"/>
        <v>21.043299999999999</v>
      </c>
    </row>
    <row r="2498" spans="1:8" hidden="1" x14ac:dyDescent="0.25">
      <c r="A2498" t="s">
        <v>7</v>
      </c>
      <c r="B2498" t="s">
        <v>26</v>
      </c>
      <c r="C2498">
        <v>200</v>
      </c>
      <c r="D2498" t="s">
        <v>27</v>
      </c>
      <c r="F2498">
        <v>307654457582200</v>
      </c>
      <c r="G2498">
        <v>307654460611900</v>
      </c>
      <c r="H2498">
        <f t="shared" si="38"/>
        <v>3.0297000000000001</v>
      </c>
    </row>
    <row r="2499" spans="1:8" x14ac:dyDescent="0.25">
      <c r="A2499" t="s">
        <v>36</v>
      </c>
      <c r="B2499" t="s">
        <v>34</v>
      </c>
      <c r="C2499">
        <v>302</v>
      </c>
      <c r="F2499">
        <v>307654464661300</v>
      </c>
      <c r="G2499">
        <v>307654487135500</v>
      </c>
      <c r="H2499">
        <f t="shared" ref="H2499:H2562" si="39">(G2499-F2499)/1000000</f>
        <v>22.4742</v>
      </c>
    </row>
    <row r="2500" spans="1:8" x14ac:dyDescent="0.25">
      <c r="A2500" t="s">
        <v>7</v>
      </c>
      <c r="B2500" t="s">
        <v>8</v>
      </c>
      <c r="C2500">
        <v>302</v>
      </c>
      <c r="F2500">
        <v>307654491225400</v>
      </c>
      <c r="G2500">
        <v>307654495795000</v>
      </c>
      <c r="H2500">
        <f t="shared" si="39"/>
        <v>4.5696000000000003</v>
      </c>
    </row>
    <row r="2501" spans="1:8" x14ac:dyDescent="0.25">
      <c r="A2501" t="s">
        <v>7</v>
      </c>
      <c r="B2501" t="s">
        <v>9</v>
      </c>
      <c r="C2501">
        <v>200</v>
      </c>
      <c r="D2501" t="s">
        <v>10</v>
      </c>
      <c r="E2501" t="s">
        <v>37</v>
      </c>
      <c r="F2501">
        <v>307654499259400</v>
      </c>
      <c r="G2501">
        <v>307654502785200</v>
      </c>
      <c r="H2501">
        <f t="shared" si="39"/>
        <v>3.5257999999999998</v>
      </c>
    </row>
    <row r="2502" spans="1:8" hidden="1" x14ac:dyDescent="0.25">
      <c r="A2502" t="s">
        <v>7</v>
      </c>
      <c r="B2502" t="s">
        <v>12</v>
      </c>
      <c r="C2502">
        <v>200</v>
      </c>
      <c r="D2502" t="s">
        <v>13</v>
      </c>
      <c r="F2502">
        <v>307654815137400</v>
      </c>
      <c r="G2502">
        <v>307654817253400</v>
      </c>
      <c r="H2502">
        <f t="shared" si="39"/>
        <v>2.1160000000000001</v>
      </c>
    </row>
    <row r="2503" spans="1:8" hidden="1" x14ac:dyDescent="0.25">
      <c r="A2503" t="s">
        <v>7</v>
      </c>
      <c r="B2503" t="s">
        <v>14</v>
      </c>
      <c r="C2503">
        <v>200</v>
      </c>
      <c r="D2503" t="s">
        <v>13</v>
      </c>
      <c r="F2503">
        <v>307654821361700</v>
      </c>
      <c r="G2503">
        <v>307654824288500</v>
      </c>
      <c r="H2503">
        <f t="shared" si="39"/>
        <v>2.9268000000000001</v>
      </c>
    </row>
    <row r="2504" spans="1:8" hidden="1" x14ac:dyDescent="0.25">
      <c r="A2504" t="s">
        <v>7</v>
      </c>
      <c r="B2504" t="s">
        <v>15</v>
      </c>
      <c r="C2504">
        <v>200</v>
      </c>
      <c r="D2504" t="s">
        <v>13</v>
      </c>
      <c r="F2504">
        <v>307654828248600</v>
      </c>
      <c r="G2504">
        <v>307654830462100</v>
      </c>
      <c r="H2504">
        <f t="shared" si="39"/>
        <v>2.2134999999999998</v>
      </c>
    </row>
    <row r="2505" spans="1:8" hidden="1" x14ac:dyDescent="0.25">
      <c r="A2505" t="s">
        <v>7</v>
      </c>
      <c r="B2505" t="s">
        <v>16</v>
      </c>
      <c r="C2505">
        <v>200</v>
      </c>
      <c r="D2505" t="s">
        <v>17</v>
      </c>
      <c r="F2505">
        <v>307654834488200</v>
      </c>
      <c r="G2505">
        <v>307654837336900</v>
      </c>
      <c r="H2505">
        <f t="shared" si="39"/>
        <v>2.8487</v>
      </c>
    </row>
    <row r="2506" spans="1:8" hidden="1" x14ac:dyDescent="0.25">
      <c r="A2506" t="s">
        <v>7</v>
      </c>
      <c r="B2506" t="s">
        <v>18</v>
      </c>
      <c r="C2506">
        <v>200</v>
      </c>
      <c r="D2506" t="s">
        <v>17</v>
      </c>
      <c r="F2506">
        <v>307654843082700</v>
      </c>
      <c r="G2506">
        <v>307654845716500</v>
      </c>
      <c r="H2506">
        <f t="shared" si="39"/>
        <v>2.6337999999999999</v>
      </c>
    </row>
    <row r="2507" spans="1:8" hidden="1" x14ac:dyDescent="0.25">
      <c r="A2507" t="s">
        <v>7</v>
      </c>
      <c r="B2507" t="s">
        <v>20</v>
      </c>
      <c r="C2507">
        <v>200</v>
      </c>
      <c r="D2507" t="s">
        <v>17</v>
      </c>
      <c r="F2507">
        <v>307654849943500</v>
      </c>
      <c r="G2507">
        <v>307654852030300</v>
      </c>
      <c r="H2507">
        <f t="shared" si="39"/>
        <v>2.0868000000000002</v>
      </c>
    </row>
    <row r="2508" spans="1:8" hidden="1" x14ac:dyDescent="0.25">
      <c r="A2508" t="s">
        <v>7</v>
      </c>
      <c r="B2508" t="s">
        <v>21</v>
      </c>
      <c r="C2508">
        <v>200</v>
      </c>
      <c r="D2508" t="s">
        <v>17</v>
      </c>
      <c r="F2508">
        <v>307654855935400</v>
      </c>
      <c r="G2508">
        <v>307654858116300</v>
      </c>
      <c r="H2508">
        <f t="shared" si="39"/>
        <v>2.1808999999999998</v>
      </c>
    </row>
    <row r="2509" spans="1:8" hidden="1" x14ac:dyDescent="0.25">
      <c r="A2509" t="s">
        <v>7</v>
      </c>
      <c r="B2509" t="s">
        <v>22</v>
      </c>
      <c r="C2509">
        <v>200</v>
      </c>
      <c r="D2509" t="s">
        <v>17</v>
      </c>
      <c r="F2509">
        <v>307654863035500</v>
      </c>
      <c r="G2509">
        <v>307654865483100</v>
      </c>
      <c r="H2509">
        <f t="shared" si="39"/>
        <v>2.4476</v>
      </c>
    </row>
    <row r="2510" spans="1:8" hidden="1" x14ac:dyDescent="0.25">
      <c r="A2510" t="s">
        <v>7</v>
      </c>
      <c r="B2510" t="s">
        <v>23</v>
      </c>
      <c r="C2510">
        <v>200</v>
      </c>
      <c r="D2510" t="s">
        <v>17</v>
      </c>
      <c r="F2510">
        <v>307654868955100</v>
      </c>
      <c r="G2510">
        <v>307654871463500</v>
      </c>
      <c r="H2510">
        <f t="shared" si="39"/>
        <v>2.5084</v>
      </c>
    </row>
    <row r="2511" spans="1:8" hidden="1" x14ac:dyDescent="0.25">
      <c r="A2511" t="s">
        <v>7</v>
      </c>
      <c r="B2511" t="s">
        <v>24</v>
      </c>
      <c r="C2511">
        <v>200</v>
      </c>
      <c r="D2511" t="s">
        <v>17</v>
      </c>
      <c r="F2511">
        <v>307654877579700</v>
      </c>
      <c r="G2511">
        <v>307654880348600</v>
      </c>
      <c r="H2511">
        <f t="shared" si="39"/>
        <v>2.7688999999999999</v>
      </c>
    </row>
    <row r="2512" spans="1:8" hidden="1" x14ac:dyDescent="0.25">
      <c r="A2512" t="s">
        <v>7</v>
      </c>
      <c r="B2512" t="s">
        <v>19</v>
      </c>
      <c r="C2512">
        <v>200</v>
      </c>
      <c r="D2512" t="s">
        <v>13</v>
      </c>
      <c r="F2512">
        <v>307654886366900</v>
      </c>
      <c r="G2512">
        <v>307654889275000</v>
      </c>
      <c r="H2512">
        <f t="shared" si="39"/>
        <v>2.9081000000000001</v>
      </c>
    </row>
    <row r="2513" spans="1:8" hidden="1" x14ac:dyDescent="0.25">
      <c r="A2513" t="s">
        <v>7</v>
      </c>
      <c r="B2513" t="s">
        <v>25</v>
      </c>
      <c r="C2513">
        <v>200</v>
      </c>
      <c r="D2513" t="s">
        <v>17</v>
      </c>
      <c r="F2513">
        <v>307654893087200</v>
      </c>
      <c r="G2513">
        <v>307654895622900</v>
      </c>
      <c r="H2513">
        <f t="shared" si="39"/>
        <v>2.5356999999999998</v>
      </c>
    </row>
    <row r="2514" spans="1:8" hidden="1" x14ac:dyDescent="0.25">
      <c r="A2514" t="s">
        <v>7</v>
      </c>
      <c r="B2514" t="s">
        <v>28</v>
      </c>
      <c r="C2514">
        <v>200</v>
      </c>
      <c r="D2514" t="s">
        <v>27</v>
      </c>
      <c r="F2514">
        <v>307654899391000</v>
      </c>
      <c r="G2514">
        <v>307654901196300</v>
      </c>
      <c r="H2514">
        <f t="shared" si="39"/>
        <v>1.8052999999999999</v>
      </c>
    </row>
    <row r="2515" spans="1:8" hidden="1" x14ac:dyDescent="0.25">
      <c r="A2515" t="s">
        <v>7</v>
      </c>
      <c r="B2515" t="s">
        <v>26</v>
      </c>
      <c r="C2515">
        <v>200</v>
      </c>
      <c r="D2515" t="s">
        <v>27</v>
      </c>
      <c r="F2515">
        <v>307654908232900</v>
      </c>
      <c r="G2515">
        <v>307654910966500</v>
      </c>
      <c r="H2515">
        <f t="shared" si="39"/>
        <v>2.7336</v>
      </c>
    </row>
    <row r="2516" spans="1:8" x14ac:dyDescent="0.25">
      <c r="A2516" t="s">
        <v>7</v>
      </c>
      <c r="B2516" t="s">
        <v>39</v>
      </c>
      <c r="C2516">
        <v>200</v>
      </c>
      <c r="D2516" t="s">
        <v>10</v>
      </c>
      <c r="E2516" t="s">
        <v>86</v>
      </c>
      <c r="F2516">
        <v>307654915560700</v>
      </c>
      <c r="G2516">
        <v>307655831438400</v>
      </c>
      <c r="H2516">
        <f t="shared" si="39"/>
        <v>915.8777</v>
      </c>
    </row>
    <row r="2517" spans="1:8" hidden="1" x14ac:dyDescent="0.25">
      <c r="A2517" t="s">
        <v>7</v>
      </c>
      <c r="B2517" t="s">
        <v>12</v>
      </c>
      <c r="C2517">
        <v>200</v>
      </c>
      <c r="D2517" t="s">
        <v>13</v>
      </c>
      <c r="F2517">
        <v>307656372918000</v>
      </c>
      <c r="G2517">
        <v>307656376397900</v>
      </c>
      <c r="H2517">
        <f t="shared" si="39"/>
        <v>3.4799000000000002</v>
      </c>
    </row>
    <row r="2518" spans="1:8" hidden="1" x14ac:dyDescent="0.25">
      <c r="A2518" t="s">
        <v>7</v>
      </c>
      <c r="B2518" t="s">
        <v>14</v>
      </c>
      <c r="C2518">
        <v>200</v>
      </c>
      <c r="D2518" t="s">
        <v>13</v>
      </c>
      <c r="F2518">
        <v>307656381435700</v>
      </c>
      <c r="G2518">
        <v>307656384225500</v>
      </c>
      <c r="H2518">
        <f t="shared" si="39"/>
        <v>2.7898000000000001</v>
      </c>
    </row>
    <row r="2519" spans="1:8" hidden="1" x14ac:dyDescent="0.25">
      <c r="A2519" t="s">
        <v>7</v>
      </c>
      <c r="B2519" t="s">
        <v>22</v>
      </c>
      <c r="C2519">
        <v>200</v>
      </c>
      <c r="D2519" t="s">
        <v>17</v>
      </c>
      <c r="F2519">
        <v>307656389055800</v>
      </c>
      <c r="G2519">
        <v>307656391158700</v>
      </c>
      <c r="H2519">
        <f t="shared" si="39"/>
        <v>2.1029</v>
      </c>
    </row>
    <row r="2520" spans="1:8" hidden="1" x14ac:dyDescent="0.25">
      <c r="A2520" t="s">
        <v>7</v>
      </c>
      <c r="B2520" t="s">
        <v>15</v>
      </c>
      <c r="C2520">
        <v>200</v>
      </c>
      <c r="D2520" t="s">
        <v>13</v>
      </c>
      <c r="F2520">
        <v>307656394922900</v>
      </c>
      <c r="G2520">
        <v>307656396963500</v>
      </c>
      <c r="H2520">
        <f t="shared" si="39"/>
        <v>2.0406</v>
      </c>
    </row>
    <row r="2521" spans="1:8" hidden="1" x14ac:dyDescent="0.25">
      <c r="A2521" t="s">
        <v>7</v>
      </c>
      <c r="B2521" t="s">
        <v>16</v>
      </c>
      <c r="C2521">
        <v>200</v>
      </c>
      <c r="D2521" t="s">
        <v>17</v>
      </c>
      <c r="F2521">
        <v>307656400528500</v>
      </c>
      <c r="G2521">
        <v>307656402685200</v>
      </c>
      <c r="H2521">
        <f t="shared" si="39"/>
        <v>2.1566999999999998</v>
      </c>
    </row>
    <row r="2522" spans="1:8" hidden="1" x14ac:dyDescent="0.25">
      <c r="A2522" t="s">
        <v>7</v>
      </c>
      <c r="B2522" t="s">
        <v>18</v>
      </c>
      <c r="C2522">
        <v>200</v>
      </c>
      <c r="D2522" t="s">
        <v>17</v>
      </c>
      <c r="F2522">
        <v>307656410091900</v>
      </c>
      <c r="G2522">
        <v>307656412335000</v>
      </c>
      <c r="H2522">
        <f t="shared" si="39"/>
        <v>2.2431000000000001</v>
      </c>
    </row>
    <row r="2523" spans="1:8" hidden="1" x14ac:dyDescent="0.25">
      <c r="A2523" t="s">
        <v>7</v>
      </c>
      <c r="B2523" t="s">
        <v>25</v>
      </c>
      <c r="C2523">
        <v>200</v>
      </c>
      <c r="D2523" t="s">
        <v>17</v>
      </c>
      <c r="F2523">
        <v>307656417478600</v>
      </c>
      <c r="G2523">
        <v>307656420045200</v>
      </c>
      <c r="H2523">
        <f t="shared" si="39"/>
        <v>2.5666000000000002</v>
      </c>
    </row>
    <row r="2524" spans="1:8" hidden="1" x14ac:dyDescent="0.25">
      <c r="A2524" t="s">
        <v>7</v>
      </c>
      <c r="B2524" t="s">
        <v>20</v>
      </c>
      <c r="C2524">
        <v>200</v>
      </c>
      <c r="D2524" t="s">
        <v>17</v>
      </c>
      <c r="F2524">
        <v>307656424214400</v>
      </c>
      <c r="G2524">
        <v>307656427960700</v>
      </c>
      <c r="H2524">
        <f t="shared" si="39"/>
        <v>3.7463000000000002</v>
      </c>
    </row>
    <row r="2525" spans="1:8" hidden="1" x14ac:dyDescent="0.25">
      <c r="A2525" t="s">
        <v>7</v>
      </c>
      <c r="B2525" t="s">
        <v>21</v>
      </c>
      <c r="C2525">
        <v>200</v>
      </c>
      <c r="D2525" t="s">
        <v>17</v>
      </c>
      <c r="F2525">
        <v>307656432532100</v>
      </c>
      <c r="G2525">
        <v>307656435232100</v>
      </c>
      <c r="H2525">
        <f t="shared" si="39"/>
        <v>2.7</v>
      </c>
    </row>
    <row r="2526" spans="1:8" hidden="1" x14ac:dyDescent="0.25">
      <c r="A2526" t="s">
        <v>7</v>
      </c>
      <c r="B2526" t="s">
        <v>23</v>
      </c>
      <c r="C2526">
        <v>200</v>
      </c>
      <c r="D2526" t="s">
        <v>17</v>
      </c>
      <c r="F2526">
        <v>307656442649800</v>
      </c>
      <c r="G2526">
        <v>307656445137000</v>
      </c>
      <c r="H2526">
        <f t="shared" si="39"/>
        <v>2.4872000000000001</v>
      </c>
    </row>
    <row r="2527" spans="1:8" hidden="1" x14ac:dyDescent="0.25">
      <c r="A2527" t="s">
        <v>7</v>
      </c>
      <c r="B2527" t="s">
        <v>24</v>
      </c>
      <c r="C2527">
        <v>200</v>
      </c>
      <c r="D2527" t="s">
        <v>17</v>
      </c>
      <c r="F2527">
        <v>307656450566600</v>
      </c>
      <c r="G2527">
        <v>307656452721800</v>
      </c>
      <c r="H2527">
        <f t="shared" si="39"/>
        <v>2.1551999999999998</v>
      </c>
    </row>
    <row r="2528" spans="1:8" hidden="1" x14ac:dyDescent="0.25">
      <c r="A2528" t="s">
        <v>7</v>
      </c>
      <c r="B2528" t="s">
        <v>19</v>
      </c>
      <c r="C2528">
        <v>200</v>
      </c>
      <c r="D2528" t="s">
        <v>13</v>
      </c>
      <c r="F2528">
        <v>307656457476500</v>
      </c>
      <c r="G2528">
        <v>307656459437700</v>
      </c>
      <c r="H2528">
        <f t="shared" si="39"/>
        <v>1.9612000000000001</v>
      </c>
    </row>
    <row r="2529" spans="1:8" hidden="1" x14ac:dyDescent="0.25">
      <c r="A2529" t="s">
        <v>7</v>
      </c>
      <c r="B2529" t="s">
        <v>28</v>
      </c>
      <c r="C2529">
        <v>200</v>
      </c>
      <c r="D2529" t="s">
        <v>27</v>
      </c>
      <c r="F2529">
        <v>307656462735600</v>
      </c>
      <c r="G2529">
        <v>307656465544500</v>
      </c>
      <c r="H2529">
        <f t="shared" si="39"/>
        <v>2.8089</v>
      </c>
    </row>
    <row r="2530" spans="1:8" hidden="1" x14ac:dyDescent="0.25">
      <c r="A2530" t="s">
        <v>7</v>
      </c>
      <c r="B2530" t="s">
        <v>26</v>
      </c>
      <c r="C2530">
        <v>200</v>
      </c>
      <c r="D2530" t="s">
        <v>27</v>
      </c>
      <c r="F2530">
        <v>307656471626600</v>
      </c>
      <c r="G2530">
        <v>307656474679400</v>
      </c>
      <c r="H2530">
        <f t="shared" si="39"/>
        <v>3.0528</v>
      </c>
    </row>
    <row r="2531" spans="1:8" hidden="1" x14ac:dyDescent="0.25">
      <c r="A2531" t="s">
        <v>7</v>
      </c>
      <c r="B2531" t="s">
        <v>41</v>
      </c>
      <c r="C2531">
        <v>200</v>
      </c>
      <c r="D2531" t="s">
        <v>42</v>
      </c>
      <c r="E2531" t="s">
        <v>43</v>
      </c>
      <c r="F2531">
        <v>307656479429800</v>
      </c>
      <c r="G2531">
        <v>307656481783600</v>
      </c>
      <c r="H2531">
        <f t="shared" si="39"/>
        <v>2.3538000000000001</v>
      </c>
    </row>
    <row r="2532" spans="1:8" x14ac:dyDescent="0.25">
      <c r="A2532" t="s">
        <v>7</v>
      </c>
      <c r="B2532" t="s">
        <v>87</v>
      </c>
      <c r="C2532">
        <v>200</v>
      </c>
      <c r="D2532" t="s">
        <v>10</v>
      </c>
      <c r="E2532" t="s">
        <v>88</v>
      </c>
      <c r="F2532">
        <v>307656487184600</v>
      </c>
      <c r="G2532">
        <v>307656511517400</v>
      </c>
      <c r="H2532">
        <f t="shared" si="39"/>
        <v>24.332799999999999</v>
      </c>
    </row>
    <row r="2533" spans="1:8" hidden="1" x14ac:dyDescent="0.25">
      <c r="A2533" t="s">
        <v>7</v>
      </c>
      <c r="B2533" t="s">
        <v>12</v>
      </c>
      <c r="C2533">
        <v>200</v>
      </c>
      <c r="D2533" t="s">
        <v>13</v>
      </c>
      <c r="F2533">
        <v>307657244291700</v>
      </c>
      <c r="G2533">
        <v>307657246537800</v>
      </c>
      <c r="H2533">
        <f t="shared" si="39"/>
        <v>2.2461000000000002</v>
      </c>
    </row>
    <row r="2534" spans="1:8" hidden="1" x14ac:dyDescent="0.25">
      <c r="A2534" t="s">
        <v>7</v>
      </c>
      <c r="B2534" t="s">
        <v>14</v>
      </c>
      <c r="C2534">
        <v>200</v>
      </c>
      <c r="D2534" t="s">
        <v>13</v>
      </c>
      <c r="F2534">
        <v>307657250924100</v>
      </c>
      <c r="G2534">
        <v>307657253135000</v>
      </c>
      <c r="H2534">
        <f t="shared" si="39"/>
        <v>2.2109000000000001</v>
      </c>
    </row>
    <row r="2535" spans="1:8" hidden="1" x14ac:dyDescent="0.25">
      <c r="A2535" t="s">
        <v>7</v>
      </c>
      <c r="B2535" t="s">
        <v>15</v>
      </c>
      <c r="C2535">
        <v>200</v>
      </c>
      <c r="D2535" t="s">
        <v>13</v>
      </c>
      <c r="F2535">
        <v>307657257496700</v>
      </c>
      <c r="G2535">
        <v>307657259664900</v>
      </c>
      <c r="H2535">
        <f t="shared" si="39"/>
        <v>2.1682000000000001</v>
      </c>
    </row>
    <row r="2536" spans="1:8" hidden="1" x14ac:dyDescent="0.25">
      <c r="A2536" t="s">
        <v>7</v>
      </c>
      <c r="B2536" t="s">
        <v>18</v>
      </c>
      <c r="C2536">
        <v>200</v>
      </c>
      <c r="D2536" t="s">
        <v>17</v>
      </c>
      <c r="F2536">
        <v>307657263215800</v>
      </c>
      <c r="G2536">
        <v>307657265461600</v>
      </c>
      <c r="H2536">
        <f t="shared" si="39"/>
        <v>2.2458</v>
      </c>
    </row>
    <row r="2537" spans="1:8" hidden="1" x14ac:dyDescent="0.25">
      <c r="A2537" t="s">
        <v>7</v>
      </c>
      <c r="B2537" t="s">
        <v>16</v>
      </c>
      <c r="C2537">
        <v>200</v>
      </c>
      <c r="D2537" t="s">
        <v>17</v>
      </c>
      <c r="F2537">
        <v>307657268524200</v>
      </c>
      <c r="G2537">
        <v>307657271335600</v>
      </c>
      <c r="H2537">
        <f t="shared" si="39"/>
        <v>2.8113999999999999</v>
      </c>
    </row>
    <row r="2538" spans="1:8" hidden="1" x14ac:dyDescent="0.25">
      <c r="A2538" t="s">
        <v>7</v>
      </c>
      <c r="B2538" t="s">
        <v>19</v>
      </c>
      <c r="C2538">
        <v>200</v>
      </c>
      <c r="D2538" t="s">
        <v>13</v>
      </c>
      <c r="F2538">
        <v>307657276721200</v>
      </c>
      <c r="G2538">
        <v>307657278884100</v>
      </c>
      <c r="H2538">
        <f t="shared" si="39"/>
        <v>2.1629</v>
      </c>
    </row>
    <row r="2539" spans="1:8" hidden="1" x14ac:dyDescent="0.25">
      <c r="A2539" t="s">
        <v>7</v>
      </c>
      <c r="B2539" t="s">
        <v>20</v>
      </c>
      <c r="C2539">
        <v>200</v>
      </c>
      <c r="D2539" t="s">
        <v>17</v>
      </c>
      <c r="F2539">
        <v>307657283224500</v>
      </c>
      <c r="G2539">
        <v>307657286229100</v>
      </c>
      <c r="H2539">
        <f t="shared" si="39"/>
        <v>3.0045999999999999</v>
      </c>
    </row>
    <row r="2540" spans="1:8" hidden="1" x14ac:dyDescent="0.25">
      <c r="A2540" t="s">
        <v>7</v>
      </c>
      <c r="B2540" t="s">
        <v>21</v>
      </c>
      <c r="C2540">
        <v>200</v>
      </c>
      <c r="D2540" t="s">
        <v>17</v>
      </c>
      <c r="F2540">
        <v>307657290695300</v>
      </c>
      <c r="G2540">
        <v>307657292876400</v>
      </c>
      <c r="H2540">
        <f t="shared" si="39"/>
        <v>2.1810999999999998</v>
      </c>
    </row>
    <row r="2541" spans="1:8" hidden="1" x14ac:dyDescent="0.25">
      <c r="A2541" t="s">
        <v>7</v>
      </c>
      <c r="B2541" t="s">
        <v>22</v>
      </c>
      <c r="C2541">
        <v>200</v>
      </c>
      <c r="D2541" t="s">
        <v>17</v>
      </c>
      <c r="F2541">
        <v>307657297221200</v>
      </c>
      <c r="G2541">
        <v>307657299051100</v>
      </c>
      <c r="H2541">
        <f t="shared" si="39"/>
        <v>1.8299000000000001</v>
      </c>
    </row>
    <row r="2542" spans="1:8" hidden="1" x14ac:dyDescent="0.25">
      <c r="A2542" t="s">
        <v>7</v>
      </c>
      <c r="B2542" t="s">
        <v>23</v>
      </c>
      <c r="C2542">
        <v>200</v>
      </c>
      <c r="D2542" t="s">
        <v>17</v>
      </c>
      <c r="F2542">
        <v>307657302274300</v>
      </c>
      <c r="G2542">
        <v>307657304661700</v>
      </c>
      <c r="H2542">
        <f t="shared" si="39"/>
        <v>2.3874</v>
      </c>
    </row>
    <row r="2543" spans="1:8" hidden="1" x14ac:dyDescent="0.25">
      <c r="A2543" t="s">
        <v>7</v>
      </c>
      <c r="B2543" t="s">
        <v>24</v>
      </c>
      <c r="C2543">
        <v>200</v>
      </c>
      <c r="D2543" t="s">
        <v>17</v>
      </c>
      <c r="F2543">
        <v>307657310911200</v>
      </c>
      <c r="G2543">
        <v>307657313615200</v>
      </c>
      <c r="H2543">
        <f t="shared" si="39"/>
        <v>2.7040000000000002</v>
      </c>
    </row>
    <row r="2544" spans="1:8" hidden="1" x14ac:dyDescent="0.25">
      <c r="A2544" t="s">
        <v>7</v>
      </c>
      <c r="B2544" t="s">
        <v>25</v>
      </c>
      <c r="C2544">
        <v>200</v>
      </c>
      <c r="D2544" t="s">
        <v>17</v>
      </c>
      <c r="F2544">
        <v>307657319242500</v>
      </c>
      <c r="G2544">
        <v>307657321707900</v>
      </c>
      <c r="H2544">
        <f t="shared" si="39"/>
        <v>2.4653999999999998</v>
      </c>
    </row>
    <row r="2545" spans="1:8" hidden="1" x14ac:dyDescent="0.25">
      <c r="A2545" t="s">
        <v>7</v>
      </c>
      <c r="B2545" t="s">
        <v>28</v>
      </c>
      <c r="C2545">
        <v>200</v>
      </c>
      <c r="D2545" t="s">
        <v>27</v>
      </c>
      <c r="F2545">
        <v>307657325038100</v>
      </c>
      <c r="G2545">
        <v>307657326970300</v>
      </c>
      <c r="H2545">
        <f t="shared" si="39"/>
        <v>1.9321999999999999</v>
      </c>
    </row>
    <row r="2546" spans="1:8" hidden="1" x14ac:dyDescent="0.25">
      <c r="A2546" t="s">
        <v>7</v>
      </c>
      <c r="B2546" t="s">
        <v>26</v>
      </c>
      <c r="C2546">
        <v>200</v>
      </c>
      <c r="D2546" t="s">
        <v>27</v>
      </c>
      <c r="F2546">
        <v>307657332284600</v>
      </c>
      <c r="G2546">
        <v>307657334238700</v>
      </c>
      <c r="H2546">
        <f t="shared" si="39"/>
        <v>1.9540999999999999</v>
      </c>
    </row>
    <row r="2547" spans="1:8" x14ac:dyDescent="0.25">
      <c r="A2547" t="s">
        <v>36</v>
      </c>
      <c r="B2547" t="s">
        <v>188</v>
      </c>
      <c r="C2547">
        <v>200</v>
      </c>
      <c r="D2547" t="s">
        <v>10</v>
      </c>
      <c r="E2547" t="s">
        <v>189</v>
      </c>
      <c r="F2547">
        <v>307657339116600</v>
      </c>
      <c r="G2547">
        <v>307657509804500</v>
      </c>
      <c r="H2547">
        <f t="shared" si="39"/>
        <v>170.68790000000001</v>
      </c>
    </row>
    <row r="2548" spans="1:8" hidden="1" x14ac:dyDescent="0.25">
      <c r="A2548" t="s">
        <v>7</v>
      </c>
      <c r="B2548" t="s">
        <v>12</v>
      </c>
      <c r="C2548">
        <v>200</v>
      </c>
      <c r="D2548" t="s">
        <v>13</v>
      </c>
      <c r="F2548">
        <v>307657865695600</v>
      </c>
      <c r="G2548">
        <v>307657868063700</v>
      </c>
      <c r="H2548">
        <f t="shared" si="39"/>
        <v>2.3681000000000001</v>
      </c>
    </row>
    <row r="2549" spans="1:8" hidden="1" x14ac:dyDescent="0.25">
      <c r="A2549" t="s">
        <v>7</v>
      </c>
      <c r="B2549" t="s">
        <v>14</v>
      </c>
      <c r="C2549">
        <v>200</v>
      </c>
      <c r="D2549" t="s">
        <v>13</v>
      </c>
      <c r="F2549">
        <v>307657872781200</v>
      </c>
      <c r="G2549">
        <v>307657875497200</v>
      </c>
      <c r="H2549">
        <f t="shared" si="39"/>
        <v>2.7160000000000002</v>
      </c>
    </row>
    <row r="2550" spans="1:8" hidden="1" x14ac:dyDescent="0.25">
      <c r="A2550" t="s">
        <v>7</v>
      </c>
      <c r="B2550" t="s">
        <v>15</v>
      </c>
      <c r="C2550">
        <v>200</v>
      </c>
      <c r="D2550" t="s">
        <v>13</v>
      </c>
      <c r="F2550">
        <v>307657880138000</v>
      </c>
      <c r="G2550">
        <v>307657882036500</v>
      </c>
      <c r="H2550">
        <f t="shared" si="39"/>
        <v>1.8985000000000001</v>
      </c>
    </row>
    <row r="2551" spans="1:8" hidden="1" x14ac:dyDescent="0.25">
      <c r="A2551" t="s">
        <v>7</v>
      </c>
      <c r="B2551" t="s">
        <v>23</v>
      </c>
      <c r="C2551">
        <v>200</v>
      </c>
      <c r="D2551" t="s">
        <v>17</v>
      </c>
      <c r="F2551">
        <v>307657885518600</v>
      </c>
      <c r="G2551">
        <v>307657887895300</v>
      </c>
      <c r="H2551">
        <f t="shared" si="39"/>
        <v>2.3767</v>
      </c>
    </row>
    <row r="2552" spans="1:8" hidden="1" x14ac:dyDescent="0.25">
      <c r="A2552" t="s">
        <v>7</v>
      </c>
      <c r="B2552" t="s">
        <v>24</v>
      </c>
      <c r="C2552">
        <v>200</v>
      </c>
      <c r="D2552" t="s">
        <v>17</v>
      </c>
      <c r="F2552">
        <v>307657892163600</v>
      </c>
      <c r="G2552">
        <v>307657894203100</v>
      </c>
      <c r="H2552">
        <f t="shared" si="39"/>
        <v>2.0394999999999999</v>
      </c>
    </row>
    <row r="2553" spans="1:8" hidden="1" x14ac:dyDescent="0.25">
      <c r="A2553" t="s">
        <v>7</v>
      </c>
      <c r="B2553" t="s">
        <v>19</v>
      </c>
      <c r="C2553">
        <v>200</v>
      </c>
      <c r="D2553" t="s">
        <v>13</v>
      </c>
      <c r="F2553">
        <v>307657898184600</v>
      </c>
      <c r="G2553">
        <v>307657900325700</v>
      </c>
      <c r="H2553">
        <f t="shared" si="39"/>
        <v>2.1410999999999998</v>
      </c>
    </row>
    <row r="2554" spans="1:8" hidden="1" x14ac:dyDescent="0.25">
      <c r="A2554" t="s">
        <v>7</v>
      </c>
      <c r="B2554" t="s">
        <v>16</v>
      </c>
      <c r="C2554">
        <v>200</v>
      </c>
      <c r="D2554" t="s">
        <v>17</v>
      </c>
      <c r="F2554">
        <v>307657904329600</v>
      </c>
      <c r="G2554">
        <v>307657907509700</v>
      </c>
      <c r="H2554">
        <f t="shared" si="39"/>
        <v>3.1800999999999999</v>
      </c>
    </row>
    <row r="2555" spans="1:8" hidden="1" x14ac:dyDescent="0.25">
      <c r="A2555" t="s">
        <v>7</v>
      </c>
      <c r="B2555" t="s">
        <v>18</v>
      </c>
      <c r="C2555">
        <v>200</v>
      </c>
      <c r="D2555" t="s">
        <v>17</v>
      </c>
      <c r="F2555">
        <v>307657912141600</v>
      </c>
      <c r="G2555">
        <v>307657915605200</v>
      </c>
      <c r="H2555">
        <f t="shared" si="39"/>
        <v>3.4636</v>
      </c>
    </row>
    <row r="2556" spans="1:8" hidden="1" x14ac:dyDescent="0.25">
      <c r="A2556" t="s">
        <v>7</v>
      </c>
      <c r="B2556" t="s">
        <v>20</v>
      </c>
      <c r="C2556">
        <v>200</v>
      </c>
      <c r="D2556" t="s">
        <v>17</v>
      </c>
      <c r="F2556">
        <v>307657918824100</v>
      </c>
      <c r="G2556">
        <v>307657920645900</v>
      </c>
      <c r="H2556">
        <f t="shared" si="39"/>
        <v>1.8218000000000001</v>
      </c>
    </row>
    <row r="2557" spans="1:8" hidden="1" x14ac:dyDescent="0.25">
      <c r="A2557" t="s">
        <v>7</v>
      </c>
      <c r="B2557" t="s">
        <v>21</v>
      </c>
      <c r="C2557">
        <v>200</v>
      </c>
      <c r="D2557" t="s">
        <v>17</v>
      </c>
      <c r="F2557">
        <v>307657923867100</v>
      </c>
      <c r="G2557">
        <v>307657926184500</v>
      </c>
      <c r="H2557">
        <f t="shared" si="39"/>
        <v>2.3174000000000001</v>
      </c>
    </row>
    <row r="2558" spans="1:8" hidden="1" x14ac:dyDescent="0.25">
      <c r="A2558" t="s">
        <v>7</v>
      </c>
      <c r="B2558" t="s">
        <v>22</v>
      </c>
      <c r="C2558">
        <v>200</v>
      </c>
      <c r="D2558" t="s">
        <v>17</v>
      </c>
      <c r="F2558">
        <v>307657931438500</v>
      </c>
      <c r="G2558">
        <v>307657933769400</v>
      </c>
      <c r="H2558">
        <f t="shared" si="39"/>
        <v>2.3309000000000002</v>
      </c>
    </row>
    <row r="2559" spans="1:8" hidden="1" x14ac:dyDescent="0.25">
      <c r="A2559" t="s">
        <v>7</v>
      </c>
      <c r="B2559" t="s">
        <v>25</v>
      </c>
      <c r="C2559">
        <v>200</v>
      </c>
      <c r="D2559" t="s">
        <v>17</v>
      </c>
      <c r="F2559">
        <v>307657938429700</v>
      </c>
      <c r="G2559">
        <v>307657941055200</v>
      </c>
      <c r="H2559">
        <f t="shared" si="39"/>
        <v>2.6255000000000002</v>
      </c>
    </row>
    <row r="2560" spans="1:8" hidden="1" x14ac:dyDescent="0.25">
      <c r="A2560" t="s">
        <v>7</v>
      </c>
      <c r="B2560" t="s">
        <v>28</v>
      </c>
      <c r="C2560">
        <v>200</v>
      </c>
      <c r="D2560" t="s">
        <v>27</v>
      </c>
      <c r="F2560">
        <v>307657944638600</v>
      </c>
      <c r="G2560">
        <v>307657946738600</v>
      </c>
      <c r="H2560">
        <f t="shared" si="39"/>
        <v>2.1</v>
      </c>
    </row>
    <row r="2561" spans="1:8" x14ac:dyDescent="0.25">
      <c r="A2561" t="s">
        <v>7</v>
      </c>
      <c r="B2561" t="s">
        <v>39</v>
      </c>
      <c r="C2561">
        <v>200</v>
      </c>
      <c r="D2561" t="s">
        <v>10</v>
      </c>
      <c r="E2561" t="s">
        <v>190</v>
      </c>
      <c r="F2561">
        <v>307657951557100</v>
      </c>
      <c r="G2561">
        <v>307658850850400</v>
      </c>
      <c r="H2561">
        <f t="shared" si="39"/>
        <v>899.29330000000004</v>
      </c>
    </row>
    <row r="2562" spans="1:8" hidden="1" x14ac:dyDescent="0.25">
      <c r="A2562" t="s">
        <v>7</v>
      </c>
      <c r="B2562" t="s">
        <v>12</v>
      </c>
      <c r="C2562">
        <v>200</v>
      </c>
      <c r="D2562" t="s">
        <v>13</v>
      </c>
      <c r="F2562">
        <v>307659466579800</v>
      </c>
      <c r="G2562">
        <v>307659470329100</v>
      </c>
      <c r="H2562">
        <f t="shared" si="39"/>
        <v>3.7492999999999999</v>
      </c>
    </row>
    <row r="2563" spans="1:8" hidden="1" x14ac:dyDescent="0.25">
      <c r="A2563" t="s">
        <v>7</v>
      </c>
      <c r="B2563" t="s">
        <v>14</v>
      </c>
      <c r="C2563">
        <v>200</v>
      </c>
      <c r="D2563" t="s">
        <v>13</v>
      </c>
      <c r="F2563">
        <v>307659476837100</v>
      </c>
      <c r="G2563">
        <v>307659479496100</v>
      </c>
      <c r="H2563">
        <f t="shared" ref="H2563:H2626" si="40">(G2563-F2563)/1000000</f>
        <v>2.6589999999999998</v>
      </c>
    </row>
    <row r="2564" spans="1:8" hidden="1" x14ac:dyDescent="0.25">
      <c r="A2564" t="s">
        <v>7</v>
      </c>
      <c r="B2564" t="s">
        <v>15</v>
      </c>
      <c r="C2564">
        <v>200</v>
      </c>
      <c r="D2564" t="s">
        <v>13</v>
      </c>
      <c r="F2564">
        <v>307659484995800</v>
      </c>
      <c r="G2564">
        <v>307659487325400</v>
      </c>
      <c r="H2564">
        <f t="shared" si="40"/>
        <v>2.3296000000000001</v>
      </c>
    </row>
    <row r="2565" spans="1:8" hidden="1" x14ac:dyDescent="0.25">
      <c r="A2565" t="s">
        <v>7</v>
      </c>
      <c r="B2565" t="s">
        <v>23</v>
      </c>
      <c r="C2565">
        <v>200</v>
      </c>
      <c r="D2565" t="s">
        <v>17</v>
      </c>
      <c r="F2565">
        <v>307659491059400</v>
      </c>
      <c r="G2565">
        <v>307659493477800</v>
      </c>
      <c r="H2565">
        <f t="shared" si="40"/>
        <v>2.4184000000000001</v>
      </c>
    </row>
    <row r="2566" spans="1:8" hidden="1" x14ac:dyDescent="0.25">
      <c r="A2566" t="s">
        <v>7</v>
      </c>
      <c r="B2566" t="s">
        <v>16</v>
      </c>
      <c r="C2566">
        <v>200</v>
      </c>
      <c r="D2566" t="s">
        <v>17</v>
      </c>
      <c r="F2566">
        <v>307659498676000</v>
      </c>
      <c r="G2566">
        <v>307659500918300</v>
      </c>
      <c r="H2566">
        <f t="shared" si="40"/>
        <v>2.2423000000000002</v>
      </c>
    </row>
    <row r="2567" spans="1:8" hidden="1" x14ac:dyDescent="0.25">
      <c r="A2567" t="s">
        <v>7</v>
      </c>
      <c r="B2567" t="s">
        <v>18</v>
      </c>
      <c r="C2567">
        <v>200</v>
      </c>
      <c r="D2567" t="s">
        <v>17</v>
      </c>
      <c r="F2567">
        <v>307659506659600</v>
      </c>
      <c r="G2567">
        <v>307659509839400</v>
      </c>
      <c r="H2567">
        <f t="shared" si="40"/>
        <v>3.1798000000000002</v>
      </c>
    </row>
    <row r="2568" spans="1:8" hidden="1" x14ac:dyDescent="0.25">
      <c r="A2568" t="s">
        <v>7</v>
      </c>
      <c r="B2568" t="s">
        <v>20</v>
      </c>
      <c r="C2568">
        <v>200</v>
      </c>
      <c r="D2568" t="s">
        <v>17</v>
      </c>
      <c r="F2568">
        <v>307659537173200</v>
      </c>
      <c r="G2568">
        <v>307659541724900</v>
      </c>
      <c r="H2568">
        <f t="shared" si="40"/>
        <v>4.5517000000000003</v>
      </c>
    </row>
    <row r="2569" spans="1:8" hidden="1" x14ac:dyDescent="0.25">
      <c r="A2569" t="s">
        <v>7</v>
      </c>
      <c r="B2569" t="s">
        <v>21</v>
      </c>
      <c r="C2569">
        <v>200</v>
      </c>
      <c r="D2569" t="s">
        <v>17</v>
      </c>
      <c r="F2569">
        <v>307659546648500</v>
      </c>
      <c r="G2569">
        <v>307659549886100</v>
      </c>
      <c r="H2569">
        <f t="shared" si="40"/>
        <v>3.2376</v>
      </c>
    </row>
    <row r="2570" spans="1:8" hidden="1" x14ac:dyDescent="0.25">
      <c r="A2570" t="s">
        <v>7</v>
      </c>
      <c r="B2570" t="s">
        <v>22</v>
      </c>
      <c r="C2570">
        <v>200</v>
      </c>
      <c r="D2570" t="s">
        <v>17</v>
      </c>
      <c r="F2570">
        <v>307659556286400</v>
      </c>
      <c r="G2570">
        <v>307659558618100</v>
      </c>
      <c r="H2570">
        <f t="shared" si="40"/>
        <v>2.3317000000000001</v>
      </c>
    </row>
    <row r="2571" spans="1:8" hidden="1" x14ac:dyDescent="0.25">
      <c r="A2571" t="s">
        <v>7</v>
      </c>
      <c r="B2571" t="s">
        <v>24</v>
      </c>
      <c r="C2571">
        <v>200</v>
      </c>
      <c r="D2571" t="s">
        <v>17</v>
      </c>
      <c r="F2571">
        <v>307659562932300</v>
      </c>
      <c r="G2571">
        <v>307659565102200</v>
      </c>
      <c r="H2571">
        <f t="shared" si="40"/>
        <v>2.1699000000000002</v>
      </c>
    </row>
    <row r="2572" spans="1:8" hidden="1" x14ac:dyDescent="0.25">
      <c r="A2572" t="s">
        <v>7</v>
      </c>
      <c r="B2572" t="s">
        <v>19</v>
      </c>
      <c r="C2572">
        <v>200</v>
      </c>
      <c r="D2572" t="s">
        <v>13</v>
      </c>
      <c r="F2572">
        <v>307659569598000</v>
      </c>
      <c r="G2572">
        <v>307659572531800</v>
      </c>
      <c r="H2572">
        <f t="shared" si="40"/>
        <v>2.9338000000000002</v>
      </c>
    </row>
    <row r="2573" spans="1:8" hidden="1" x14ac:dyDescent="0.25">
      <c r="A2573" t="s">
        <v>7</v>
      </c>
      <c r="B2573" t="s">
        <v>25</v>
      </c>
      <c r="C2573">
        <v>200</v>
      </c>
      <c r="D2573" t="s">
        <v>17</v>
      </c>
      <c r="F2573">
        <v>307659577199800</v>
      </c>
      <c r="G2573">
        <v>307659579172100</v>
      </c>
      <c r="H2573">
        <f t="shared" si="40"/>
        <v>1.9722999999999999</v>
      </c>
    </row>
    <row r="2574" spans="1:8" hidden="1" x14ac:dyDescent="0.25">
      <c r="A2574" t="s">
        <v>7</v>
      </c>
      <c r="B2574" t="s">
        <v>28</v>
      </c>
      <c r="C2574">
        <v>200</v>
      </c>
      <c r="D2574" t="s">
        <v>27</v>
      </c>
      <c r="F2574">
        <v>307659583209500</v>
      </c>
      <c r="G2574">
        <v>307659585423600</v>
      </c>
      <c r="H2574">
        <f t="shared" si="40"/>
        <v>2.2141000000000002</v>
      </c>
    </row>
    <row r="2575" spans="1:8" hidden="1" x14ac:dyDescent="0.25">
      <c r="A2575" t="s">
        <v>7</v>
      </c>
      <c r="B2575" t="s">
        <v>26</v>
      </c>
      <c r="C2575">
        <v>200</v>
      </c>
      <c r="D2575" t="s">
        <v>27</v>
      </c>
      <c r="F2575">
        <v>307659590744500</v>
      </c>
      <c r="G2575">
        <v>307659592588000</v>
      </c>
      <c r="H2575">
        <f t="shared" si="40"/>
        <v>1.8434999999999999</v>
      </c>
    </row>
    <row r="2576" spans="1:8" hidden="1" x14ac:dyDescent="0.25">
      <c r="A2576" t="s">
        <v>7</v>
      </c>
      <c r="B2576" t="s">
        <v>41</v>
      </c>
      <c r="C2576">
        <v>200</v>
      </c>
      <c r="D2576" t="s">
        <v>42</v>
      </c>
      <c r="E2576" t="s">
        <v>43</v>
      </c>
      <c r="F2576">
        <v>307659596748300</v>
      </c>
      <c r="G2576">
        <v>307659598796800</v>
      </c>
      <c r="H2576">
        <f t="shared" si="40"/>
        <v>2.0485000000000002</v>
      </c>
    </row>
    <row r="2577" spans="1:8" x14ac:dyDescent="0.25">
      <c r="A2577" t="s">
        <v>7</v>
      </c>
      <c r="B2577" t="s">
        <v>87</v>
      </c>
      <c r="C2577">
        <v>200</v>
      </c>
      <c r="D2577" t="s">
        <v>10</v>
      </c>
      <c r="E2577" t="s">
        <v>191</v>
      </c>
      <c r="F2577">
        <v>307659605272600</v>
      </c>
      <c r="G2577">
        <v>307659634499800</v>
      </c>
      <c r="H2577">
        <f t="shared" si="40"/>
        <v>29.2272</v>
      </c>
    </row>
    <row r="2578" spans="1:8" hidden="1" x14ac:dyDescent="0.25">
      <c r="A2578" t="s">
        <v>7</v>
      </c>
      <c r="B2578" t="s">
        <v>12</v>
      </c>
      <c r="C2578">
        <v>200</v>
      </c>
      <c r="D2578" t="s">
        <v>13</v>
      </c>
      <c r="F2578">
        <v>307660308593700</v>
      </c>
      <c r="G2578">
        <v>307660310984700</v>
      </c>
      <c r="H2578">
        <f t="shared" si="40"/>
        <v>2.391</v>
      </c>
    </row>
    <row r="2579" spans="1:8" hidden="1" x14ac:dyDescent="0.25">
      <c r="A2579" t="s">
        <v>7</v>
      </c>
      <c r="B2579" t="s">
        <v>14</v>
      </c>
      <c r="C2579">
        <v>200</v>
      </c>
      <c r="D2579" t="s">
        <v>13</v>
      </c>
      <c r="F2579">
        <v>307660315475900</v>
      </c>
      <c r="G2579">
        <v>307660318462000</v>
      </c>
      <c r="H2579">
        <f t="shared" si="40"/>
        <v>2.9861</v>
      </c>
    </row>
    <row r="2580" spans="1:8" hidden="1" x14ac:dyDescent="0.25">
      <c r="A2580" t="s">
        <v>7</v>
      </c>
      <c r="B2580" t="s">
        <v>15</v>
      </c>
      <c r="C2580">
        <v>200</v>
      </c>
      <c r="D2580" t="s">
        <v>13</v>
      </c>
      <c r="F2580">
        <v>307660322924400</v>
      </c>
      <c r="G2580">
        <v>307660325407100</v>
      </c>
      <c r="H2580">
        <f t="shared" si="40"/>
        <v>2.4826999999999999</v>
      </c>
    </row>
    <row r="2581" spans="1:8" hidden="1" x14ac:dyDescent="0.25">
      <c r="A2581" t="s">
        <v>7</v>
      </c>
      <c r="B2581" t="s">
        <v>16</v>
      </c>
      <c r="C2581">
        <v>200</v>
      </c>
      <c r="D2581" t="s">
        <v>17</v>
      </c>
      <c r="F2581">
        <v>307660331206300</v>
      </c>
      <c r="G2581">
        <v>307660334387100</v>
      </c>
      <c r="H2581">
        <f t="shared" si="40"/>
        <v>3.1808000000000001</v>
      </c>
    </row>
    <row r="2582" spans="1:8" hidden="1" x14ac:dyDescent="0.25">
      <c r="A2582" t="s">
        <v>7</v>
      </c>
      <c r="B2582" t="s">
        <v>18</v>
      </c>
      <c r="C2582">
        <v>200</v>
      </c>
      <c r="D2582" t="s">
        <v>17</v>
      </c>
      <c r="F2582">
        <v>307660340190700</v>
      </c>
      <c r="G2582">
        <v>307660342767300</v>
      </c>
      <c r="H2582">
        <f t="shared" si="40"/>
        <v>2.5766</v>
      </c>
    </row>
    <row r="2583" spans="1:8" hidden="1" x14ac:dyDescent="0.25">
      <c r="A2583" t="s">
        <v>7</v>
      </c>
      <c r="B2583" t="s">
        <v>20</v>
      </c>
      <c r="C2583">
        <v>200</v>
      </c>
      <c r="D2583" t="s">
        <v>17</v>
      </c>
      <c r="F2583">
        <v>307660347397400</v>
      </c>
      <c r="G2583">
        <v>307660350738400</v>
      </c>
      <c r="H2583">
        <f t="shared" si="40"/>
        <v>3.3410000000000002</v>
      </c>
    </row>
    <row r="2584" spans="1:8" hidden="1" x14ac:dyDescent="0.25">
      <c r="A2584" t="s">
        <v>7</v>
      </c>
      <c r="B2584" t="s">
        <v>21</v>
      </c>
      <c r="C2584">
        <v>200</v>
      </c>
      <c r="D2584" t="s">
        <v>17</v>
      </c>
      <c r="F2584">
        <v>307660355548000</v>
      </c>
      <c r="G2584">
        <v>307660358882100</v>
      </c>
      <c r="H2584">
        <f t="shared" si="40"/>
        <v>3.3340999999999998</v>
      </c>
    </row>
    <row r="2585" spans="1:8" hidden="1" x14ac:dyDescent="0.25">
      <c r="A2585" t="s">
        <v>7</v>
      </c>
      <c r="B2585" t="s">
        <v>22</v>
      </c>
      <c r="C2585">
        <v>200</v>
      </c>
      <c r="D2585" t="s">
        <v>17</v>
      </c>
      <c r="F2585">
        <v>307660364410200</v>
      </c>
      <c r="G2585">
        <v>307660366586000</v>
      </c>
      <c r="H2585">
        <f t="shared" si="40"/>
        <v>2.1758000000000002</v>
      </c>
    </row>
    <row r="2586" spans="1:8" hidden="1" x14ac:dyDescent="0.25">
      <c r="A2586" t="s">
        <v>7</v>
      </c>
      <c r="B2586" t="s">
        <v>23</v>
      </c>
      <c r="C2586">
        <v>200</v>
      </c>
      <c r="D2586" t="s">
        <v>17</v>
      </c>
      <c r="F2586">
        <v>307660370298100</v>
      </c>
      <c r="G2586">
        <v>307660373175800</v>
      </c>
      <c r="H2586">
        <f t="shared" si="40"/>
        <v>2.8776999999999999</v>
      </c>
    </row>
    <row r="2587" spans="1:8" hidden="1" x14ac:dyDescent="0.25">
      <c r="A2587" t="s">
        <v>7</v>
      </c>
      <c r="B2587" t="s">
        <v>24</v>
      </c>
      <c r="C2587">
        <v>200</v>
      </c>
      <c r="D2587" t="s">
        <v>17</v>
      </c>
      <c r="F2587">
        <v>307660379469500</v>
      </c>
      <c r="G2587">
        <v>307660382826800</v>
      </c>
      <c r="H2587">
        <f t="shared" si="40"/>
        <v>3.3573</v>
      </c>
    </row>
    <row r="2588" spans="1:8" hidden="1" x14ac:dyDescent="0.25">
      <c r="A2588" t="s">
        <v>7</v>
      </c>
      <c r="B2588" t="s">
        <v>19</v>
      </c>
      <c r="C2588">
        <v>200</v>
      </c>
      <c r="D2588" t="s">
        <v>13</v>
      </c>
      <c r="F2588">
        <v>307660388562600</v>
      </c>
      <c r="G2588">
        <v>307660390666000</v>
      </c>
      <c r="H2588">
        <f t="shared" si="40"/>
        <v>2.1034000000000002</v>
      </c>
    </row>
    <row r="2589" spans="1:8" hidden="1" x14ac:dyDescent="0.25">
      <c r="A2589" t="s">
        <v>7</v>
      </c>
      <c r="B2589" t="s">
        <v>25</v>
      </c>
      <c r="C2589">
        <v>200</v>
      </c>
      <c r="D2589" t="s">
        <v>17</v>
      </c>
      <c r="F2589">
        <v>307660394289900</v>
      </c>
      <c r="G2589">
        <v>307660396691600</v>
      </c>
      <c r="H2589">
        <f t="shared" si="40"/>
        <v>2.4016999999999999</v>
      </c>
    </row>
    <row r="2590" spans="1:8" hidden="1" x14ac:dyDescent="0.25">
      <c r="A2590" t="s">
        <v>7</v>
      </c>
      <c r="B2590" t="s">
        <v>28</v>
      </c>
      <c r="C2590">
        <v>200</v>
      </c>
      <c r="D2590" t="s">
        <v>27</v>
      </c>
      <c r="F2590">
        <v>307660400678300</v>
      </c>
      <c r="G2590">
        <v>307660403240900</v>
      </c>
      <c r="H2590">
        <f t="shared" si="40"/>
        <v>2.5626000000000002</v>
      </c>
    </row>
    <row r="2591" spans="1:8" hidden="1" x14ac:dyDescent="0.25">
      <c r="A2591" t="s">
        <v>7</v>
      </c>
      <c r="B2591" t="s">
        <v>26</v>
      </c>
      <c r="C2591">
        <v>200</v>
      </c>
      <c r="D2591" t="s">
        <v>27</v>
      </c>
      <c r="F2591">
        <v>307660410804500</v>
      </c>
      <c r="G2591">
        <v>307660413020600</v>
      </c>
      <c r="H2591">
        <f t="shared" si="40"/>
        <v>2.2161</v>
      </c>
    </row>
    <row r="2592" spans="1:8" x14ac:dyDescent="0.25">
      <c r="A2592" t="s">
        <v>36</v>
      </c>
      <c r="B2592" t="s">
        <v>188</v>
      </c>
      <c r="C2592">
        <v>200</v>
      </c>
      <c r="D2592" t="s">
        <v>10</v>
      </c>
      <c r="E2592" t="s">
        <v>192</v>
      </c>
      <c r="F2592">
        <v>307660417886100</v>
      </c>
      <c r="G2592">
        <v>307660504854900</v>
      </c>
      <c r="H2592">
        <f t="shared" si="40"/>
        <v>86.968800000000002</v>
      </c>
    </row>
    <row r="2593" spans="1:8" hidden="1" x14ac:dyDescent="0.25">
      <c r="A2593" t="s">
        <v>7</v>
      </c>
      <c r="B2593" t="s">
        <v>12</v>
      </c>
      <c r="C2593">
        <v>200</v>
      </c>
      <c r="D2593" t="s">
        <v>13</v>
      </c>
      <c r="F2593">
        <v>307660966499900</v>
      </c>
      <c r="G2593">
        <v>307660968601200</v>
      </c>
      <c r="H2593">
        <f t="shared" si="40"/>
        <v>2.1013000000000002</v>
      </c>
    </row>
    <row r="2594" spans="1:8" hidden="1" x14ac:dyDescent="0.25">
      <c r="A2594" t="s">
        <v>7</v>
      </c>
      <c r="B2594" t="s">
        <v>14</v>
      </c>
      <c r="C2594">
        <v>200</v>
      </c>
      <c r="D2594" t="s">
        <v>13</v>
      </c>
      <c r="F2594">
        <v>307660974377100</v>
      </c>
      <c r="G2594">
        <v>307660977355700</v>
      </c>
      <c r="H2594">
        <f t="shared" si="40"/>
        <v>2.9786000000000001</v>
      </c>
    </row>
    <row r="2595" spans="1:8" hidden="1" x14ac:dyDescent="0.25">
      <c r="A2595" t="s">
        <v>7</v>
      </c>
      <c r="B2595" t="s">
        <v>15</v>
      </c>
      <c r="C2595">
        <v>200</v>
      </c>
      <c r="D2595" t="s">
        <v>13</v>
      </c>
      <c r="F2595">
        <v>307660982625000</v>
      </c>
      <c r="G2595">
        <v>307660984797900</v>
      </c>
      <c r="H2595">
        <f t="shared" si="40"/>
        <v>2.1728999999999998</v>
      </c>
    </row>
    <row r="2596" spans="1:8" hidden="1" x14ac:dyDescent="0.25">
      <c r="A2596" t="s">
        <v>7</v>
      </c>
      <c r="B2596" t="s">
        <v>23</v>
      </c>
      <c r="C2596">
        <v>200</v>
      </c>
      <c r="D2596" t="s">
        <v>17</v>
      </c>
      <c r="F2596">
        <v>307660988360900</v>
      </c>
      <c r="G2596">
        <v>307660990857200</v>
      </c>
      <c r="H2596">
        <f t="shared" si="40"/>
        <v>2.4963000000000002</v>
      </c>
    </row>
    <row r="2597" spans="1:8" hidden="1" x14ac:dyDescent="0.25">
      <c r="A2597" t="s">
        <v>7</v>
      </c>
      <c r="B2597" t="s">
        <v>24</v>
      </c>
      <c r="C2597">
        <v>200</v>
      </c>
      <c r="D2597" t="s">
        <v>17</v>
      </c>
      <c r="F2597">
        <v>307660995851500</v>
      </c>
      <c r="G2597">
        <v>307660998824100</v>
      </c>
      <c r="H2597">
        <f t="shared" si="40"/>
        <v>2.9725999999999999</v>
      </c>
    </row>
    <row r="2598" spans="1:8" hidden="1" x14ac:dyDescent="0.25">
      <c r="A2598" t="s">
        <v>7</v>
      </c>
      <c r="B2598" t="s">
        <v>19</v>
      </c>
      <c r="C2598">
        <v>200</v>
      </c>
      <c r="D2598" t="s">
        <v>13</v>
      </c>
      <c r="F2598">
        <v>307661005528600</v>
      </c>
      <c r="G2598">
        <v>307661008861500</v>
      </c>
      <c r="H2598">
        <f t="shared" si="40"/>
        <v>3.3329</v>
      </c>
    </row>
    <row r="2599" spans="1:8" hidden="1" x14ac:dyDescent="0.25">
      <c r="A2599" t="s">
        <v>7</v>
      </c>
      <c r="B2599" t="s">
        <v>16</v>
      </c>
      <c r="C2599">
        <v>200</v>
      </c>
      <c r="D2599" t="s">
        <v>17</v>
      </c>
      <c r="F2599">
        <v>307661013151400</v>
      </c>
      <c r="G2599">
        <v>307661016371700</v>
      </c>
      <c r="H2599">
        <f t="shared" si="40"/>
        <v>3.2202999999999999</v>
      </c>
    </row>
    <row r="2600" spans="1:8" hidden="1" x14ac:dyDescent="0.25">
      <c r="A2600" t="s">
        <v>7</v>
      </c>
      <c r="B2600" t="s">
        <v>18</v>
      </c>
      <c r="C2600">
        <v>200</v>
      </c>
      <c r="D2600" t="s">
        <v>17</v>
      </c>
      <c r="F2600">
        <v>307661020858800</v>
      </c>
      <c r="G2600">
        <v>307661022924900</v>
      </c>
      <c r="H2600">
        <f t="shared" si="40"/>
        <v>2.0661</v>
      </c>
    </row>
    <row r="2601" spans="1:8" hidden="1" x14ac:dyDescent="0.25">
      <c r="A2601" t="s">
        <v>7</v>
      </c>
      <c r="B2601" t="s">
        <v>20</v>
      </c>
      <c r="C2601">
        <v>200</v>
      </c>
      <c r="D2601" t="s">
        <v>17</v>
      </c>
      <c r="F2601">
        <v>307661026406700</v>
      </c>
      <c r="G2601">
        <v>307661028439800</v>
      </c>
      <c r="H2601">
        <f t="shared" si="40"/>
        <v>2.0331000000000001</v>
      </c>
    </row>
    <row r="2602" spans="1:8" hidden="1" x14ac:dyDescent="0.25">
      <c r="A2602" t="s">
        <v>7</v>
      </c>
      <c r="B2602" t="s">
        <v>21</v>
      </c>
      <c r="C2602">
        <v>200</v>
      </c>
      <c r="D2602" t="s">
        <v>17</v>
      </c>
      <c r="F2602">
        <v>307661032005800</v>
      </c>
      <c r="G2602">
        <v>307661034511700</v>
      </c>
      <c r="H2602">
        <f t="shared" si="40"/>
        <v>2.5059</v>
      </c>
    </row>
    <row r="2603" spans="1:8" hidden="1" x14ac:dyDescent="0.25">
      <c r="A2603" t="s">
        <v>7</v>
      </c>
      <c r="B2603" t="s">
        <v>22</v>
      </c>
      <c r="C2603">
        <v>200</v>
      </c>
      <c r="D2603" t="s">
        <v>17</v>
      </c>
      <c r="F2603">
        <v>307661040460000</v>
      </c>
      <c r="G2603">
        <v>307661042882100</v>
      </c>
      <c r="H2603">
        <f t="shared" si="40"/>
        <v>2.4220999999999999</v>
      </c>
    </row>
    <row r="2604" spans="1:8" hidden="1" x14ac:dyDescent="0.25">
      <c r="A2604" t="s">
        <v>7</v>
      </c>
      <c r="B2604" t="s">
        <v>25</v>
      </c>
      <c r="C2604">
        <v>200</v>
      </c>
      <c r="D2604" t="s">
        <v>17</v>
      </c>
      <c r="F2604">
        <v>307661046869800</v>
      </c>
      <c r="G2604">
        <v>307661049099400</v>
      </c>
      <c r="H2604">
        <f t="shared" si="40"/>
        <v>2.2296</v>
      </c>
    </row>
    <row r="2605" spans="1:8" hidden="1" x14ac:dyDescent="0.25">
      <c r="A2605" t="s">
        <v>7</v>
      </c>
      <c r="B2605" t="s">
        <v>28</v>
      </c>
      <c r="C2605">
        <v>200</v>
      </c>
      <c r="D2605" t="s">
        <v>27</v>
      </c>
      <c r="F2605">
        <v>307661053218900</v>
      </c>
      <c r="G2605">
        <v>307661055917300</v>
      </c>
      <c r="H2605">
        <f t="shared" si="40"/>
        <v>2.6983999999999999</v>
      </c>
    </row>
    <row r="2606" spans="1:8" x14ac:dyDescent="0.25">
      <c r="A2606" t="s">
        <v>7</v>
      </c>
      <c r="B2606" t="s">
        <v>39</v>
      </c>
      <c r="C2606">
        <v>200</v>
      </c>
      <c r="D2606" t="s">
        <v>10</v>
      </c>
      <c r="E2606" t="s">
        <v>193</v>
      </c>
      <c r="F2606">
        <v>307661060328700</v>
      </c>
      <c r="G2606">
        <v>307661856519900</v>
      </c>
      <c r="H2606">
        <f t="shared" si="40"/>
        <v>796.19119999999998</v>
      </c>
    </row>
    <row r="2607" spans="1:8" hidden="1" x14ac:dyDescent="0.25">
      <c r="A2607" t="s">
        <v>7</v>
      </c>
      <c r="B2607" t="s">
        <v>12</v>
      </c>
      <c r="C2607">
        <v>200</v>
      </c>
      <c r="D2607" t="s">
        <v>13</v>
      </c>
      <c r="F2607">
        <v>307662363770600</v>
      </c>
      <c r="G2607">
        <v>307662366322300</v>
      </c>
      <c r="H2607">
        <f t="shared" si="40"/>
        <v>2.5516999999999999</v>
      </c>
    </row>
    <row r="2608" spans="1:8" hidden="1" x14ac:dyDescent="0.25">
      <c r="A2608" t="s">
        <v>7</v>
      </c>
      <c r="B2608" t="s">
        <v>21</v>
      </c>
      <c r="C2608">
        <v>200</v>
      </c>
      <c r="D2608" t="s">
        <v>17</v>
      </c>
      <c r="F2608">
        <v>307662370511300</v>
      </c>
      <c r="G2608">
        <v>307662375684500</v>
      </c>
      <c r="H2608">
        <f t="shared" si="40"/>
        <v>5.1731999999999996</v>
      </c>
    </row>
    <row r="2609" spans="1:8" hidden="1" x14ac:dyDescent="0.25">
      <c r="A2609" t="s">
        <v>7</v>
      </c>
      <c r="B2609" t="s">
        <v>14</v>
      </c>
      <c r="C2609">
        <v>200</v>
      </c>
      <c r="D2609" t="s">
        <v>13</v>
      </c>
      <c r="F2609">
        <v>307662380996100</v>
      </c>
      <c r="G2609">
        <v>307662383866500</v>
      </c>
      <c r="H2609">
        <f t="shared" si="40"/>
        <v>2.8704000000000001</v>
      </c>
    </row>
    <row r="2610" spans="1:8" hidden="1" x14ac:dyDescent="0.25">
      <c r="A2610" t="s">
        <v>7</v>
      </c>
      <c r="B2610" t="s">
        <v>15</v>
      </c>
      <c r="C2610">
        <v>200</v>
      </c>
      <c r="D2610" t="s">
        <v>13</v>
      </c>
      <c r="F2610">
        <v>307662388195400</v>
      </c>
      <c r="G2610">
        <v>307662390357500</v>
      </c>
      <c r="H2610">
        <f t="shared" si="40"/>
        <v>2.1621000000000001</v>
      </c>
    </row>
    <row r="2611" spans="1:8" hidden="1" x14ac:dyDescent="0.25">
      <c r="A2611" t="s">
        <v>7</v>
      </c>
      <c r="B2611" t="s">
        <v>16</v>
      </c>
      <c r="C2611">
        <v>200</v>
      </c>
      <c r="D2611" t="s">
        <v>17</v>
      </c>
      <c r="F2611">
        <v>307662393688300</v>
      </c>
      <c r="G2611">
        <v>307662396002400</v>
      </c>
      <c r="H2611">
        <f t="shared" si="40"/>
        <v>2.3140999999999998</v>
      </c>
    </row>
    <row r="2612" spans="1:8" hidden="1" x14ac:dyDescent="0.25">
      <c r="A2612" t="s">
        <v>7</v>
      </c>
      <c r="B2612" t="s">
        <v>18</v>
      </c>
      <c r="C2612">
        <v>200</v>
      </c>
      <c r="D2612" t="s">
        <v>17</v>
      </c>
      <c r="F2612">
        <v>307662399779900</v>
      </c>
      <c r="G2612">
        <v>307662408436200</v>
      </c>
      <c r="H2612">
        <f t="shared" si="40"/>
        <v>8.6562999999999999</v>
      </c>
    </row>
    <row r="2613" spans="1:8" hidden="1" x14ac:dyDescent="0.25">
      <c r="A2613" t="s">
        <v>7</v>
      </c>
      <c r="B2613" t="s">
        <v>20</v>
      </c>
      <c r="C2613">
        <v>200</v>
      </c>
      <c r="D2613" t="s">
        <v>17</v>
      </c>
      <c r="F2613">
        <v>307662412807100</v>
      </c>
      <c r="G2613">
        <v>307662416427200</v>
      </c>
      <c r="H2613">
        <f t="shared" si="40"/>
        <v>3.6200999999999999</v>
      </c>
    </row>
    <row r="2614" spans="1:8" hidden="1" x14ac:dyDescent="0.25">
      <c r="A2614" t="s">
        <v>7</v>
      </c>
      <c r="B2614" t="s">
        <v>22</v>
      </c>
      <c r="C2614">
        <v>200</v>
      </c>
      <c r="D2614" t="s">
        <v>17</v>
      </c>
      <c r="F2614">
        <v>307662421382300</v>
      </c>
      <c r="G2614">
        <v>307662423906700</v>
      </c>
      <c r="H2614">
        <f t="shared" si="40"/>
        <v>2.5244</v>
      </c>
    </row>
    <row r="2615" spans="1:8" hidden="1" x14ac:dyDescent="0.25">
      <c r="A2615" t="s">
        <v>7</v>
      </c>
      <c r="B2615" t="s">
        <v>23</v>
      </c>
      <c r="C2615">
        <v>200</v>
      </c>
      <c r="D2615" t="s">
        <v>17</v>
      </c>
      <c r="F2615">
        <v>307662427844300</v>
      </c>
      <c r="G2615">
        <v>307662430428900</v>
      </c>
      <c r="H2615">
        <f t="shared" si="40"/>
        <v>2.5846</v>
      </c>
    </row>
    <row r="2616" spans="1:8" hidden="1" x14ac:dyDescent="0.25">
      <c r="A2616" t="s">
        <v>7</v>
      </c>
      <c r="B2616" t="s">
        <v>24</v>
      </c>
      <c r="C2616">
        <v>200</v>
      </c>
      <c r="D2616" t="s">
        <v>17</v>
      </c>
      <c r="F2616">
        <v>307662435471600</v>
      </c>
      <c r="G2616">
        <v>307662438975300</v>
      </c>
      <c r="H2616">
        <f t="shared" si="40"/>
        <v>3.5036999999999998</v>
      </c>
    </row>
    <row r="2617" spans="1:8" hidden="1" x14ac:dyDescent="0.25">
      <c r="A2617" t="s">
        <v>7</v>
      </c>
      <c r="B2617" t="s">
        <v>19</v>
      </c>
      <c r="C2617">
        <v>200</v>
      </c>
      <c r="D2617" t="s">
        <v>13</v>
      </c>
      <c r="F2617">
        <v>307662445750500</v>
      </c>
      <c r="G2617">
        <v>307662448971300</v>
      </c>
      <c r="H2617">
        <f t="shared" si="40"/>
        <v>3.2208000000000001</v>
      </c>
    </row>
    <row r="2618" spans="1:8" hidden="1" x14ac:dyDescent="0.25">
      <c r="A2618" t="s">
        <v>7</v>
      </c>
      <c r="B2618" t="s">
        <v>25</v>
      </c>
      <c r="C2618">
        <v>200</v>
      </c>
      <c r="D2618" t="s">
        <v>17</v>
      </c>
      <c r="F2618">
        <v>307662453181900</v>
      </c>
      <c r="G2618">
        <v>307662455320000</v>
      </c>
      <c r="H2618">
        <f t="shared" si="40"/>
        <v>2.1381000000000001</v>
      </c>
    </row>
    <row r="2619" spans="1:8" hidden="1" x14ac:dyDescent="0.25">
      <c r="A2619" t="s">
        <v>7</v>
      </c>
      <c r="B2619" t="s">
        <v>28</v>
      </c>
      <c r="C2619">
        <v>200</v>
      </c>
      <c r="D2619" t="s">
        <v>27</v>
      </c>
      <c r="F2619">
        <v>307662458865600</v>
      </c>
      <c r="G2619">
        <v>307662460914400</v>
      </c>
      <c r="H2619">
        <f t="shared" si="40"/>
        <v>2.0488</v>
      </c>
    </row>
    <row r="2620" spans="1:8" hidden="1" x14ac:dyDescent="0.25">
      <c r="A2620" t="s">
        <v>7</v>
      </c>
      <c r="B2620" t="s">
        <v>26</v>
      </c>
      <c r="C2620">
        <v>200</v>
      </c>
      <c r="D2620" t="s">
        <v>27</v>
      </c>
      <c r="F2620">
        <v>307662466603900</v>
      </c>
      <c r="G2620">
        <v>307662468709100</v>
      </c>
      <c r="H2620">
        <f t="shared" si="40"/>
        <v>2.1052</v>
      </c>
    </row>
    <row r="2621" spans="1:8" hidden="1" x14ac:dyDescent="0.25">
      <c r="A2621" t="s">
        <v>7</v>
      </c>
      <c r="B2621" t="s">
        <v>41</v>
      </c>
      <c r="C2621">
        <v>200</v>
      </c>
      <c r="D2621" t="s">
        <v>42</v>
      </c>
      <c r="E2621" t="s">
        <v>43</v>
      </c>
      <c r="F2621">
        <v>307662474147600</v>
      </c>
      <c r="G2621">
        <v>307662476478500</v>
      </c>
      <c r="H2621">
        <f t="shared" si="40"/>
        <v>2.3309000000000002</v>
      </c>
    </row>
    <row r="2622" spans="1:8" x14ac:dyDescent="0.25">
      <c r="A2622" t="s">
        <v>7</v>
      </c>
      <c r="B2622" t="s">
        <v>87</v>
      </c>
      <c r="C2622">
        <v>200</v>
      </c>
      <c r="D2622" t="s">
        <v>10</v>
      </c>
      <c r="E2622" t="s">
        <v>194</v>
      </c>
      <c r="F2622">
        <v>307662482310800</v>
      </c>
      <c r="G2622">
        <v>307662504476800</v>
      </c>
      <c r="H2622">
        <f t="shared" si="40"/>
        <v>22.166</v>
      </c>
    </row>
    <row r="2623" spans="1:8" hidden="1" x14ac:dyDescent="0.25">
      <c r="A2623" t="s">
        <v>7</v>
      </c>
      <c r="B2623" t="s">
        <v>12</v>
      </c>
      <c r="C2623">
        <v>200</v>
      </c>
      <c r="D2623" t="s">
        <v>13</v>
      </c>
      <c r="F2623">
        <v>307663258861000</v>
      </c>
      <c r="G2623">
        <v>307663260944800</v>
      </c>
      <c r="H2623">
        <f t="shared" si="40"/>
        <v>2.0838000000000001</v>
      </c>
    </row>
    <row r="2624" spans="1:8" hidden="1" x14ac:dyDescent="0.25">
      <c r="A2624" t="s">
        <v>7</v>
      </c>
      <c r="B2624" t="s">
        <v>14</v>
      </c>
      <c r="C2624">
        <v>200</v>
      </c>
      <c r="D2624" t="s">
        <v>13</v>
      </c>
      <c r="F2624">
        <v>307663264558300</v>
      </c>
      <c r="G2624">
        <v>307663266636900</v>
      </c>
      <c r="H2624">
        <f t="shared" si="40"/>
        <v>2.0785999999999998</v>
      </c>
    </row>
    <row r="2625" spans="1:8" hidden="1" x14ac:dyDescent="0.25">
      <c r="A2625" t="s">
        <v>7</v>
      </c>
      <c r="B2625" t="s">
        <v>15</v>
      </c>
      <c r="C2625">
        <v>200</v>
      </c>
      <c r="D2625" t="s">
        <v>13</v>
      </c>
      <c r="F2625">
        <v>307663270952000</v>
      </c>
      <c r="G2625">
        <v>307663274455700</v>
      </c>
      <c r="H2625">
        <f t="shared" si="40"/>
        <v>3.5036999999999998</v>
      </c>
    </row>
    <row r="2626" spans="1:8" hidden="1" x14ac:dyDescent="0.25">
      <c r="A2626" t="s">
        <v>7</v>
      </c>
      <c r="B2626" t="s">
        <v>16</v>
      </c>
      <c r="C2626">
        <v>200</v>
      </c>
      <c r="D2626" t="s">
        <v>17</v>
      </c>
      <c r="F2626">
        <v>307663278013800</v>
      </c>
      <c r="G2626">
        <v>307663280863300</v>
      </c>
      <c r="H2626">
        <f t="shared" si="40"/>
        <v>2.8494999999999999</v>
      </c>
    </row>
    <row r="2627" spans="1:8" hidden="1" x14ac:dyDescent="0.25">
      <c r="A2627" t="s">
        <v>7</v>
      </c>
      <c r="B2627" t="s">
        <v>18</v>
      </c>
      <c r="C2627">
        <v>200</v>
      </c>
      <c r="D2627" t="s">
        <v>17</v>
      </c>
      <c r="F2627">
        <v>307663285392600</v>
      </c>
      <c r="G2627">
        <v>307663287774000</v>
      </c>
      <c r="H2627">
        <f t="shared" ref="H2627:H2690" si="41">(G2627-F2627)/1000000</f>
        <v>2.3814000000000002</v>
      </c>
    </row>
    <row r="2628" spans="1:8" hidden="1" x14ac:dyDescent="0.25">
      <c r="A2628" t="s">
        <v>7</v>
      </c>
      <c r="B2628" t="s">
        <v>20</v>
      </c>
      <c r="C2628">
        <v>200</v>
      </c>
      <c r="D2628" t="s">
        <v>17</v>
      </c>
      <c r="F2628">
        <v>307663291197400</v>
      </c>
      <c r="G2628">
        <v>307663293249200</v>
      </c>
      <c r="H2628">
        <f t="shared" si="41"/>
        <v>2.0518000000000001</v>
      </c>
    </row>
    <row r="2629" spans="1:8" hidden="1" x14ac:dyDescent="0.25">
      <c r="A2629" t="s">
        <v>7</v>
      </c>
      <c r="B2629" t="s">
        <v>21</v>
      </c>
      <c r="C2629">
        <v>200</v>
      </c>
      <c r="D2629" t="s">
        <v>17</v>
      </c>
      <c r="F2629">
        <v>307663296977600</v>
      </c>
      <c r="G2629">
        <v>307663299181400</v>
      </c>
      <c r="H2629">
        <f t="shared" si="41"/>
        <v>2.2038000000000002</v>
      </c>
    </row>
    <row r="2630" spans="1:8" hidden="1" x14ac:dyDescent="0.25">
      <c r="A2630" t="s">
        <v>7</v>
      </c>
      <c r="B2630" t="s">
        <v>22</v>
      </c>
      <c r="C2630">
        <v>200</v>
      </c>
      <c r="D2630" t="s">
        <v>17</v>
      </c>
      <c r="F2630">
        <v>307663304481500</v>
      </c>
      <c r="G2630">
        <v>307663308532100</v>
      </c>
      <c r="H2630">
        <f t="shared" si="41"/>
        <v>4.0506000000000002</v>
      </c>
    </row>
    <row r="2631" spans="1:8" hidden="1" x14ac:dyDescent="0.25">
      <c r="A2631" t="s">
        <v>7</v>
      </c>
      <c r="B2631" t="s">
        <v>23</v>
      </c>
      <c r="C2631">
        <v>200</v>
      </c>
      <c r="D2631" t="s">
        <v>17</v>
      </c>
      <c r="F2631">
        <v>307663312374700</v>
      </c>
      <c r="G2631">
        <v>307663315766100</v>
      </c>
      <c r="H2631">
        <f t="shared" si="41"/>
        <v>3.3914</v>
      </c>
    </row>
    <row r="2632" spans="1:8" hidden="1" x14ac:dyDescent="0.25">
      <c r="A2632" t="s">
        <v>7</v>
      </c>
      <c r="B2632" t="s">
        <v>24</v>
      </c>
      <c r="C2632">
        <v>200</v>
      </c>
      <c r="D2632" t="s">
        <v>17</v>
      </c>
      <c r="F2632">
        <v>307663320524800</v>
      </c>
      <c r="G2632">
        <v>307663322621100</v>
      </c>
      <c r="H2632">
        <f t="shared" si="41"/>
        <v>2.0962999999999998</v>
      </c>
    </row>
    <row r="2633" spans="1:8" hidden="1" x14ac:dyDescent="0.25">
      <c r="A2633" t="s">
        <v>7</v>
      </c>
      <c r="B2633" t="s">
        <v>19</v>
      </c>
      <c r="C2633">
        <v>200</v>
      </c>
      <c r="D2633" t="s">
        <v>13</v>
      </c>
      <c r="F2633">
        <v>307663327684700</v>
      </c>
      <c r="G2633">
        <v>307663329661700</v>
      </c>
      <c r="H2633">
        <f t="shared" si="41"/>
        <v>1.9770000000000001</v>
      </c>
    </row>
    <row r="2634" spans="1:8" hidden="1" x14ac:dyDescent="0.25">
      <c r="A2634" t="s">
        <v>7</v>
      </c>
      <c r="B2634" t="s">
        <v>25</v>
      </c>
      <c r="C2634">
        <v>200</v>
      </c>
      <c r="D2634" t="s">
        <v>17</v>
      </c>
      <c r="F2634">
        <v>307663333115700</v>
      </c>
      <c r="G2634">
        <v>307663335279300</v>
      </c>
      <c r="H2634">
        <f t="shared" si="41"/>
        <v>2.1636000000000002</v>
      </c>
    </row>
    <row r="2635" spans="1:8" hidden="1" x14ac:dyDescent="0.25">
      <c r="A2635" t="s">
        <v>7</v>
      </c>
      <c r="B2635" t="s">
        <v>28</v>
      </c>
      <c r="C2635">
        <v>200</v>
      </c>
      <c r="D2635" t="s">
        <v>27</v>
      </c>
      <c r="F2635">
        <v>307663339971300</v>
      </c>
      <c r="G2635">
        <v>307663342604400</v>
      </c>
      <c r="H2635">
        <f t="shared" si="41"/>
        <v>2.6331000000000002</v>
      </c>
    </row>
    <row r="2636" spans="1:8" hidden="1" x14ac:dyDescent="0.25">
      <c r="A2636" t="s">
        <v>7</v>
      </c>
      <c r="B2636" t="s">
        <v>26</v>
      </c>
      <c r="C2636">
        <v>200</v>
      </c>
      <c r="D2636" t="s">
        <v>27</v>
      </c>
      <c r="F2636">
        <v>307663348315900</v>
      </c>
      <c r="G2636">
        <v>307663350443100</v>
      </c>
      <c r="H2636">
        <f t="shared" si="41"/>
        <v>2.1272000000000002</v>
      </c>
    </row>
    <row r="2637" spans="1:8" x14ac:dyDescent="0.25">
      <c r="A2637" t="s">
        <v>36</v>
      </c>
      <c r="B2637" t="s">
        <v>188</v>
      </c>
      <c r="C2637">
        <v>200</v>
      </c>
      <c r="D2637" t="s">
        <v>10</v>
      </c>
      <c r="E2637" t="s">
        <v>185</v>
      </c>
      <c r="F2637">
        <v>307663354002500</v>
      </c>
      <c r="G2637">
        <v>307663439658900</v>
      </c>
      <c r="H2637">
        <f t="shared" si="41"/>
        <v>85.656400000000005</v>
      </c>
    </row>
    <row r="2638" spans="1:8" hidden="1" x14ac:dyDescent="0.25">
      <c r="A2638" t="s">
        <v>7</v>
      </c>
      <c r="B2638" t="s">
        <v>12</v>
      </c>
      <c r="C2638">
        <v>200</v>
      </c>
      <c r="D2638" t="s">
        <v>13</v>
      </c>
      <c r="F2638">
        <v>307663876674300</v>
      </c>
      <c r="G2638">
        <v>307663879469000</v>
      </c>
      <c r="H2638">
        <f t="shared" si="41"/>
        <v>2.7947000000000002</v>
      </c>
    </row>
    <row r="2639" spans="1:8" hidden="1" x14ac:dyDescent="0.25">
      <c r="A2639" t="s">
        <v>7</v>
      </c>
      <c r="B2639" t="s">
        <v>14</v>
      </c>
      <c r="C2639">
        <v>200</v>
      </c>
      <c r="D2639" t="s">
        <v>13</v>
      </c>
      <c r="F2639">
        <v>307663884091900</v>
      </c>
      <c r="G2639">
        <v>307663886822300</v>
      </c>
      <c r="H2639">
        <f t="shared" si="41"/>
        <v>2.7303999999999999</v>
      </c>
    </row>
    <row r="2640" spans="1:8" hidden="1" x14ac:dyDescent="0.25">
      <c r="A2640" t="s">
        <v>7</v>
      </c>
      <c r="B2640" t="s">
        <v>15</v>
      </c>
      <c r="C2640">
        <v>200</v>
      </c>
      <c r="D2640" t="s">
        <v>13</v>
      </c>
      <c r="F2640">
        <v>307663891486200</v>
      </c>
      <c r="G2640">
        <v>307663893302400</v>
      </c>
      <c r="H2640">
        <f t="shared" si="41"/>
        <v>1.8162</v>
      </c>
    </row>
    <row r="2641" spans="1:8" hidden="1" x14ac:dyDescent="0.25">
      <c r="A2641" t="s">
        <v>7</v>
      </c>
      <c r="B2641" t="s">
        <v>16</v>
      </c>
      <c r="C2641">
        <v>200</v>
      </c>
      <c r="D2641" t="s">
        <v>17</v>
      </c>
      <c r="F2641">
        <v>307663896728000</v>
      </c>
      <c r="G2641">
        <v>307663899843800</v>
      </c>
      <c r="H2641">
        <f t="shared" si="41"/>
        <v>3.1158000000000001</v>
      </c>
    </row>
    <row r="2642" spans="1:8" hidden="1" x14ac:dyDescent="0.25">
      <c r="A2642" t="s">
        <v>7</v>
      </c>
      <c r="B2642" t="s">
        <v>24</v>
      </c>
      <c r="C2642">
        <v>200</v>
      </c>
      <c r="D2642" t="s">
        <v>17</v>
      </c>
      <c r="F2642">
        <v>307663905036600</v>
      </c>
      <c r="G2642">
        <v>307663908020000</v>
      </c>
      <c r="H2642">
        <f t="shared" si="41"/>
        <v>2.9834000000000001</v>
      </c>
    </row>
    <row r="2643" spans="1:8" hidden="1" x14ac:dyDescent="0.25">
      <c r="A2643" t="s">
        <v>7</v>
      </c>
      <c r="B2643" t="s">
        <v>18</v>
      </c>
      <c r="C2643">
        <v>200</v>
      </c>
      <c r="D2643" t="s">
        <v>17</v>
      </c>
      <c r="F2643">
        <v>307663913408900</v>
      </c>
      <c r="G2643">
        <v>307663916673600</v>
      </c>
      <c r="H2643">
        <f t="shared" si="41"/>
        <v>3.2646999999999999</v>
      </c>
    </row>
    <row r="2644" spans="1:8" hidden="1" x14ac:dyDescent="0.25">
      <c r="A2644" t="s">
        <v>7</v>
      </c>
      <c r="B2644" t="s">
        <v>20</v>
      </c>
      <c r="C2644">
        <v>200</v>
      </c>
      <c r="D2644" t="s">
        <v>17</v>
      </c>
      <c r="F2644">
        <v>307663924418600</v>
      </c>
      <c r="G2644">
        <v>307663928771300</v>
      </c>
      <c r="H2644">
        <f t="shared" si="41"/>
        <v>4.3526999999999996</v>
      </c>
    </row>
    <row r="2645" spans="1:8" hidden="1" x14ac:dyDescent="0.25">
      <c r="A2645" t="s">
        <v>7</v>
      </c>
      <c r="B2645" t="s">
        <v>21</v>
      </c>
      <c r="C2645">
        <v>200</v>
      </c>
      <c r="D2645" t="s">
        <v>17</v>
      </c>
      <c r="F2645">
        <v>307663937576300</v>
      </c>
      <c r="G2645">
        <v>307663942139100</v>
      </c>
      <c r="H2645">
        <f t="shared" si="41"/>
        <v>4.5628000000000002</v>
      </c>
    </row>
    <row r="2646" spans="1:8" hidden="1" x14ac:dyDescent="0.25">
      <c r="A2646" t="s">
        <v>7</v>
      </c>
      <c r="B2646" t="s">
        <v>22</v>
      </c>
      <c r="C2646">
        <v>200</v>
      </c>
      <c r="D2646" t="s">
        <v>17</v>
      </c>
      <c r="F2646">
        <v>307663949309200</v>
      </c>
      <c r="G2646">
        <v>307663952073900</v>
      </c>
      <c r="H2646">
        <f t="shared" si="41"/>
        <v>2.7646999999999999</v>
      </c>
    </row>
    <row r="2647" spans="1:8" hidden="1" x14ac:dyDescent="0.25">
      <c r="A2647" t="s">
        <v>7</v>
      </c>
      <c r="B2647" t="s">
        <v>23</v>
      </c>
      <c r="C2647">
        <v>200</v>
      </c>
      <c r="D2647" t="s">
        <v>17</v>
      </c>
      <c r="F2647">
        <v>307663956652500</v>
      </c>
      <c r="G2647">
        <v>307663959744600</v>
      </c>
      <c r="H2647">
        <f t="shared" si="41"/>
        <v>3.0920999999999998</v>
      </c>
    </row>
    <row r="2648" spans="1:8" hidden="1" x14ac:dyDescent="0.25">
      <c r="A2648" t="s">
        <v>7</v>
      </c>
      <c r="B2648" t="s">
        <v>19</v>
      </c>
      <c r="C2648">
        <v>200</v>
      </c>
      <c r="D2648" t="s">
        <v>13</v>
      </c>
      <c r="F2648">
        <v>307663965752700</v>
      </c>
      <c r="G2648">
        <v>307663968145300</v>
      </c>
      <c r="H2648">
        <f t="shared" si="41"/>
        <v>2.3925999999999998</v>
      </c>
    </row>
    <row r="2649" spans="1:8" hidden="1" x14ac:dyDescent="0.25">
      <c r="A2649" t="s">
        <v>7</v>
      </c>
      <c r="B2649" t="s">
        <v>25</v>
      </c>
      <c r="C2649">
        <v>200</v>
      </c>
      <c r="D2649" t="s">
        <v>17</v>
      </c>
      <c r="F2649">
        <v>307663974603100</v>
      </c>
      <c r="G2649">
        <v>307663977253900</v>
      </c>
      <c r="H2649">
        <f t="shared" si="41"/>
        <v>2.6507999999999998</v>
      </c>
    </row>
    <row r="2650" spans="1:8" hidden="1" x14ac:dyDescent="0.25">
      <c r="A2650" t="s">
        <v>7</v>
      </c>
      <c r="B2650" t="s">
        <v>28</v>
      </c>
      <c r="C2650">
        <v>200</v>
      </c>
      <c r="D2650" t="s">
        <v>27</v>
      </c>
      <c r="F2650">
        <v>307663982724800</v>
      </c>
      <c r="G2650">
        <v>307663985578400</v>
      </c>
      <c r="H2650">
        <f t="shared" si="41"/>
        <v>2.8536000000000001</v>
      </c>
    </row>
    <row r="2651" spans="1:8" x14ac:dyDescent="0.25">
      <c r="A2651" t="s">
        <v>7</v>
      </c>
      <c r="B2651" t="s">
        <v>39</v>
      </c>
      <c r="C2651">
        <v>200</v>
      </c>
      <c r="D2651" t="s">
        <v>10</v>
      </c>
      <c r="E2651" t="s">
        <v>195</v>
      </c>
      <c r="F2651">
        <v>307663991701300</v>
      </c>
      <c r="G2651">
        <v>307664793191900</v>
      </c>
      <c r="H2651">
        <f t="shared" si="41"/>
        <v>801.49059999999997</v>
      </c>
    </row>
    <row r="2652" spans="1:8" hidden="1" x14ac:dyDescent="0.25">
      <c r="A2652" t="s">
        <v>7</v>
      </c>
      <c r="B2652" t="s">
        <v>12</v>
      </c>
      <c r="C2652">
        <v>200</v>
      </c>
      <c r="D2652" t="s">
        <v>13</v>
      </c>
      <c r="F2652">
        <v>307665291978000</v>
      </c>
      <c r="G2652">
        <v>307665294864100</v>
      </c>
      <c r="H2652">
        <f t="shared" si="41"/>
        <v>2.8860999999999999</v>
      </c>
    </row>
    <row r="2653" spans="1:8" hidden="1" x14ac:dyDescent="0.25">
      <c r="A2653" t="s">
        <v>7</v>
      </c>
      <c r="B2653" t="s">
        <v>14</v>
      </c>
      <c r="C2653">
        <v>200</v>
      </c>
      <c r="D2653" t="s">
        <v>13</v>
      </c>
      <c r="F2653">
        <v>307665299293200</v>
      </c>
      <c r="G2653">
        <v>307665302243400</v>
      </c>
      <c r="H2653">
        <f t="shared" si="41"/>
        <v>2.9502000000000002</v>
      </c>
    </row>
    <row r="2654" spans="1:8" hidden="1" x14ac:dyDescent="0.25">
      <c r="A2654" t="s">
        <v>7</v>
      </c>
      <c r="B2654" t="s">
        <v>22</v>
      </c>
      <c r="C2654">
        <v>200</v>
      </c>
      <c r="D2654" t="s">
        <v>17</v>
      </c>
      <c r="F2654">
        <v>307665308279800</v>
      </c>
      <c r="G2654">
        <v>307665310666800</v>
      </c>
      <c r="H2654">
        <f t="shared" si="41"/>
        <v>2.387</v>
      </c>
    </row>
    <row r="2655" spans="1:8" hidden="1" x14ac:dyDescent="0.25">
      <c r="A2655" t="s">
        <v>7</v>
      </c>
      <c r="B2655" t="s">
        <v>15</v>
      </c>
      <c r="C2655">
        <v>200</v>
      </c>
      <c r="D2655" t="s">
        <v>13</v>
      </c>
      <c r="F2655">
        <v>307665314718700</v>
      </c>
      <c r="G2655">
        <v>307665317241200</v>
      </c>
      <c r="H2655">
        <f t="shared" si="41"/>
        <v>2.5225</v>
      </c>
    </row>
    <row r="2656" spans="1:8" hidden="1" x14ac:dyDescent="0.25">
      <c r="A2656" t="s">
        <v>7</v>
      </c>
      <c r="B2656" t="s">
        <v>16</v>
      </c>
      <c r="C2656">
        <v>200</v>
      </c>
      <c r="D2656" t="s">
        <v>17</v>
      </c>
      <c r="F2656">
        <v>307665320626100</v>
      </c>
      <c r="G2656">
        <v>307665322673200</v>
      </c>
      <c r="H2656">
        <f t="shared" si="41"/>
        <v>2.0470999999999999</v>
      </c>
    </row>
    <row r="2657" spans="1:8" hidden="1" x14ac:dyDescent="0.25">
      <c r="A2657" t="s">
        <v>7</v>
      </c>
      <c r="B2657" t="s">
        <v>18</v>
      </c>
      <c r="C2657">
        <v>200</v>
      </c>
      <c r="D2657" t="s">
        <v>17</v>
      </c>
      <c r="F2657">
        <v>307665326679000</v>
      </c>
      <c r="G2657">
        <v>307665328641000</v>
      </c>
      <c r="H2657">
        <f t="shared" si="41"/>
        <v>1.962</v>
      </c>
    </row>
    <row r="2658" spans="1:8" hidden="1" x14ac:dyDescent="0.25">
      <c r="A2658" t="s">
        <v>7</v>
      </c>
      <c r="B2658" t="s">
        <v>20</v>
      </c>
      <c r="C2658">
        <v>200</v>
      </c>
      <c r="D2658" t="s">
        <v>17</v>
      </c>
      <c r="F2658">
        <v>307665332308800</v>
      </c>
      <c r="G2658">
        <v>307665335132400</v>
      </c>
      <c r="H2658">
        <f t="shared" si="41"/>
        <v>2.8235999999999999</v>
      </c>
    </row>
    <row r="2659" spans="1:8" hidden="1" x14ac:dyDescent="0.25">
      <c r="A2659" t="s">
        <v>7</v>
      </c>
      <c r="B2659" t="s">
        <v>21</v>
      </c>
      <c r="C2659">
        <v>200</v>
      </c>
      <c r="D2659" t="s">
        <v>17</v>
      </c>
      <c r="F2659">
        <v>307665340890400</v>
      </c>
      <c r="G2659">
        <v>307665344460800</v>
      </c>
      <c r="H2659">
        <f t="shared" si="41"/>
        <v>3.5703999999999998</v>
      </c>
    </row>
    <row r="2660" spans="1:8" hidden="1" x14ac:dyDescent="0.25">
      <c r="A2660" t="s">
        <v>7</v>
      </c>
      <c r="B2660" t="s">
        <v>23</v>
      </c>
      <c r="C2660">
        <v>200</v>
      </c>
      <c r="D2660" t="s">
        <v>17</v>
      </c>
      <c r="F2660">
        <v>307665350622000</v>
      </c>
      <c r="G2660">
        <v>307665352487500</v>
      </c>
      <c r="H2660">
        <f t="shared" si="41"/>
        <v>1.8654999999999999</v>
      </c>
    </row>
    <row r="2661" spans="1:8" hidden="1" x14ac:dyDescent="0.25">
      <c r="A2661" t="s">
        <v>7</v>
      </c>
      <c r="B2661" t="s">
        <v>24</v>
      </c>
      <c r="C2661">
        <v>200</v>
      </c>
      <c r="D2661" t="s">
        <v>17</v>
      </c>
      <c r="F2661">
        <v>307665356397400</v>
      </c>
      <c r="G2661">
        <v>307665358367700</v>
      </c>
      <c r="H2661">
        <f t="shared" si="41"/>
        <v>1.9702999999999999</v>
      </c>
    </row>
    <row r="2662" spans="1:8" hidden="1" x14ac:dyDescent="0.25">
      <c r="A2662" t="s">
        <v>7</v>
      </c>
      <c r="B2662" t="s">
        <v>19</v>
      </c>
      <c r="C2662">
        <v>200</v>
      </c>
      <c r="D2662" t="s">
        <v>13</v>
      </c>
      <c r="F2662">
        <v>307665362557200</v>
      </c>
      <c r="G2662">
        <v>307665364677000</v>
      </c>
      <c r="H2662">
        <f t="shared" si="41"/>
        <v>2.1198000000000001</v>
      </c>
    </row>
    <row r="2663" spans="1:8" hidden="1" x14ac:dyDescent="0.25">
      <c r="A2663" t="s">
        <v>7</v>
      </c>
      <c r="B2663" t="s">
        <v>25</v>
      </c>
      <c r="C2663">
        <v>200</v>
      </c>
      <c r="D2663" t="s">
        <v>17</v>
      </c>
      <c r="F2663">
        <v>307665367665200</v>
      </c>
      <c r="G2663">
        <v>307665369361800</v>
      </c>
      <c r="H2663">
        <f t="shared" si="41"/>
        <v>1.6966000000000001</v>
      </c>
    </row>
    <row r="2664" spans="1:8" hidden="1" x14ac:dyDescent="0.25">
      <c r="A2664" t="s">
        <v>7</v>
      </c>
      <c r="B2664" t="s">
        <v>28</v>
      </c>
      <c r="C2664">
        <v>200</v>
      </c>
      <c r="D2664" t="s">
        <v>27</v>
      </c>
      <c r="F2664">
        <v>307665374940300</v>
      </c>
      <c r="G2664">
        <v>307665377419400</v>
      </c>
      <c r="H2664">
        <f t="shared" si="41"/>
        <v>2.4790999999999999</v>
      </c>
    </row>
    <row r="2665" spans="1:8" hidden="1" x14ac:dyDescent="0.25">
      <c r="A2665" t="s">
        <v>7</v>
      </c>
      <c r="B2665" t="s">
        <v>26</v>
      </c>
      <c r="C2665">
        <v>200</v>
      </c>
      <c r="D2665" t="s">
        <v>27</v>
      </c>
      <c r="F2665">
        <v>307665383919000</v>
      </c>
      <c r="G2665">
        <v>307665385992800</v>
      </c>
      <c r="H2665">
        <f t="shared" si="41"/>
        <v>2.0737999999999999</v>
      </c>
    </row>
    <row r="2666" spans="1:8" hidden="1" x14ac:dyDescent="0.25">
      <c r="A2666" t="s">
        <v>7</v>
      </c>
      <c r="B2666" t="s">
        <v>41</v>
      </c>
      <c r="C2666">
        <v>200</v>
      </c>
      <c r="D2666" t="s">
        <v>42</v>
      </c>
      <c r="E2666" t="s">
        <v>43</v>
      </c>
      <c r="F2666">
        <v>307665389843400</v>
      </c>
      <c r="G2666">
        <v>307665391955200</v>
      </c>
      <c r="H2666">
        <f t="shared" si="41"/>
        <v>2.1118000000000001</v>
      </c>
    </row>
    <row r="2667" spans="1:8" x14ac:dyDescent="0.25">
      <c r="A2667" t="s">
        <v>7</v>
      </c>
      <c r="B2667" t="s">
        <v>87</v>
      </c>
      <c r="C2667">
        <v>200</v>
      </c>
      <c r="D2667" t="s">
        <v>10</v>
      </c>
      <c r="E2667" t="s">
        <v>196</v>
      </c>
      <c r="F2667">
        <v>307665398667900</v>
      </c>
      <c r="G2667">
        <v>307665424249400</v>
      </c>
      <c r="H2667">
        <f t="shared" si="41"/>
        <v>25.581499999999998</v>
      </c>
    </row>
    <row r="2668" spans="1:8" hidden="1" x14ac:dyDescent="0.25">
      <c r="A2668" t="s">
        <v>7</v>
      </c>
      <c r="B2668" t="s">
        <v>12</v>
      </c>
      <c r="C2668">
        <v>200</v>
      </c>
      <c r="D2668" t="s">
        <v>13</v>
      </c>
      <c r="F2668">
        <v>307666186896500</v>
      </c>
      <c r="G2668">
        <v>307666188923100</v>
      </c>
      <c r="H2668">
        <f t="shared" si="41"/>
        <v>2.0266000000000002</v>
      </c>
    </row>
    <row r="2669" spans="1:8" hidden="1" x14ac:dyDescent="0.25">
      <c r="A2669" t="s">
        <v>7</v>
      </c>
      <c r="B2669" t="s">
        <v>14</v>
      </c>
      <c r="C2669">
        <v>200</v>
      </c>
      <c r="D2669" t="s">
        <v>13</v>
      </c>
      <c r="F2669">
        <v>307666192772100</v>
      </c>
      <c r="G2669">
        <v>307666195463400</v>
      </c>
      <c r="H2669">
        <f t="shared" si="41"/>
        <v>2.6913</v>
      </c>
    </row>
    <row r="2670" spans="1:8" hidden="1" x14ac:dyDescent="0.25">
      <c r="A2670" t="s">
        <v>7</v>
      </c>
      <c r="B2670" t="s">
        <v>22</v>
      </c>
      <c r="C2670">
        <v>200</v>
      </c>
      <c r="D2670" t="s">
        <v>17</v>
      </c>
      <c r="F2670">
        <v>307666199646500</v>
      </c>
      <c r="G2670">
        <v>307666201355400</v>
      </c>
      <c r="H2670">
        <f t="shared" si="41"/>
        <v>1.7089000000000001</v>
      </c>
    </row>
    <row r="2671" spans="1:8" hidden="1" x14ac:dyDescent="0.25">
      <c r="A2671" t="s">
        <v>7</v>
      </c>
      <c r="B2671" t="s">
        <v>15</v>
      </c>
      <c r="C2671">
        <v>200</v>
      </c>
      <c r="D2671" t="s">
        <v>13</v>
      </c>
      <c r="F2671">
        <v>307666205543000</v>
      </c>
      <c r="G2671">
        <v>307666208007100</v>
      </c>
      <c r="H2671">
        <f t="shared" si="41"/>
        <v>2.4641000000000002</v>
      </c>
    </row>
    <row r="2672" spans="1:8" hidden="1" x14ac:dyDescent="0.25">
      <c r="A2672" t="s">
        <v>7</v>
      </c>
      <c r="B2672" t="s">
        <v>16</v>
      </c>
      <c r="C2672">
        <v>200</v>
      </c>
      <c r="D2672" t="s">
        <v>17</v>
      </c>
      <c r="F2672">
        <v>307666211785900</v>
      </c>
      <c r="G2672">
        <v>307666215427400</v>
      </c>
      <c r="H2672">
        <f t="shared" si="41"/>
        <v>3.6415000000000002</v>
      </c>
    </row>
    <row r="2673" spans="1:8" hidden="1" x14ac:dyDescent="0.25">
      <c r="A2673" t="s">
        <v>7</v>
      </c>
      <c r="B2673" t="s">
        <v>18</v>
      </c>
      <c r="C2673">
        <v>200</v>
      </c>
      <c r="D2673" t="s">
        <v>17</v>
      </c>
      <c r="F2673">
        <v>307666220411800</v>
      </c>
      <c r="G2673">
        <v>307666222997200</v>
      </c>
      <c r="H2673">
        <f t="shared" si="41"/>
        <v>2.5853999999999999</v>
      </c>
    </row>
    <row r="2674" spans="1:8" hidden="1" x14ac:dyDescent="0.25">
      <c r="A2674" t="s">
        <v>7</v>
      </c>
      <c r="B2674" t="s">
        <v>25</v>
      </c>
      <c r="C2674">
        <v>200</v>
      </c>
      <c r="D2674" t="s">
        <v>17</v>
      </c>
      <c r="F2674">
        <v>307666226999300</v>
      </c>
      <c r="G2674">
        <v>307666228765500</v>
      </c>
      <c r="H2674">
        <f t="shared" si="41"/>
        <v>1.7662</v>
      </c>
    </row>
    <row r="2675" spans="1:8" hidden="1" x14ac:dyDescent="0.25">
      <c r="A2675" t="s">
        <v>7</v>
      </c>
      <c r="B2675" t="s">
        <v>20</v>
      </c>
      <c r="C2675">
        <v>200</v>
      </c>
      <c r="D2675" t="s">
        <v>17</v>
      </c>
      <c r="F2675">
        <v>307666232024600</v>
      </c>
      <c r="G2675">
        <v>307666233921300</v>
      </c>
      <c r="H2675">
        <f t="shared" si="41"/>
        <v>1.8967000000000001</v>
      </c>
    </row>
    <row r="2676" spans="1:8" hidden="1" x14ac:dyDescent="0.25">
      <c r="A2676" t="s">
        <v>7</v>
      </c>
      <c r="B2676" t="s">
        <v>21</v>
      </c>
      <c r="C2676">
        <v>200</v>
      </c>
      <c r="D2676" t="s">
        <v>17</v>
      </c>
      <c r="F2676">
        <v>307666238435500</v>
      </c>
      <c r="G2676">
        <v>307666241202300</v>
      </c>
      <c r="H2676">
        <f t="shared" si="41"/>
        <v>2.7667999999999999</v>
      </c>
    </row>
    <row r="2677" spans="1:8" hidden="1" x14ac:dyDescent="0.25">
      <c r="A2677" t="s">
        <v>7</v>
      </c>
      <c r="B2677" t="s">
        <v>23</v>
      </c>
      <c r="C2677">
        <v>200</v>
      </c>
      <c r="D2677" t="s">
        <v>17</v>
      </c>
      <c r="F2677">
        <v>307666246196700</v>
      </c>
      <c r="G2677">
        <v>307666248418900</v>
      </c>
      <c r="H2677">
        <f t="shared" si="41"/>
        <v>2.2222</v>
      </c>
    </row>
    <row r="2678" spans="1:8" hidden="1" x14ac:dyDescent="0.25">
      <c r="A2678" t="s">
        <v>7</v>
      </c>
      <c r="B2678" t="s">
        <v>24</v>
      </c>
      <c r="C2678">
        <v>200</v>
      </c>
      <c r="D2678" t="s">
        <v>17</v>
      </c>
      <c r="F2678">
        <v>307666252765400</v>
      </c>
      <c r="G2678">
        <v>307666255011900</v>
      </c>
      <c r="H2678">
        <f t="shared" si="41"/>
        <v>2.2465000000000002</v>
      </c>
    </row>
    <row r="2679" spans="1:8" hidden="1" x14ac:dyDescent="0.25">
      <c r="A2679" t="s">
        <v>7</v>
      </c>
      <c r="B2679" t="s">
        <v>19</v>
      </c>
      <c r="C2679">
        <v>200</v>
      </c>
      <c r="D2679" t="s">
        <v>13</v>
      </c>
      <c r="F2679">
        <v>307666259984600</v>
      </c>
      <c r="G2679">
        <v>307666262181900</v>
      </c>
      <c r="H2679">
        <f t="shared" si="41"/>
        <v>2.1972999999999998</v>
      </c>
    </row>
    <row r="2680" spans="1:8" hidden="1" x14ac:dyDescent="0.25">
      <c r="A2680" t="s">
        <v>7</v>
      </c>
      <c r="B2680" t="s">
        <v>28</v>
      </c>
      <c r="C2680">
        <v>200</v>
      </c>
      <c r="D2680" t="s">
        <v>27</v>
      </c>
      <c r="F2680">
        <v>307666265914100</v>
      </c>
      <c r="G2680">
        <v>307666267984100</v>
      </c>
      <c r="H2680">
        <f t="shared" si="41"/>
        <v>2.0699999999999998</v>
      </c>
    </row>
    <row r="2681" spans="1:8" hidden="1" x14ac:dyDescent="0.25">
      <c r="A2681" t="s">
        <v>7</v>
      </c>
      <c r="B2681" t="s">
        <v>26</v>
      </c>
      <c r="C2681">
        <v>200</v>
      </c>
      <c r="D2681" t="s">
        <v>27</v>
      </c>
      <c r="F2681">
        <v>307666276708500</v>
      </c>
      <c r="G2681">
        <v>307666279120900</v>
      </c>
      <c r="H2681">
        <f t="shared" si="41"/>
        <v>2.4123999999999999</v>
      </c>
    </row>
    <row r="2682" spans="1:8" x14ac:dyDescent="0.25">
      <c r="A2682" t="s">
        <v>36</v>
      </c>
      <c r="B2682" t="s">
        <v>188</v>
      </c>
      <c r="C2682">
        <v>200</v>
      </c>
      <c r="D2682" t="s">
        <v>10</v>
      </c>
      <c r="E2682" t="s">
        <v>197</v>
      </c>
      <c r="F2682">
        <v>307666283702900</v>
      </c>
      <c r="G2682">
        <v>307666370343900</v>
      </c>
      <c r="H2682">
        <f t="shared" si="41"/>
        <v>86.641000000000005</v>
      </c>
    </row>
    <row r="2683" spans="1:8" hidden="1" x14ac:dyDescent="0.25">
      <c r="A2683" t="s">
        <v>7</v>
      </c>
      <c r="B2683" t="s">
        <v>12</v>
      </c>
      <c r="C2683">
        <v>200</v>
      </c>
      <c r="D2683" t="s">
        <v>13</v>
      </c>
      <c r="F2683">
        <v>307666721591900</v>
      </c>
      <c r="G2683">
        <v>307666724029600</v>
      </c>
      <c r="H2683">
        <f t="shared" si="41"/>
        <v>2.4377</v>
      </c>
    </row>
    <row r="2684" spans="1:8" hidden="1" x14ac:dyDescent="0.25">
      <c r="A2684" t="s">
        <v>7</v>
      </c>
      <c r="B2684" t="s">
        <v>14</v>
      </c>
      <c r="C2684">
        <v>200</v>
      </c>
      <c r="D2684" t="s">
        <v>13</v>
      </c>
      <c r="F2684">
        <v>307666727792100</v>
      </c>
      <c r="G2684">
        <v>307666730076500</v>
      </c>
      <c r="H2684">
        <f t="shared" si="41"/>
        <v>2.2844000000000002</v>
      </c>
    </row>
    <row r="2685" spans="1:8" hidden="1" x14ac:dyDescent="0.25">
      <c r="A2685" t="s">
        <v>7</v>
      </c>
      <c r="B2685" t="s">
        <v>22</v>
      </c>
      <c r="C2685">
        <v>200</v>
      </c>
      <c r="D2685" t="s">
        <v>17</v>
      </c>
      <c r="F2685">
        <v>307666734412800</v>
      </c>
      <c r="G2685">
        <v>307666736723200</v>
      </c>
      <c r="H2685">
        <f t="shared" si="41"/>
        <v>2.3104</v>
      </c>
    </row>
    <row r="2686" spans="1:8" hidden="1" x14ac:dyDescent="0.25">
      <c r="A2686" t="s">
        <v>7</v>
      </c>
      <c r="B2686" t="s">
        <v>15</v>
      </c>
      <c r="C2686">
        <v>200</v>
      </c>
      <c r="D2686" t="s">
        <v>13</v>
      </c>
      <c r="F2686">
        <v>307666741152300</v>
      </c>
      <c r="G2686">
        <v>307666742898800</v>
      </c>
      <c r="H2686">
        <f t="shared" si="41"/>
        <v>1.7464999999999999</v>
      </c>
    </row>
    <row r="2687" spans="1:8" hidden="1" x14ac:dyDescent="0.25">
      <c r="A2687" t="s">
        <v>7</v>
      </c>
      <c r="B2687" t="s">
        <v>16</v>
      </c>
      <c r="C2687">
        <v>200</v>
      </c>
      <c r="D2687" t="s">
        <v>17</v>
      </c>
      <c r="F2687">
        <v>307666746389000</v>
      </c>
      <c r="G2687">
        <v>307666748446100</v>
      </c>
      <c r="H2687">
        <f t="shared" si="41"/>
        <v>2.0571000000000002</v>
      </c>
    </row>
    <row r="2688" spans="1:8" hidden="1" x14ac:dyDescent="0.25">
      <c r="A2688" t="s">
        <v>7</v>
      </c>
      <c r="B2688" t="s">
        <v>18</v>
      </c>
      <c r="C2688">
        <v>200</v>
      </c>
      <c r="D2688" t="s">
        <v>17</v>
      </c>
      <c r="F2688">
        <v>307666752039600</v>
      </c>
      <c r="G2688">
        <v>307666754101500</v>
      </c>
      <c r="H2688">
        <f t="shared" si="41"/>
        <v>2.0619000000000001</v>
      </c>
    </row>
    <row r="2689" spans="1:8" hidden="1" x14ac:dyDescent="0.25">
      <c r="A2689" t="s">
        <v>7</v>
      </c>
      <c r="B2689" t="s">
        <v>20</v>
      </c>
      <c r="C2689">
        <v>200</v>
      </c>
      <c r="D2689" t="s">
        <v>17</v>
      </c>
      <c r="F2689">
        <v>307666757247500</v>
      </c>
      <c r="G2689">
        <v>307666759020800</v>
      </c>
      <c r="H2689">
        <f t="shared" si="41"/>
        <v>1.7733000000000001</v>
      </c>
    </row>
    <row r="2690" spans="1:8" hidden="1" x14ac:dyDescent="0.25">
      <c r="A2690" t="s">
        <v>7</v>
      </c>
      <c r="B2690" t="s">
        <v>21</v>
      </c>
      <c r="C2690">
        <v>200</v>
      </c>
      <c r="D2690" t="s">
        <v>17</v>
      </c>
      <c r="F2690">
        <v>307666762322100</v>
      </c>
      <c r="G2690">
        <v>307666764599900</v>
      </c>
      <c r="H2690">
        <f t="shared" si="41"/>
        <v>2.2778</v>
      </c>
    </row>
    <row r="2691" spans="1:8" hidden="1" x14ac:dyDescent="0.25">
      <c r="A2691" t="s">
        <v>7</v>
      </c>
      <c r="B2691" t="s">
        <v>23</v>
      </c>
      <c r="C2691">
        <v>200</v>
      </c>
      <c r="D2691" t="s">
        <v>17</v>
      </c>
      <c r="F2691">
        <v>307666769641100</v>
      </c>
      <c r="G2691">
        <v>307666772869700</v>
      </c>
      <c r="H2691">
        <f t="shared" ref="H2691:H2754" si="42">(G2691-F2691)/1000000</f>
        <v>3.2286000000000001</v>
      </c>
    </row>
    <row r="2692" spans="1:8" hidden="1" x14ac:dyDescent="0.25">
      <c r="A2692" t="s">
        <v>7</v>
      </c>
      <c r="B2692" t="s">
        <v>24</v>
      </c>
      <c r="C2692">
        <v>200</v>
      </c>
      <c r="D2692" t="s">
        <v>17</v>
      </c>
      <c r="F2692">
        <v>307666778781400</v>
      </c>
      <c r="G2692">
        <v>307666781856800</v>
      </c>
      <c r="H2692">
        <f t="shared" si="42"/>
        <v>3.0754000000000001</v>
      </c>
    </row>
    <row r="2693" spans="1:8" hidden="1" x14ac:dyDescent="0.25">
      <c r="A2693" t="s">
        <v>7</v>
      </c>
      <c r="B2693" t="s">
        <v>19</v>
      </c>
      <c r="C2693">
        <v>200</v>
      </c>
      <c r="D2693" t="s">
        <v>13</v>
      </c>
      <c r="F2693">
        <v>307666787355700</v>
      </c>
      <c r="G2693">
        <v>307666789223300</v>
      </c>
      <c r="H2693">
        <f t="shared" si="42"/>
        <v>1.8675999999999999</v>
      </c>
    </row>
    <row r="2694" spans="1:8" hidden="1" x14ac:dyDescent="0.25">
      <c r="A2694" t="s">
        <v>7</v>
      </c>
      <c r="B2694" t="s">
        <v>25</v>
      </c>
      <c r="C2694">
        <v>200</v>
      </c>
      <c r="D2694" t="s">
        <v>17</v>
      </c>
      <c r="F2694">
        <v>307666792260700</v>
      </c>
      <c r="G2694">
        <v>307666794848600</v>
      </c>
      <c r="H2694">
        <f t="shared" si="42"/>
        <v>2.5878999999999999</v>
      </c>
    </row>
    <row r="2695" spans="1:8" hidden="1" x14ac:dyDescent="0.25">
      <c r="A2695" t="s">
        <v>7</v>
      </c>
      <c r="B2695" t="s">
        <v>28</v>
      </c>
      <c r="C2695">
        <v>200</v>
      </c>
      <c r="D2695" t="s">
        <v>27</v>
      </c>
      <c r="F2695">
        <v>307666798678700</v>
      </c>
      <c r="G2695">
        <v>307666800716000</v>
      </c>
      <c r="H2695">
        <f t="shared" si="42"/>
        <v>2.0373000000000001</v>
      </c>
    </row>
    <row r="2696" spans="1:8" x14ac:dyDescent="0.25">
      <c r="A2696" t="s">
        <v>7</v>
      </c>
      <c r="B2696" t="s">
        <v>39</v>
      </c>
      <c r="C2696">
        <v>200</v>
      </c>
      <c r="D2696" t="s">
        <v>10</v>
      </c>
      <c r="E2696" t="s">
        <v>198</v>
      </c>
      <c r="F2696">
        <v>307666806880000</v>
      </c>
      <c r="G2696">
        <v>307667645571200</v>
      </c>
      <c r="H2696">
        <f t="shared" si="42"/>
        <v>838.69119999999998</v>
      </c>
    </row>
    <row r="2697" spans="1:8" hidden="1" x14ac:dyDescent="0.25">
      <c r="A2697" t="s">
        <v>7</v>
      </c>
      <c r="B2697" t="s">
        <v>12</v>
      </c>
      <c r="C2697">
        <v>200</v>
      </c>
      <c r="D2697" t="s">
        <v>13</v>
      </c>
      <c r="F2697">
        <v>307668116897300</v>
      </c>
      <c r="G2697">
        <v>307668119313100</v>
      </c>
      <c r="H2697">
        <f t="shared" si="42"/>
        <v>2.4157999999999999</v>
      </c>
    </row>
    <row r="2698" spans="1:8" hidden="1" x14ac:dyDescent="0.25">
      <c r="A2698" t="s">
        <v>7</v>
      </c>
      <c r="B2698" t="s">
        <v>14</v>
      </c>
      <c r="C2698">
        <v>200</v>
      </c>
      <c r="D2698" t="s">
        <v>13</v>
      </c>
      <c r="F2698">
        <v>307668123387400</v>
      </c>
      <c r="G2698">
        <v>307668126315100</v>
      </c>
      <c r="H2698">
        <f t="shared" si="42"/>
        <v>2.9277000000000002</v>
      </c>
    </row>
    <row r="2699" spans="1:8" hidden="1" x14ac:dyDescent="0.25">
      <c r="A2699" t="s">
        <v>7</v>
      </c>
      <c r="B2699" t="s">
        <v>15</v>
      </c>
      <c r="C2699">
        <v>200</v>
      </c>
      <c r="D2699" t="s">
        <v>13</v>
      </c>
      <c r="F2699">
        <v>307668241956000</v>
      </c>
      <c r="G2699">
        <v>307668246186300</v>
      </c>
      <c r="H2699">
        <f t="shared" si="42"/>
        <v>4.2302999999999997</v>
      </c>
    </row>
    <row r="2700" spans="1:8" hidden="1" x14ac:dyDescent="0.25">
      <c r="A2700" t="s">
        <v>7</v>
      </c>
      <c r="B2700" t="s">
        <v>16</v>
      </c>
      <c r="C2700">
        <v>200</v>
      </c>
      <c r="D2700" t="s">
        <v>17</v>
      </c>
      <c r="F2700">
        <v>307668255188200</v>
      </c>
      <c r="G2700">
        <v>307668258197000</v>
      </c>
      <c r="H2700">
        <f t="shared" si="42"/>
        <v>3.0087999999999999</v>
      </c>
    </row>
    <row r="2701" spans="1:8" hidden="1" x14ac:dyDescent="0.25">
      <c r="A2701" t="s">
        <v>7</v>
      </c>
      <c r="B2701" t="s">
        <v>24</v>
      </c>
      <c r="C2701">
        <v>200</v>
      </c>
      <c r="D2701" t="s">
        <v>17</v>
      </c>
      <c r="F2701">
        <v>307668263217500</v>
      </c>
      <c r="G2701">
        <v>307668266885900</v>
      </c>
      <c r="H2701">
        <f t="shared" si="42"/>
        <v>3.6684000000000001</v>
      </c>
    </row>
    <row r="2702" spans="1:8" hidden="1" x14ac:dyDescent="0.25">
      <c r="A2702" t="s">
        <v>7</v>
      </c>
      <c r="B2702" t="s">
        <v>18</v>
      </c>
      <c r="C2702">
        <v>200</v>
      </c>
      <c r="D2702" t="s">
        <v>17</v>
      </c>
      <c r="F2702">
        <v>307668291171000</v>
      </c>
      <c r="G2702">
        <v>307668295310400</v>
      </c>
      <c r="H2702">
        <f t="shared" si="42"/>
        <v>4.1394000000000002</v>
      </c>
    </row>
    <row r="2703" spans="1:8" hidden="1" x14ac:dyDescent="0.25">
      <c r="A2703" t="s">
        <v>7</v>
      </c>
      <c r="B2703" t="s">
        <v>20</v>
      </c>
      <c r="C2703">
        <v>200</v>
      </c>
      <c r="D2703" t="s">
        <v>17</v>
      </c>
      <c r="F2703">
        <v>307668299771800</v>
      </c>
      <c r="G2703">
        <v>307668302463200</v>
      </c>
      <c r="H2703">
        <f t="shared" si="42"/>
        <v>2.6913999999999998</v>
      </c>
    </row>
    <row r="2704" spans="1:8" hidden="1" x14ac:dyDescent="0.25">
      <c r="A2704" t="s">
        <v>7</v>
      </c>
      <c r="B2704" t="s">
        <v>21</v>
      </c>
      <c r="C2704">
        <v>200</v>
      </c>
      <c r="D2704" t="s">
        <v>17</v>
      </c>
      <c r="F2704">
        <v>307668308388900</v>
      </c>
      <c r="G2704">
        <v>307668312342600</v>
      </c>
      <c r="H2704">
        <f t="shared" si="42"/>
        <v>3.9537</v>
      </c>
    </row>
    <row r="2705" spans="1:8" hidden="1" x14ac:dyDescent="0.25">
      <c r="A2705" t="s">
        <v>7</v>
      </c>
      <c r="B2705" t="s">
        <v>22</v>
      </c>
      <c r="C2705">
        <v>200</v>
      </c>
      <c r="D2705" t="s">
        <v>17</v>
      </c>
      <c r="F2705">
        <v>307668318618900</v>
      </c>
      <c r="G2705">
        <v>307668321064600</v>
      </c>
      <c r="H2705">
        <f t="shared" si="42"/>
        <v>2.4457</v>
      </c>
    </row>
    <row r="2706" spans="1:8" hidden="1" x14ac:dyDescent="0.25">
      <c r="A2706" t="s">
        <v>7</v>
      </c>
      <c r="B2706" t="s">
        <v>23</v>
      </c>
      <c r="C2706">
        <v>200</v>
      </c>
      <c r="D2706" t="s">
        <v>17</v>
      </c>
      <c r="F2706">
        <v>307668325137300</v>
      </c>
      <c r="G2706">
        <v>307668328102100</v>
      </c>
      <c r="H2706">
        <f t="shared" si="42"/>
        <v>2.9647999999999999</v>
      </c>
    </row>
    <row r="2707" spans="1:8" hidden="1" x14ac:dyDescent="0.25">
      <c r="A2707" t="s">
        <v>7</v>
      </c>
      <c r="B2707" t="s">
        <v>19</v>
      </c>
      <c r="C2707">
        <v>200</v>
      </c>
      <c r="D2707" t="s">
        <v>13</v>
      </c>
      <c r="F2707">
        <v>307668333131600</v>
      </c>
      <c r="G2707">
        <v>307668335852300</v>
      </c>
      <c r="H2707">
        <f t="shared" si="42"/>
        <v>2.7206999999999999</v>
      </c>
    </row>
    <row r="2708" spans="1:8" hidden="1" x14ac:dyDescent="0.25">
      <c r="A2708" t="s">
        <v>7</v>
      </c>
      <c r="B2708" t="s">
        <v>25</v>
      </c>
      <c r="C2708">
        <v>200</v>
      </c>
      <c r="D2708" t="s">
        <v>17</v>
      </c>
      <c r="F2708">
        <v>307668342076800</v>
      </c>
      <c r="G2708">
        <v>307668344968700</v>
      </c>
      <c r="H2708">
        <f t="shared" si="42"/>
        <v>2.8919000000000001</v>
      </c>
    </row>
    <row r="2709" spans="1:8" hidden="1" x14ac:dyDescent="0.25">
      <c r="A2709" t="s">
        <v>7</v>
      </c>
      <c r="B2709" t="s">
        <v>28</v>
      </c>
      <c r="C2709">
        <v>200</v>
      </c>
      <c r="D2709" t="s">
        <v>27</v>
      </c>
      <c r="F2709">
        <v>307668348774000</v>
      </c>
      <c r="G2709">
        <v>307668351225700</v>
      </c>
      <c r="H2709">
        <f t="shared" si="42"/>
        <v>2.4517000000000002</v>
      </c>
    </row>
    <row r="2710" spans="1:8" hidden="1" x14ac:dyDescent="0.25">
      <c r="A2710" t="s">
        <v>7</v>
      </c>
      <c r="B2710" t="s">
        <v>26</v>
      </c>
      <c r="C2710">
        <v>200</v>
      </c>
      <c r="D2710" t="s">
        <v>27</v>
      </c>
      <c r="F2710">
        <v>307668357649300</v>
      </c>
      <c r="G2710">
        <v>307668360204700</v>
      </c>
      <c r="H2710">
        <f t="shared" si="42"/>
        <v>2.5554000000000001</v>
      </c>
    </row>
    <row r="2711" spans="1:8" hidden="1" x14ac:dyDescent="0.25">
      <c r="A2711" t="s">
        <v>7</v>
      </c>
      <c r="B2711" t="s">
        <v>41</v>
      </c>
      <c r="C2711">
        <v>200</v>
      </c>
      <c r="D2711" t="s">
        <v>42</v>
      </c>
      <c r="E2711" t="s">
        <v>43</v>
      </c>
      <c r="F2711">
        <v>307668364338900</v>
      </c>
      <c r="G2711">
        <v>307668366890300</v>
      </c>
      <c r="H2711">
        <f t="shared" si="42"/>
        <v>2.5514000000000001</v>
      </c>
    </row>
    <row r="2712" spans="1:8" x14ac:dyDescent="0.25">
      <c r="A2712" t="s">
        <v>7</v>
      </c>
      <c r="B2712" t="s">
        <v>87</v>
      </c>
      <c r="C2712">
        <v>200</v>
      </c>
      <c r="D2712" t="s">
        <v>10</v>
      </c>
      <c r="E2712" t="s">
        <v>199</v>
      </c>
      <c r="F2712">
        <v>307668375481000</v>
      </c>
      <c r="G2712">
        <v>307668398576100</v>
      </c>
      <c r="H2712">
        <f t="shared" si="42"/>
        <v>23.095099999999999</v>
      </c>
    </row>
    <row r="2713" spans="1:8" hidden="1" x14ac:dyDescent="0.25">
      <c r="A2713" t="s">
        <v>7</v>
      </c>
      <c r="B2713" t="s">
        <v>12</v>
      </c>
      <c r="C2713">
        <v>200</v>
      </c>
      <c r="D2713" t="s">
        <v>13</v>
      </c>
      <c r="F2713">
        <v>307668941776400</v>
      </c>
      <c r="G2713">
        <v>307668943658400</v>
      </c>
      <c r="H2713">
        <f t="shared" si="42"/>
        <v>1.8819999999999999</v>
      </c>
    </row>
    <row r="2714" spans="1:8" hidden="1" x14ac:dyDescent="0.25">
      <c r="A2714" t="s">
        <v>7</v>
      </c>
      <c r="B2714" t="s">
        <v>14</v>
      </c>
      <c r="C2714">
        <v>200</v>
      </c>
      <c r="D2714" t="s">
        <v>13</v>
      </c>
      <c r="F2714">
        <v>307668946946700</v>
      </c>
      <c r="G2714">
        <v>307668948827600</v>
      </c>
      <c r="H2714">
        <f t="shared" si="42"/>
        <v>1.8809</v>
      </c>
    </row>
    <row r="2715" spans="1:8" hidden="1" x14ac:dyDescent="0.25">
      <c r="A2715" t="s">
        <v>7</v>
      </c>
      <c r="B2715" t="s">
        <v>15</v>
      </c>
      <c r="C2715">
        <v>200</v>
      </c>
      <c r="D2715" t="s">
        <v>13</v>
      </c>
      <c r="F2715">
        <v>307668958922000</v>
      </c>
      <c r="G2715">
        <v>307668962924400</v>
      </c>
      <c r="H2715">
        <f t="shared" si="42"/>
        <v>4.0023999999999997</v>
      </c>
    </row>
    <row r="2716" spans="1:8" hidden="1" x14ac:dyDescent="0.25">
      <c r="A2716" t="s">
        <v>7</v>
      </c>
      <c r="B2716" t="s">
        <v>16</v>
      </c>
      <c r="C2716">
        <v>200</v>
      </c>
      <c r="D2716" t="s">
        <v>17</v>
      </c>
      <c r="F2716">
        <v>307668968254000</v>
      </c>
      <c r="G2716">
        <v>307668971695800</v>
      </c>
      <c r="H2716">
        <f t="shared" si="42"/>
        <v>3.4418000000000002</v>
      </c>
    </row>
    <row r="2717" spans="1:8" hidden="1" x14ac:dyDescent="0.25">
      <c r="A2717" t="s">
        <v>7</v>
      </c>
      <c r="B2717" t="s">
        <v>18</v>
      </c>
      <c r="C2717">
        <v>200</v>
      </c>
      <c r="D2717" t="s">
        <v>17</v>
      </c>
      <c r="F2717">
        <v>307668978011300</v>
      </c>
      <c r="G2717">
        <v>307668981045700</v>
      </c>
      <c r="H2717">
        <f t="shared" si="42"/>
        <v>3.0344000000000002</v>
      </c>
    </row>
    <row r="2718" spans="1:8" hidden="1" x14ac:dyDescent="0.25">
      <c r="A2718" t="s">
        <v>7</v>
      </c>
      <c r="B2718" t="s">
        <v>19</v>
      </c>
      <c r="C2718">
        <v>200</v>
      </c>
      <c r="D2718" t="s">
        <v>13</v>
      </c>
      <c r="F2718">
        <v>307668985663300</v>
      </c>
      <c r="G2718">
        <v>307668987625500</v>
      </c>
      <c r="H2718">
        <f t="shared" si="42"/>
        <v>1.9621999999999999</v>
      </c>
    </row>
    <row r="2719" spans="1:8" hidden="1" x14ac:dyDescent="0.25">
      <c r="A2719" t="s">
        <v>7</v>
      </c>
      <c r="B2719" t="s">
        <v>20</v>
      </c>
      <c r="C2719">
        <v>200</v>
      </c>
      <c r="D2719" t="s">
        <v>17</v>
      </c>
      <c r="F2719">
        <v>307668991199600</v>
      </c>
      <c r="G2719">
        <v>307668993344400</v>
      </c>
      <c r="H2719">
        <f t="shared" si="42"/>
        <v>2.1448</v>
      </c>
    </row>
    <row r="2720" spans="1:8" hidden="1" x14ac:dyDescent="0.25">
      <c r="A2720" t="s">
        <v>7</v>
      </c>
      <c r="B2720" t="s">
        <v>21</v>
      </c>
      <c r="C2720">
        <v>200</v>
      </c>
      <c r="D2720" t="s">
        <v>17</v>
      </c>
      <c r="F2720">
        <v>307668997850800</v>
      </c>
      <c r="G2720">
        <v>307668999930700</v>
      </c>
      <c r="H2720">
        <f t="shared" si="42"/>
        <v>2.0798999999999999</v>
      </c>
    </row>
    <row r="2721" spans="1:8" hidden="1" x14ac:dyDescent="0.25">
      <c r="A2721" t="s">
        <v>7</v>
      </c>
      <c r="B2721" t="s">
        <v>22</v>
      </c>
      <c r="C2721">
        <v>200</v>
      </c>
      <c r="D2721" t="s">
        <v>17</v>
      </c>
      <c r="F2721">
        <v>307669006654800</v>
      </c>
      <c r="G2721">
        <v>307669009786700</v>
      </c>
      <c r="H2721">
        <f t="shared" si="42"/>
        <v>3.1318999999999999</v>
      </c>
    </row>
    <row r="2722" spans="1:8" hidden="1" x14ac:dyDescent="0.25">
      <c r="A2722" t="s">
        <v>7</v>
      </c>
      <c r="B2722" t="s">
        <v>23</v>
      </c>
      <c r="C2722">
        <v>200</v>
      </c>
      <c r="D2722" t="s">
        <v>17</v>
      </c>
      <c r="F2722">
        <v>307669015303000</v>
      </c>
      <c r="G2722">
        <v>307669018961400</v>
      </c>
      <c r="H2722">
        <f t="shared" si="42"/>
        <v>3.6583999999999999</v>
      </c>
    </row>
    <row r="2723" spans="1:8" hidden="1" x14ac:dyDescent="0.25">
      <c r="A2723" t="s">
        <v>7</v>
      </c>
      <c r="B2723" t="s">
        <v>24</v>
      </c>
      <c r="C2723">
        <v>200</v>
      </c>
      <c r="D2723" t="s">
        <v>17</v>
      </c>
      <c r="F2723">
        <v>307669025143200</v>
      </c>
      <c r="G2723">
        <v>307669027777200</v>
      </c>
      <c r="H2723">
        <f t="shared" si="42"/>
        <v>2.6339999999999999</v>
      </c>
    </row>
    <row r="2724" spans="1:8" hidden="1" x14ac:dyDescent="0.25">
      <c r="A2724" t="s">
        <v>7</v>
      </c>
      <c r="B2724" t="s">
        <v>25</v>
      </c>
      <c r="C2724">
        <v>200</v>
      </c>
      <c r="D2724" t="s">
        <v>17</v>
      </c>
      <c r="F2724">
        <v>307669034047000</v>
      </c>
      <c r="G2724">
        <v>307669036717300</v>
      </c>
      <c r="H2724">
        <f t="shared" si="42"/>
        <v>2.6703000000000001</v>
      </c>
    </row>
    <row r="2725" spans="1:8" hidden="1" x14ac:dyDescent="0.25">
      <c r="A2725" t="s">
        <v>7</v>
      </c>
      <c r="B2725" t="s">
        <v>28</v>
      </c>
      <c r="C2725">
        <v>200</v>
      </c>
      <c r="D2725" t="s">
        <v>27</v>
      </c>
      <c r="F2725">
        <v>307669042737200</v>
      </c>
      <c r="G2725">
        <v>307669045430300</v>
      </c>
      <c r="H2725">
        <f t="shared" si="42"/>
        <v>2.6930999999999998</v>
      </c>
    </row>
    <row r="2726" spans="1:8" hidden="1" x14ac:dyDescent="0.25">
      <c r="A2726" t="s">
        <v>7</v>
      </c>
      <c r="B2726" t="s">
        <v>26</v>
      </c>
      <c r="C2726">
        <v>200</v>
      </c>
      <c r="D2726" t="s">
        <v>27</v>
      </c>
      <c r="F2726">
        <v>307669052876000</v>
      </c>
      <c r="G2726">
        <v>307669075534200</v>
      </c>
      <c r="H2726">
        <f t="shared" si="42"/>
        <v>22.658200000000001</v>
      </c>
    </row>
    <row r="2727" spans="1:8" x14ac:dyDescent="0.25">
      <c r="A2727" t="s">
        <v>36</v>
      </c>
      <c r="B2727" t="s">
        <v>188</v>
      </c>
      <c r="C2727">
        <v>200</v>
      </c>
      <c r="D2727" t="s">
        <v>10</v>
      </c>
      <c r="E2727" t="s">
        <v>37</v>
      </c>
      <c r="F2727">
        <v>307669085645900</v>
      </c>
      <c r="G2727">
        <v>307669193117600</v>
      </c>
      <c r="H2727">
        <f t="shared" si="42"/>
        <v>107.4717</v>
      </c>
    </row>
    <row r="2728" spans="1:8" hidden="1" x14ac:dyDescent="0.25">
      <c r="A2728" t="s">
        <v>7</v>
      </c>
      <c r="B2728" t="s">
        <v>12</v>
      </c>
      <c r="C2728">
        <v>200</v>
      </c>
      <c r="D2728" t="s">
        <v>13</v>
      </c>
      <c r="F2728">
        <v>307669461867700</v>
      </c>
      <c r="G2728">
        <v>307669464453600</v>
      </c>
      <c r="H2728">
        <f t="shared" si="42"/>
        <v>2.5859000000000001</v>
      </c>
    </row>
    <row r="2729" spans="1:8" hidden="1" x14ac:dyDescent="0.25">
      <c r="A2729" t="s">
        <v>7</v>
      </c>
      <c r="B2729" t="s">
        <v>14</v>
      </c>
      <c r="C2729">
        <v>200</v>
      </c>
      <c r="D2729" t="s">
        <v>13</v>
      </c>
      <c r="F2729">
        <v>307669468098200</v>
      </c>
      <c r="G2729">
        <v>307669470789900</v>
      </c>
      <c r="H2729">
        <f t="shared" si="42"/>
        <v>2.6917</v>
      </c>
    </row>
    <row r="2730" spans="1:8" hidden="1" x14ac:dyDescent="0.25">
      <c r="A2730" t="s">
        <v>7</v>
      </c>
      <c r="B2730" t="s">
        <v>15</v>
      </c>
      <c r="C2730">
        <v>200</v>
      </c>
      <c r="D2730" t="s">
        <v>13</v>
      </c>
      <c r="F2730">
        <v>307669477153500</v>
      </c>
      <c r="G2730">
        <v>307669480107600</v>
      </c>
      <c r="H2730">
        <f t="shared" si="42"/>
        <v>2.9540999999999999</v>
      </c>
    </row>
    <row r="2731" spans="1:8" hidden="1" x14ac:dyDescent="0.25">
      <c r="A2731" t="s">
        <v>7</v>
      </c>
      <c r="B2731" t="s">
        <v>16</v>
      </c>
      <c r="C2731">
        <v>200</v>
      </c>
      <c r="D2731" t="s">
        <v>17</v>
      </c>
      <c r="F2731">
        <v>307669483707700</v>
      </c>
      <c r="G2731">
        <v>307669485852300</v>
      </c>
      <c r="H2731">
        <f t="shared" si="42"/>
        <v>2.1446000000000001</v>
      </c>
    </row>
    <row r="2732" spans="1:8" hidden="1" x14ac:dyDescent="0.25">
      <c r="A2732" t="s">
        <v>7</v>
      </c>
      <c r="B2732" t="s">
        <v>18</v>
      </c>
      <c r="C2732">
        <v>200</v>
      </c>
      <c r="D2732" t="s">
        <v>17</v>
      </c>
      <c r="F2732">
        <v>307669489693000</v>
      </c>
      <c r="G2732">
        <v>307669492444200</v>
      </c>
      <c r="H2732">
        <f t="shared" si="42"/>
        <v>2.7511999999999999</v>
      </c>
    </row>
    <row r="2733" spans="1:8" hidden="1" x14ac:dyDescent="0.25">
      <c r="A2733" t="s">
        <v>7</v>
      </c>
      <c r="B2733" t="s">
        <v>20</v>
      </c>
      <c r="C2733">
        <v>200</v>
      </c>
      <c r="D2733" t="s">
        <v>17</v>
      </c>
      <c r="F2733">
        <v>307669495869200</v>
      </c>
      <c r="G2733">
        <v>307669498018000</v>
      </c>
      <c r="H2733">
        <f t="shared" si="42"/>
        <v>2.1488</v>
      </c>
    </row>
    <row r="2734" spans="1:8" hidden="1" x14ac:dyDescent="0.25">
      <c r="A2734" t="s">
        <v>7</v>
      </c>
      <c r="B2734" t="s">
        <v>21</v>
      </c>
      <c r="C2734">
        <v>200</v>
      </c>
      <c r="D2734" t="s">
        <v>17</v>
      </c>
      <c r="F2734">
        <v>307669501434800</v>
      </c>
      <c r="G2734">
        <v>307669504318100</v>
      </c>
      <c r="H2734">
        <f t="shared" si="42"/>
        <v>2.8833000000000002</v>
      </c>
    </row>
    <row r="2735" spans="1:8" hidden="1" x14ac:dyDescent="0.25">
      <c r="A2735" t="s">
        <v>7</v>
      </c>
      <c r="B2735" t="s">
        <v>22</v>
      </c>
      <c r="C2735">
        <v>200</v>
      </c>
      <c r="D2735" t="s">
        <v>17</v>
      </c>
      <c r="F2735">
        <v>307669510909600</v>
      </c>
      <c r="G2735">
        <v>307669512826600</v>
      </c>
      <c r="H2735">
        <f t="shared" si="42"/>
        <v>1.917</v>
      </c>
    </row>
    <row r="2736" spans="1:8" hidden="1" x14ac:dyDescent="0.25">
      <c r="A2736" t="s">
        <v>7</v>
      </c>
      <c r="B2736" t="s">
        <v>23</v>
      </c>
      <c r="C2736">
        <v>200</v>
      </c>
      <c r="D2736" t="s">
        <v>17</v>
      </c>
      <c r="F2736">
        <v>307669517454800</v>
      </c>
      <c r="G2736">
        <v>307669520037300</v>
      </c>
      <c r="H2736">
        <f t="shared" si="42"/>
        <v>2.5825</v>
      </c>
    </row>
    <row r="2737" spans="1:8" hidden="1" x14ac:dyDescent="0.25">
      <c r="A2737" t="s">
        <v>7</v>
      </c>
      <c r="B2737" t="s">
        <v>24</v>
      </c>
      <c r="C2737">
        <v>200</v>
      </c>
      <c r="D2737" t="s">
        <v>17</v>
      </c>
      <c r="F2737">
        <v>307669524686800</v>
      </c>
      <c r="G2737">
        <v>307669526865400</v>
      </c>
      <c r="H2737">
        <f t="shared" si="42"/>
        <v>2.1785999999999999</v>
      </c>
    </row>
    <row r="2738" spans="1:8" hidden="1" x14ac:dyDescent="0.25">
      <c r="A2738" t="s">
        <v>7</v>
      </c>
      <c r="B2738" t="s">
        <v>19</v>
      </c>
      <c r="C2738">
        <v>200</v>
      </c>
      <c r="D2738" t="s">
        <v>13</v>
      </c>
      <c r="F2738">
        <v>307669531681500</v>
      </c>
      <c r="G2738">
        <v>307669533661500</v>
      </c>
      <c r="H2738">
        <f t="shared" si="42"/>
        <v>1.98</v>
      </c>
    </row>
    <row r="2739" spans="1:8" hidden="1" x14ac:dyDescent="0.25">
      <c r="A2739" t="s">
        <v>7</v>
      </c>
      <c r="B2739" t="s">
        <v>25</v>
      </c>
      <c r="C2739">
        <v>200</v>
      </c>
      <c r="D2739" t="s">
        <v>17</v>
      </c>
      <c r="F2739">
        <v>307669537215900</v>
      </c>
      <c r="G2739">
        <v>307669540169500</v>
      </c>
      <c r="H2739">
        <f t="shared" si="42"/>
        <v>2.9535999999999998</v>
      </c>
    </row>
    <row r="2740" spans="1:8" hidden="1" x14ac:dyDescent="0.25">
      <c r="A2740" t="s">
        <v>7</v>
      </c>
      <c r="B2740" t="s">
        <v>28</v>
      </c>
      <c r="C2740">
        <v>200</v>
      </c>
      <c r="D2740" t="s">
        <v>27</v>
      </c>
      <c r="F2740">
        <v>307669545010900</v>
      </c>
      <c r="G2740">
        <v>307669547675100</v>
      </c>
      <c r="H2740">
        <f t="shared" si="42"/>
        <v>2.6642000000000001</v>
      </c>
    </row>
    <row r="2741" spans="1:8" x14ac:dyDescent="0.25">
      <c r="A2741" t="s">
        <v>7</v>
      </c>
      <c r="B2741" t="s">
        <v>39</v>
      </c>
      <c r="C2741">
        <v>200</v>
      </c>
      <c r="D2741" t="s">
        <v>10</v>
      </c>
      <c r="E2741" t="s">
        <v>200</v>
      </c>
      <c r="F2741">
        <v>307669552682200</v>
      </c>
      <c r="G2741">
        <v>307670269174100</v>
      </c>
      <c r="H2741">
        <f t="shared" si="42"/>
        <v>716.49189999999999</v>
      </c>
    </row>
    <row r="2742" spans="1:8" hidden="1" x14ac:dyDescent="0.25">
      <c r="A2742" t="s">
        <v>7</v>
      </c>
      <c r="B2742" t="s">
        <v>12</v>
      </c>
      <c r="C2742">
        <v>200</v>
      </c>
      <c r="D2742" t="s">
        <v>13</v>
      </c>
      <c r="F2742">
        <v>307670689671200</v>
      </c>
      <c r="G2742">
        <v>307670691828600</v>
      </c>
      <c r="H2742">
        <f t="shared" si="42"/>
        <v>2.1574</v>
      </c>
    </row>
    <row r="2743" spans="1:8" hidden="1" x14ac:dyDescent="0.25">
      <c r="A2743" t="s">
        <v>7</v>
      </c>
      <c r="B2743" t="s">
        <v>21</v>
      </c>
      <c r="C2743">
        <v>200</v>
      </c>
      <c r="D2743" t="s">
        <v>17</v>
      </c>
      <c r="F2743">
        <v>307670695420200</v>
      </c>
      <c r="G2743">
        <v>307670697384400</v>
      </c>
      <c r="H2743">
        <f t="shared" si="42"/>
        <v>1.9641999999999999</v>
      </c>
    </row>
    <row r="2744" spans="1:8" hidden="1" x14ac:dyDescent="0.25">
      <c r="A2744" t="s">
        <v>7</v>
      </c>
      <c r="B2744" t="s">
        <v>14</v>
      </c>
      <c r="C2744">
        <v>200</v>
      </c>
      <c r="D2744" t="s">
        <v>13</v>
      </c>
      <c r="F2744">
        <v>307670701341100</v>
      </c>
      <c r="G2744">
        <v>307670703215300</v>
      </c>
      <c r="H2744">
        <f t="shared" si="42"/>
        <v>1.8742000000000001</v>
      </c>
    </row>
    <row r="2745" spans="1:8" hidden="1" x14ac:dyDescent="0.25">
      <c r="A2745" t="s">
        <v>7</v>
      </c>
      <c r="B2745" t="s">
        <v>15</v>
      </c>
      <c r="C2745">
        <v>200</v>
      </c>
      <c r="D2745" t="s">
        <v>13</v>
      </c>
      <c r="F2745">
        <v>307670709291300</v>
      </c>
      <c r="G2745">
        <v>307670711291600</v>
      </c>
      <c r="H2745">
        <f t="shared" si="42"/>
        <v>2.0003000000000002</v>
      </c>
    </row>
    <row r="2746" spans="1:8" hidden="1" x14ac:dyDescent="0.25">
      <c r="A2746" t="s">
        <v>7</v>
      </c>
      <c r="B2746" t="s">
        <v>24</v>
      </c>
      <c r="C2746">
        <v>200</v>
      </c>
      <c r="D2746" t="s">
        <v>17</v>
      </c>
      <c r="F2746">
        <v>307670715004000</v>
      </c>
      <c r="G2746">
        <v>307670717101400</v>
      </c>
      <c r="H2746">
        <f t="shared" si="42"/>
        <v>2.0973999999999999</v>
      </c>
    </row>
    <row r="2747" spans="1:8" hidden="1" x14ac:dyDescent="0.25">
      <c r="A2747" t="s">
        <v>7</v>
      </c>
      <c r="B2747" t="s">
        <v>19</v>
      </c>
      <c r="C2747">
        <v>200</v>
      </c>
      <c r="D2747" t="s">
        <v>13</v>
      </c>
      <c r="F2747">
        <v>307670721110900</v>
      </c>
      <c r="G2747">
        <v>307670722872000</v>
      </c>
      <c r="H2747">
        <f t="shared" si="42"/>
        <v>1.7611000000000001</v>
      </c>
    </row>
    <row r="2748" spans="1:8" hidden="1" x14ac:dyDescent="0.25">
      <c r="A2748" t="s">
        <v>7</v>
      </c>
      <c r="B2748" t="s">
        <v>16</v>
      </c>
      <c r="C2748">
        <v>200</v>
      </c>
      <c r="D2748" t="s">
        <v>17</v>
      </c>
      <c r="F2748">
        <v>307670726659200</v>
      </c>
      <c r="G2748">
        <v>307670728468200</v>
      </c>
      <c r="H2748">
        <f t="shared" si="42"/>
        <v>1.8089999999999999</v>
      </c>
    </row>
    <row r="2749" spans="1:8" hidden="1" x14ac:dyDescent="0.25">
      <c r="A2749" t="s">
        <v>7</v>
      </c>
      <c r="B2749" t="s">
        <v>18</v>
      </c>
      <c r="C2749">
        <v>200</v>
      </c>
      <c r="D2749" t="s">
        <v>17</v>
      </c>
      <c r="F2749">
        <v>307670732308600</v>
      </c>
      <c r="G2749">
        <v>307670735250800</v>
      </c>
      <c r="H2749">
        <f t="shared" si="42"/>
        <v>2.9422000000000001</v>
      </c>
    </row>
    <row r="2750" spans="1:8" hidden="1" x14ac:dyDescent="0.25">
      <c r="A2750" t="s">
        <v>7</v>
      </c>
      <c r="B2750" t="s">
        <v>20</v>
      </c>
      <c r="C2750">
        <v>200</v>
      </c>
      <c r="D2750" t="s">
        <v>17</v>
      </c>
      <c r="F2750">
        <v>307670740650300</v>
      </c>
      <c r="G2750">
        <v>307670742756000</v>
      </c>
      <c r="H2750">
        <f t="shared" si="42"/>
        <v>2.1057000000000001</v>
      </c>
    </row>
    <row r="2751" spans="1:8" hidden="1" x14ac:dyDescent="0.25">
      <c r="A2751" t="s">
        <v>7</v>
      </c>
      <c r="B2751" t="s">
        <v>22</v>
      </c>
      <c r="C2751">
        <v>200</v>
      </c>
      <c r="D2751" t="s">
        <v>17</v>
      </c>
      <c r="F2751">
        <v>307670747133300</v>
      </c>
      <c r="G2751">
        <v>307670750239200</v>
      </c>
      <c r="H2751">
        <f t="shared" si="42"/>
        <v>3.1059000000000001</v>
      </c>
    </row>
    <row r="2752" spans="1:8" hidden="1" x14ac:dyDescent="0.25">
      <c r="A2752" t="s">
        <v>7</v>
      </c>
      <c r="B2752" t="s">
        <v>23</v>
      </c>
      <c r="C2752">
        <v>200</v>
      </c>
      <c r="D2752" t="s">
        <v>17</v>
      </c>
      <c r="F2752">
        <v>307670754296000</v>
      </c>
      <c r="G2752">
        <v>307670756544300</v>
      </c>
      <c r="H2752">
        <f t="shared" si="42"/>
        <v>2.2483</v>
      </c>
    </row>
    <row r="2753" spans="1:8" hidden="1" x14ac:dyDescent="0.25">
      <c r="A2753" t="s">
        <v>7</v>
      </c>
      <c r="B2753" t="s">
        <v>25</v>
      </c>
      <c r="C2753">
        <v>200</v>
      </c>
      <c r="D2753" t="s">
        <v>17</v>
      </c>
      <c r="F2753">
        <v>307670760326700</v>
      </c>
      <c r="G2753">
        <v>307670762325100</v>
      </c>
      <c r="H2753">
        <f t="shared" si="42"/>
        <v>1.9984</v>
      </c>
    </row>
    <row r="2754" spans="1:8" hidden="1" x14ac:dyDescent="0.25">
      <c r="A2754" t="s">
        <v>7</v>
      </c>
      <c r="B2754" t="s">
        <v>28</v>
      </c>
      <c r="C2754">
        <v>200</v>
      </c>
      <c r="D2754" t="s">
        <v>27</v>
      </c>
      <c r="F2754">
        <v>307670765979000</v>
      </c>
      <c r="G2754">
        <v>307670767734400</v>
      </c>
      <c r="H2754">
        <f t="shared" si="42"/>
        <v>1.7554000000000001</v>
      </c>
    </row>
    <row r="2755" spans="1:8" hidden="1" x14ac:dyDescent="0.25">
      <c r="A2755" t="s">
        <v>7</v>
      </c>
      <c r="B2755" t="s">
        <v>26</v>
      </c>
      <c r="C2755">
        <v>200</v>
      </c>
      <c r="D2755" t="s">
        <v>27</v>
      </c>
      <c r="F2755">
        <v>307670774699100</v>
      </c>
      <c r="G2755">
        <v>307670777344800</v>
      </c>
      <c r="H2755">
        <f t="shared" ref="H2755:H2818" si="43">(G2755-F2755)/1000000</f>
        <v>2.6457000000000002</v>
      </c>
    </row>
    <row r="2756" spans="1:8" hidden="1" x14ac:dyDescent="0.25">
      <c r="A2756" t="s">
        <v>7</v>
      </c>
      <c r="B2756" t="s">
        <v>41</v>
      </c>
      <c r="C2756">
        <v>200</v>
      </c>
      <c r="D2756" t="s">
        <v>42</v>
      </c>
      <c r="E2756" t="s">
        <v>43</v>
      </c>
      <c r="F2756">
        <v>307670784000700</v>
      </c>
      <c r="G2756">
        <v>307670786998400</v>
      </c>
      <c r="H2756">
        <f t="shared" si="43"/>
        <v>2.9977</v>
      </c>
    </row>
    <row r="2757" spans="1:8" x14ac:dyDescent="0.25">
      <c r="A2757" t="s">
        <v>7</v>
      </c>
      <c r="B2757" t="s">
        <v>87</v>
      </c>
      <c r="C2757">
        <v>200</v>
      </c>
      <c r="D2757" t="s">
        <v>10</v>
      </c>
      <c r="E2757" t="s">
        <v>201</v>
      </c>
      <c r="F2757">
        <v>307670792560000</v>
      </c>
      <c r="G2757">
        <v>307670816427000</v>
      </c>
      <c r="H2757">
        <f t="shared" si="43"/>
        <v>23.867000000000001</v>
      </c>
    </row>
    <row r="2758" spans="1:8" hidden="1" x14ac:dyDescent="0.25">
      <c r="A2758" t="s">
        <v>7</v>
      </c>
      <c r="B2758" t="s">
        <v>12</v>
      </c>
      <c r="C2758">
        <v>200</v>
      </c>
      <c r="D2758" t="s">
        <v>13</v>
      </c>
      <c r="F2758">
        <v>307671386480100</v>
      </c>
      <c r="G2758">
        <v>307671388699800</v>
      </c>
      <c r="H2758">
        <f t="shared" si="43"/>
        <v>2.2197</v>
      </c>
    </row>
    <row r="2759" spans="1:8" hidden="1" x14ac:dyDescent="0.25">
      <c r="A2759" t="s">
        <v>7</v>
      </c>
      <c r="B2759" t="s">
        <v>14</v>
      </c>
      <c r="C2759">
        <v>200</v>
      </c>
      <c r="D2759" t="s">
        <v>13</v>
      </c>
      <c r="F2759">
        <v>307671392301900</v>
      </c>
      <c r="G2759">
        <v>307671394768800</v>
      </c>
      <c r="H2759">
        <f t="shared" si="43"/>
        <v>2.4668999999999999</v>
      </c>
    </row>
    <row r="2760" spans="1:8" hidden="1" x14ac:dyDescent="0.25">
      <c r="A2760" t="s">
        <v>7</v>
      </c>
      <c r="B2760" t="s">
        <v>22</v>
      </c>
      <c r="C2760">
        <v>200</v>
      </c>
      <c r="D2760" t="s">
        <v>17</v>
      </c>
      <c r="F2760">
        <v>307671398847900</v>
      </c>
      <c r="G2760">
        <v>307671400905600</v>
      </c>
      <c r="H2760">
        <f t="shared" si="43"/>
        <v>2.0577000000000001</v>
      </c>
    </row>
    <row r="2761" spans="1:8" hidden="1" x14ac:dyDescent="0.25">
      <c r="A2761" t="s">
        <v>7</v>
      </c>
      <c r="B2761" t="s">
        <v>15</v>
      </c>
      <c r="C2761">
        <v>200</v>
      </c>
      <c r="D2761" t="s">
        <v>13</v>
      </c>
      <c r="F2761">
        <v>307671404788600</v>
      </c>
      <c r="G2761">
        <v>307671407450600</v>
      </c>
      <c r="H2761">
        <f t="shared" si="43"/>
        <v>2.6619999999999999</v>
      </c>
    </row>
    <row r="2762" spans="1:8" hidden="1" x14ac:dyDescent="0.25">
      <c r="A2762" t="s">
        <v>7</v>
      </c>
      <c r="B2762" t="s">
        <v>16</v>
      </c>
      <c r="C2762">
        <v>200</v>
      </c>
      <c r="D2762" t="s">
        <v>17</v>
      </c>
      <c r="F2762">
        <v>307671410766100</v>
      </c>
      <c r="G2762">
        <v>307671413012900</v>
      </c>
      <c r="H2762">
        <f t="shared" si="43"/>
        <v>2.2467999999999999</v>
      </c>
    </row>
    <row r="2763" spans="1:8" hidden="1" x14ac:dyDescent="0.25">
      <c r="A2763" t="s">
        <v>7</v>
      </c>
      <c r="B2763" t="s">
        <v>19</v>
      </c>
      <c r="C2763">
        <v>200</v>
      </c>
      <c r="D2763" t="s">
        <v>13</v>
      </c>
      <c r="F2763">
        <v>307671417405200</v>
      </c>
      <c r="G2763">
        <v>307671419504100</v>
      </c>
      <c r="H2763">
        <f t="shared" si="43"/>
        <v>2.0989</v>
      </c>
    </row>
    <row r="2764" spans="1:8" hidden="1" x14ac:dyDescent="0.25">
      <c r="A2764" t="s">
        <v>7</v>
      </c>
      <c r="B2764" t="s">
        <v>18</v>
      </c>
      <c r="C2764">
        <v>200</v>
      </c>
      <c r="D2764" t="s">
        <v>17</v>
      </c>
      <c r="F2764">
        <v>307671422833800</v>
      </c>
      <c r="G2764">
        <v>307671425106700</v>
      </c>
      <c r="H2764">
        <f t="shared" si="43"/>
        <v>2.2728999999999999</v>
      </c>
    </row>
    <row r="2765" spans="1:8" hidden="1" x14ac:dyDescent="0.25">
      <c r="A2765" t="s">
        <v>7</v>
      </c>
      <c r="B2765" t="s">
        <v>20</v>
      </c>
      <c r="C2765">
        <v>200</v>
      </c>
      <c r="D2765" t="s">
        <v>17</v>
      </c>
      <c r="F2765">
        <v>307671428477700</v>
      </c>
      <c r="G2765">
        <v>307671430674900</v>
      </c>
      <c r="H2765">
        <f t="shared" si="43"/>
        <v>2.1972</v>
      </c>
    </row>
    <row r="2766" spans="1:8" hidden="1" x14ac:dyDescent="0.25">
      <c r="A2766" t="s">
        <v>7</v>
      </c>
      <c r="B2766" t="s">
        <v>21</v>
      </c>
      <c r="C2766">
        <v>200</v>
      </c>
      <c r="D2766" t="s">
        <v>17</v>
      </c>
      <c r="F2766">
        <v>307671434297200</v>
      </c>
      <c r="G2766">
        <v>307671436927900</v>
      </c>
      <c r="H2766">
        <f t="shared" si="43"/>
        <v>2.6307</v>
      </c>
    </row>
    <row r="2767" spans="1:8" hidden="1" x14ac:dyDescent="0.25">
      <c r="A2767" t="s">
        <v>7</v>
      </c>
      <c r="B2767" t="s">
        <v>23</v>
      </c>
      <c r="C2767">
        <v>200</v>
      </c>
      <c r="D2767" t="s">
        <v>17</v>
      </c>
      <c r="F2767">
        <v>307671443667100</v>
      </c>
      <c r="G2767">
        <v>307671446124000</v>
      </c>
      <c r="H2767">
        <f t="shared" si="43"/>
        <v>2.4569000000000001</v>
      </c>
    </row>
    <row r="2768" spans="1:8" hidden="1" x14ac:dyDescent="0.25">
      <c r="A2768" t="s">
        <v>7</v>
      </c>
      <c r="B2768" t="s">
        <v>24</v>
      </c>
      <c r="C2768">
        <v>200</v>
      </c>
      <c r="D2768" t="s">
        <v>17</v>
      </c>
      <c r="F2768">
        <v>307671451113300</v>
      </c>
      <c r="G2768">
        <v>307671453363300</v>
      </c>
      <c r="H2768">
        <f t="shared" si="43"/>
        <v>2.25</v>
      </c>
    </row>
    <row r="2769" spans="1:8" hidden="1" x14ac:dyDescent="0.25">
      <c r="A2769" t="s">
        <v>7</v>
      </c>
      <c r="B2769" t="s">
        <v>25</v>
      </c>
      <c r="C2769">
        <v>200</v>
      </c>
      <c r="D2769" t="s">
        <v>17</v>
      </c>
      <c r="F2769">
        <v>307671458825400</v>
      </c>
      <c r="G2769">
        <v>307671461268900</v>
      </c>
      <c r="H2769">
        <f t="shared" si="43"/>
        <v>2.4434999999999998</v>
      </c>
    </row>
    <row r="2770" spans="1:8" hidden="1" x14ac:dyDescent="0.25">
      <c r="A2770" t="s">
        <v>7</v>
      </c>
      <c r="B2770" t="s">
        <v>28</v>
      </c>
      <c r="C2770">
        <v>200</v>
      </c>
      <c r="D2770" t="s">
        <v>27</v>
      </c>
      <c r="F2770">
        <v>307671465647900</v>
      </c>
      <c r="G2770">
        <v>307671467908300</v>
      </c>
      <c r="H2770">
        <f t="shared" si="43"/>
        <v>2.2604000000000002</v>
      </c>
    </row>
    <row r="2771" spans="1:8" hidden="1" x14ac:dyDescent="0.25">
      <c r="A2771" t="s">
        <v>7</v>
      </c>
      <c r="B2771" t="s">
        <v>26</v>
      </c>
      <c r="C2771">
        <v>200</v>
      </c>
      <c r="D2771" t="s">
        <v>27</v>
      </c>
      <c r="F2771">
        <v>307671475571500</v>
      </c>
      <c r="G2771">
        <v>307671477859000</v>
      </c>
      <c r="H2771">
        <f t="shared" si="43"/>
        <v>2.2875000000000001</v>
      </c>
    </row>
    <row r="2772" spans="1:8" x14ac:dyDescent="0.25">
      <c r="A2772" t="s">
        <v>36</v>
      </c>
      <c r="B2772" t="s">
        <v>188</v>
      </c>
      <c r="C2772">
        <v>200</v>
      </c>
      <c r="D2772" t="s">
        <v>10</v>
      </c>
      <c r="E2772" t="s">
        <v>74</v>
      </c>
      <c r="F2772">
        <v>307671482221000</v>
      </c>
      <c r="G2772">
        <v>307671569626900</v>
      </c>
      <c r="H2772">
        <f t="shared" si="43"/>
        <v>87.405900000000003</v>
      </c>
    </row>
    <row r="2773" spans="1:8" hidden="1" x14ac:dyDescent="0.25">
      <c r="A2773" t="s">
        <v>7</v>
      </c>
      <c r="B2773" t="s">
        <v>12</v>
      </c>
      <c r="C2773">
        <v>200</v>
      </c>
      <c r="D2773" t="s">
        <v>13</v>
      </c>
      <c r="F2773">
        <v>307671889820400</v>
      </c>
      <c r="G2773">
        <v>307671892364100</v>
      </c>
      <c r="H2773">
        <f t="shared" si="43"/>
        <v>2.5436999999999999</v>
      </c>
    </row>
    <row r="2774" spans="1:8" hidden="1" x14ac:dyDescent="0.25">
      <c r="A2774" t="s">
        <v>7</v>
      </c>
      <c r="B2774" t="s">
        <v>14</v>
      </c>
      <c r="C2774">
        <v>200</v>
      </c>
      <c r="D2774" t="s">
        <v>13</v>
      </c>
      <c r="F2774">
        <v>307671896516600</v>
      </c>
      <c r="G2774">
        <v>307671898956800</v>
      </c>
      <c r="H2774">
        <f t="shared" si="43"/>
        <v>2.4401999999999999</v>
      </c>
    </row>
    <row r="2775" spans="1:8" hidden="1" x14ac:dyDescent="0.25">
      <c r="A2775" t="s">
        <v>7</v>
      </c>
      <c r="B2775" t="s">
        <v>15</v>
      </c>
      <c r="C2775">
        <v>200</v>
      </c>
      <c r="D2775" t="s">
        <v>13</v>
      </c>
      <c r="F2775">
        <v>307671906466000</v>
      </c>
      <c r="G2775">
        <v>307671909054600</v>
      </c>
      <c r="H2775">
        <f t="shared" si="43"/>
        <v>2.5886</v>
      </c>
    </row>
    <row r="2776" spans="1:8" hidden="1" x14ac:dyDescent="0.25">
      <c r="A2776" t="s">
        <v>7</v>
      </c>
      <c r="B2776" t="s">
        <v>16</v>
      </c>
      <c r="C2776">
        <v>200</v>
      </c>
      <c r="D2776" t="s">
        <v>17</v>
      </c>
      <c r="F2776">
        <v>307671913302900</v>
      </c>
      <c r="G2776">
        <v>307671916257800</v>
      </c>
      <c r="H2776">
        <f t="shared" si="43"/>
        <v>2.9548999999999999</v>
      </c>
    </row>
    <row r="2777" spans="1:8" hidden="1" x14ac:dyDescent="0.25">
      <c r="A2777" t="s">
        <v>7</v>
      </c>
      <c r="B2777" t="s">
        <v>18</v>
      </c>
      <c r="C2777">
        <v>200</v>
      </c>
      <c r="D2777" t="s">
        <v>17</v>
      </c>
      <c r="F2777">
        <v>307671920938200</v>
      </c>
      <c r="G2777">
        <v>307671923306400</v>
      </c>
      <c r="H2777">
        <f t="shared" si="43"/>
        <v>2.3681999999999999</v>
      </c>
    </row>
    <row r="2778" spans="1:8" hidden="1" x14ac:dyDescent="0.25">
      <c r="A2778" t="s">
        <v>7</v>
      </c>
      <c r="B2778" t="s">
        <v>20</v>
      </c>
      <c r="C2778">
        <v>200</v>
      </c>
      <c r="D2778" t="s">
        <v>17</v>
      </c>
      <c r="F2778">
        <v>307671927941000</v>
      </c>
      <c r="G2778">
        <v>307671930561300</v>
      </c>
      <c r="H2778">
        <f t="shared" si="43"/>
        <v>2.6202999999999999</v>
      </c>
    </row>
    <row r="2779" spans="1:8" hidden="1" x14ac:dyDescent="0.25">
      <c r="A2779" t="s">
        <v>7</v>
      </c>
      <c r="B2779" t="s">
        <v>21</v>
      </c>
      <c r="C2779">
        <v>200</v>
      </c>
      <c r="D2779" t="s">
        <v>17</v>
      </c>
      <c r="F2779">
        <v>307671934919400</v>
      </c>
      <c r="G2779">
        <v>307671937828800</v>
      </c>
      <c r="H2779">
        <f t="shared" si="43"/>
        <v>2.9094000000000002</v>
      </c>
    </row>
    <row r="2780" spans="1:8" hidden="1" x14ac:dyDescent="0.25">
      <c r="A2780" t="s">
        <v>7</v>
      </c>
      <c r="B2780" t="s">
        <v>22</v>
      </c>
      <c r="C2780">
        <v>200</v>
      </c>
      <c r="D2780" t="s">
        <v>17</v>
      </c>
      <c r="F2780">
        <v>307671944876800</v>
      </c>
      <c r="G2780">
        <v>307671947338200</v>
      </c>
      <c r="H2780">
        <f t="shared" si="43"/>
        <v>2.4613999999999998</v>
      </c>
    </row>
    <row r="2781" spans="1:8" hidden="1" x14ac:dyDescent="0.25">
      <c r="A2781" t="s">
        <v>7</v>
      </c>
      <c r="B2781" t="s">
        <v>23</v>
      </c>
      <c r="C2781">
        <v>200</v>
      </c>
      <c r="D2781" t="s">
        <v>17</v>
      </c>
      <c r="F2781">
        <v>307671952772400</v>
      </c>
      <c r="G2781">
        <v>307671955150900</v>
      </c>
      <c r="H2781">
        <f t="shared" si="43"/>
        <v>2.3784999999999998</v>
      </c>
    </row>
    <row r="2782" spans="1:8" hidden="1" x14ac:dyDescent="0.25">
      <c r="A2782" t="s">
        <v>7</v>
      </c>
      <c r="B2782" t="s">
        <v>24</v>
      </c>
      <c r="C2782">
        <v>200</v>
      </c>
      <c r="D2782" t="s">
        <v>17</v>
      </c>
      <c r="F2782">
        <v>307671960435400</v>
      </c>
      <c r="G2782">
        <v>307671963443900</v>
      </c>
      <c r="H2782">
        <f t="shared" si="43"/>
        <v>3.0085000000000002</v>
      </c>
    </row>
    <row r="2783" spans="1:8" hidden="1" x14ac:dyDescent="0.25">
      <c r="A2783" t="s">
        <v>7</v>
      </c>
      <c r="B2783" t="s">
        <v>19</v>
      </c>
      <c r="C2783">
        <v>200</v>
      </c>
      <c r="D2783" t="s">
        <v>13</v>
      </c>
      <c r="F2783">
        <v>307671992818000</v>
      </c>
      <c r="G2783">
        <v>307671997280900</v>
      </c>
      <c r="H2783">
        <f t="shared" si="43"/>
        <v>4.4629000000000003</v>
      </c>
    </row>
    <row r="2784" spans="1:8" hidden="1" x14ac:dyDescent="0.25">
      <c r="A2784" t="s">
        <v>7</v>
      </c>
      <c r="B2784" t="s">
        <v>25</v>
      </c>
      <c r="C2784">
        <v>200</v>
      </c>
      <c r="D2784" t="s">
        <v>17</v>
      </c>
      <c r="F2784">
        <v>307672002309700</v>
      </c>
      <c r="G2784">
        <v>307672005612100</v>
      </c>
      <c r="H2784">
        <f t="shared" si="43"/>
        <v>3.3024</v>
      </c>
    </row>
    <row r="2785" spans="1:8" hidden="1" x14ac:dyDescent="0.25">
      <c r="A2785" t="s">
        <v>7</v>
      </c>
      <c r="B2785" t="s">
        <v>28</v>
      </c>
      <c r="C2785">
        <v>200</v>
      </c>
      <c r="D2785" t="s">
        <v>27</v>
      </c>
      <c r="F2785">
        <v>307672012468000</v>
      </c>
      <c r="G2785">
        <v>307672015293100</v>
      </c>
      <c r="H2785">
        <f t="shared" si="43"/>
        <v>2.8250999999999999</v>
      </c>
    </row>
    <row r="2786" spans="1:8" x14ac:dyDescent="0.25">
      <c r="A2786" t="s">
        <v>7</v>
      </c>
      <c r="B2786" t="s">
        <v>39</v>
      </c>
      <c r="C2786">
        <v>200</v>
      </c>
      <c r="D2786" t="s">
        <v>10</v>
      </c>
      <c r="E2786" t="s">
        <v>202</v>
      </c>
      <c r="F2786">
        <v>307672022610200</v>
      </c>
      <c r="G2786">
        <v>307672709363300</v>
      </c>
      <c r="H2786">
        <f t="shared" si="43"/>
        <v>686.75310000000002</v>
      </c>
    </row>
    <row r="2787" spans="1:8" hidden="1" x14ac:dyDescent="0.25">
      <c r="A2787" t="s">
        <v>7</v>
      </c>
      <c r="B2787" t="s">
        <v>12</v>
      </c>
      <c r="C2787">
        <v>200</v>
      </c>
      <c r="D2787" t="s">
        <v>13</v>
      </c>
      <c r="F2787">
        <v>307673177437600</v>
      </c>
      <c r="G2787">
        <v>307673180698400</v>
      </c>
      <c r="H2787">
        <f t="shared" si="43"/>
        <v>3.2608000000000001</v>
      </c>
    </row>
    <row r="2788" spans="1:8" hidden="1" x14ac:dyDescent="0.25">
      <c r="A2788" t="s">
        <v>7</v>
      </c>
      <c r="B2788" t="s">
        <v>14</v>
      </c>
      <c r="C2788">
        <v>200</v>
      </c>
      <c r="D2788" t="s">
        <v>13</v>
      </c>
      <c r="F2788">
        <v>307673185245300</v>
      </c>
      <c r="G2788">
        <v>307673187111700</v>
      </c>
      <c r="H2788">
        <f t="shared" si="43"/>
        <v>1.8664000000000001</v>
      </c>
    </row>
    <row r="2789" spans="1:8" hidden="1" x14ac:dyDescent="0.25">
      <c r="A2789" t="s">
        <v>7</v>
      </c>
      <c r="B2789" t="s">
        <v>15</v>
      </c>
      <c r="C2789">
        <v>200</v>
      </c>
      <c r="D2789" t="s">
        <v>13</v>
      </c>
      <c r="F2789">
        <v>307673190966200</v>
      </c>
      <c r="G2789">
        <v>307673192724600</v>
      </c>
      <c r="H2789">
        <f t="shared" si="43"/>
        <v>1.7584</v>
      </c>
    </row>
    <row r="2790" spans="1:8" hidden="1" x14ac:dyDescent="0.25">
      <c r="A2790" t="s">
        <v>7</v>
      </c>
      <c r="B2790" t="s">
        <v>16</v>
      </c>
      <c r="C2790">
        <v>200</v>
      </c>
      <c r="D2790" t="s">
        <v>17</v>
      </c>
      <c r="F2790">
        <v>307673196090800</v>
      </c>
      <c r="G2790">
        <v>307673198288200</v>
      </c>
      <c r="H2790">
        <f t="shared" si="43"/>
        <v>2.1974</v>
      </c>
    </row>
    <row r="2791" spans="1:8" hidden="1" x14ac:dyDescent="0.25">
      <c r="A2791" t="s">
        <v>7</v>
      </c>
      <c r="B2791" t="s">
        <v>18</v>
      </c>
      <c r="C2791">
        <v>200</v>
      </c>
      <c r="D2791" t="s">
        <v>17</v>
      </c>
      <c r="F2791">
        <v>307673201928200</v>
      </c>
      <c r="G2791">
        <v>307673204693900</v>
      </c>
      <c r="H2791">
        <f t="shared" si="43"/>
        <v>2.7656999999999998</v>
      </c>
    </row>
    <row r="2792" spans="1:8" hidden="1" x14ac:dyDescent="0.25">
      <c r="A2792" t="s">
        <v>7</v>
      </c>
      <c r="B2792" t="s">
        <v>20</v>
      </c>
      <c r="C2792">
        <v>200</v>
      </c>
      <c r="D2792" t="s">
        <v>17</v>
      </c>
      <c r="F2792">
        <v>307673209775300</v>
      </c>
      <c r="G2792">
        <v>307673211851400</v>
      </c>
      <c r="H2792">
        <f t="shared" si="43"/>
        <v>2.0760999999999998</v>
      </c>
    </row>
    <row r="2793" spans="1:8" hidden="1" x14ac:dyDescent="0.25">
      <c r="A2793" t="s">
        <v>7</v>
      </c>
      <c r="B2793" t="s">
        <v>21</v>
      </c>
      <c r="C2793">
        <v>200</v>
      </c>
      <c r="D2793" t="s">
        <v>17</v>
      </c>
      <c r="F2793">
        <v>307673215924400</v>
      </c>
      <c r="G2793">
        <v>307673218266000</v>
      </c>
      <c r="H2793">
        <f t="shared" si="43"/>
        <v>2.3416000000000001</v>
      </c>
    </row>
    <row r="2794" spans="1:8" hidden="1" x14ac:dyDescent="0.25">
      <c r="A2794" t="s">
        <v>7</v>
      </c>
      <c r="B2794" t="s">
        <v>22</v>
      </c>
      <c r="C2794">
        <v>200</v>
      </c>
      <c r="D2794" t="s">
        <v>17</v>
      </c>
      <c r="F2794">
        <v>307673222869100</v>
      </c>
      <c r="G2794">
        <v>307673225527700</v>
      </c>
      <c r="H2794">
        <f t="shared" si="43"/>
        <v>2.6585999999999999</v>
      </c>
    </row>
    <row r="2795" spans="1:8" hidden="1" x14ac:dyDescent="0.25">
      <c r="A2795" t="s">
        <v>7</v>
      </c>
      <c r="B2795" t="s">
        <v>23</v>
      </c>
      <c r="C2795">
        <v>200</v>
      </c>
      <c r="D2795" t="s">
        <v>17</v>
      </c>
      <c r="F2795">
        <v>307673229161000</v>
      </c>
      <c r="G2795">
        <v>307673232144200</v>
      </c>
      <c r="H2795">
        <f t="shared" si="43"/>
        <v>2.9832000000000001</v>
      </c>
    </row>
    <row r="2796" spans="1:8" hidden="1" x14ac:dyDescent="0.25">
      <c r="A2796" t="s">
        <v>7</v>
      </c>
      <c r="B2796" t="s">
        <v>24</v>
      </c>
      <c r="C2796">
        <v>200</v>
      </c>
      <c r="D2796" t="s">
        <v>17</v>
      </c>
      <c r="F2796">
        <v>307673237954500</v>
      </c>
      <c r="G2796">
        <v>307673241412400</v>
      </c>
      <c r="H2796">
        <f t="shared" si="43"/>
        <v>3.4579</v>
      </c>
    </row>
    <row r="2797" spans="1:8" hidden="1" x14ac:dyDescent="0.25">
      <c r="A2797" t="s">
        <v>7</v>
      </c>
      <c r="B2797" t="s">
        <v>19</v>
      </c>
      <c r="C2797">
        <v>200</v>
      </c>
      <c r="D2797" t="s">
        <v>13</v>
      </c>
      <c r="F2797">
        <v>307673246901400</v>
      </c>
      <c r="G2797">
        <v>307673249561500</v>
      </c>
      <c r="H2797">
        <f t="shared" si="43"/>
        <v>2.6600999999999999</v>
      </c>
    </row>
    <row r="2798" spans="1:8" hidden="1" x14ac:dyDescent="0.25">
      <c r="A2798" t="s">
        <v>7</v>
      </c>
      <c r="B2798" t="s">
        <v>25</v>
      </c>
      <c r="C2798">
        <v>200</v>
      </c>
      <c r="D2798" t="s">
        <v>17</v>
      </c>
      <c r="F2798">
        <v>307673253663700</v>
      </c>
      <c r="G2798">
        <v>307673255947800</v>
      </c>
      <c r="H2798">
        <f t="shared" si="43"/>
        <v>2.2841</v>
      </c>
    </row>
    <row r="2799" spans="1:8" hidden="1" x14ac:dyDescent="0.25">
      <c r="A2799" t="s">
        <v>7</v>
      </c>
      <c r="B2799" t="s">
        <v>28</v>
      </c>
      <c r="C2799">
        <v>200</v>
      </c>
      <c r="D2799" t="s">
        <v>27</v>
      </c>
      <c r="F2799">
        <v>307673259590100</v>
      </c>
      <c r="G2799">
        <v>307673261954600</v>
      </c>
      <c r="H2799">
        <f t="shared" si="43"/>
        <v>2.3645</v>
      </c>
    </row>
    <row r="2800" spans="1:8" hidden="1" x14ac:dyDescent="0.25">
      <c r="A2800" t="s">
        <v>7</v>
      </c>
      <c r="B2800" t="s">
        <v>26</v>
      </c>
      <c r="C2800">
        <v>200</v>
      </c>
      <c r="D2800" t="s">
        <v>27</v>
      </c>
      <c r="F2800">
        <v>307673268815700</v>
      </c>
      <c r="G2800">
        <v>307673271184100</v>
      </c>
      <c r="H2800">
        <f t="shared" si="43"/>
        <v>2.3683999999999998</v>
      </c>
    </row>
    <row r="2801" spans="1:8" hidden="1" x14ac:dyDescent="0.25">
      <c r="A2801" t="s">
        <v>7</v>
      </c>
      <c r="B2801" t="s">
        <v>41</v>
      </c>
      <c r="C2801">
        <v>200</v>
      </c>
      <c r="D2801" t="s">
        <v>42</v>
      </c>
      <c r="E2801" t="s">
        <v>43</v>
      </c>
      <c r="F2801">
        <v>307673277291800</v>
      </c>
      <c r="G2801">
        <v>307673279933900</v>
      </c>
      <c r="H2801">
        <f t="shared" si="43"/>
        <v>2.6421000000000001</v>
      </c>
    </row>
    <row r="2802" spans="1:8" x14ac:dyDescent="0.25">
      <c r="A2802" t="s">
        <v>7</v>
      </c>
      <c r="B2802" t="s">
        <v>87</v>
      </c>
      <c r="C2802">
        <v>200</v>
      </c>
      <c r="D2802" t="s">
        <v>10</v>
      </c>
      <c r="E2802" t="s">
        <v>152</v>
      </c>
      <c r="F2802">
        <v>307673286730100</v>
      </c>
      <c r="G2802">
        <v>307673312339200</v>
      </c>
      <c r="H2802">
        <f t="shared" si="43"/>
        <v>25.609100000000002</v>
      </c>
    </row>
    <row r="2803" spans="1:8" hidden="1" x14ac:dyDescent="0.25">
      <c r="A2803" t="s">
        <v>7</v>
      </c>
      <c r="B2803" t="s">
        <v>12</v>
      </c>
      <c r="C2803">
        <v>200</v>
      </c>
      <c r="D2803" t="s">
        <v>13</v>
      </c>
      <c r="F2803">
        <v>307673950384500</v>
      </c>
      <c r="G2803">
        <v>307673952585500</v>
      </c>
      <c r="H2803">
        <f t="shared" si="43"/>
        <v>2.2010000000000001</v>
      </c>
    </row>
    <row r="2804" spans="1:8" hidden="1" x14ac:dyDescent="0.25">
      <c r="A2804" t="s">
        <v>7</v>
      </c>
      <c r="B2804" t="s">
        <v>14</v>
      </c>
      <c r="C2804">
        <v>200</v>
      </c>
      <c r="D2804" t="s">
        <v>13</v>
      </c>
      <c r="F2804">
        <v>307673956053900</v>
      </c>
      <c r="G2804">
        <v>307673957992300</v>
      </c>
      <c r="H2804">
        <f t="shared" si="43"/>
        <v>1.9383999999999999</v>
      </c>
    </row>
    <row r="2805" spans="1:8" hidden="1" x14ac:dyDescent="0.25">
      <c r="A2805" t="s">
        <v>7</v>
      </c>
      <c r="B2805" t="s">
        <v>22</v>
      </c>
      <c r="C2805">
        <v>200</v>
      </c>
      <c r="D2805" t="s">
        <v>17</v>
      </c>
      <c r="F2805">
        <v>307673962264200</v>
      </c>
      <c r="G2805">
        <v>307673964428900</v>
      </c>
      <c r="H2805">
        <f t="shared" si="43"/>
        <v>2.1646999999999998</v>
      </c>
    </row>
    <row r="2806" spans="1:8" hidden="1" x14ac:dyDescent="0.25">
      <c r="A2806" t="s">
        <v>7</v>
      </c>
      <c r="B2806" t="s">
        <v>15</v>
      </c>
      <c r="C2806">
        <v>200</v>
      </c>
      <c r="D2806" t="s">
        <v>13</v>
      </c>
      <c r="F2806">
        <v>307673967653800</v>
      </c>
      <c r="G2806">
        <v>307673969513400</v>
      </c>
      <c r="H2806">
        <f t="shared" si="43"/>
        <v>1.8595999999999999</v>
      </c>
    </row>
    <row r="2807" spans="1:8" hidden="1" x14ac:dyDescent="0.25">
      <c r="A2807" t="s">
        <v>7</v>
      </c>
      <c r="B2807" t="s">
        <v>16</v>
      </c>
      <c r="C2807">
        <v>200</v>
      </c>
      <c r="D2807" t="s">
        <v>17</v>
      </c>
      <c r="F2807">
        <v>307673974018200</v>
      </c>
      <c r="G2807">
        <v>307673976354600</v>
      </c>
      <c r="H2807">
        <f t="shared" si="43"/>
        <v>2.3363999999999998</v>
      </c>
    </row>
    <row r="2808" spans="1:8" hidden="1" x14ac:dyDescent="0.25">
      <c r="A2808" t="s">
        <v>7</v>
      </c>
      <c r="B2808" t="s">
        <v>18</v>
      </c>
      <c r="C2808">
        <v>200</v>
      </c>
      <c r="D2808" t="s">
        <v>17</v>
      </c>
      <c r="F2808">
        <v>307673980630000</v>
      </c>
      <c r="G2808">
        <v>307673983581500</v>
      </c>
      <c r="H2808">
        <f t="shared" si="43"/>
        <v>2.9514999999999998</v>
      </c>
    </row>
    <row r="2809" spans="1:8" hidden="1" x14ac:dyDescent="0.25">
      <c r="A2809" t="s">
        <v>7</v>
      </c>
      <c r="B2809" t="s">
        <v>20</v>
      </c>
      <c r="C2809">
        <v>200</v>
      </c>
      <c r="D2809" t="s">
        <v>17</v>
      </c>
      <c r="F2809">
        <v>307673987175400</v>
      </c>
      <c r="G2809">
        <v>307673988963900</v>
      </c>
      <c r="H2809">
        <f t="shared" si="43"/>
        <v>1.7885</v>
      </c>
    </row>
    <row r="2810" spans="1:8" hidden="1" x14ac:dyDescent="0.25">
      <c r="A2810" t="s">
        <v>7</v>
      </c>
      <c r="B2810" t="s">
        <v>21</v>
      </c>
      <c r="C2810">
        <v>200</v>
      </c>
      <c r="D2810" t="s">
        <v>17</v>
      </c>
      <c r="F2810">
        <v>307673992642900</v>
      </c>
      <c r="G2810">
        <v>307673996069900</v>
      </c>
      <c r="H2810">
        <f t="shared" si="43"/>
        <v>3.427</v>
      </c>
    </row>
    <row r="2811" spans="1:8" hidden="1" x14ac:dyDescent="0.25">
      <c r="A2811" t="s">
        <v>7</v>
      </c>
      <c r="B2811" t="s">
        <v>23</v>
      </c>
      <c r="C2811">
        <v>200</v>
      </c>
      <c r="D2811" t="s">
        <v>17</v>
      </c>
      <c r="F2811">
        <v>307674001240400</v>
      </c>
      <c r="G2811">
        <v>307674003493200</v>
      </c>
      <c r="H2811">
        <f t="shared" si="43"/>
        <v>2.2528000000000001</v>
      </c>
    </row>
    <row r="2812" spans="1:8" hidden="1" x14ac:dyDescent="0.25">
      <c r="A2812" t="s">
        <v>7</v>
      </c>
      <c r="B2812" t="s">
        <v>24</v>
      </c>
      <c r="C2812">
        <v>200</v>
      </c>
      <c r="D2812" t="s">
        <v>17</v>
      </c>
      <c r="F2812">
        <v>307674009269500</v>
      </c>
      <c r="G2812">
        <v>307674011273300</v>
      </c>
      <c r="H2812">
        <f t="shared" si="43"/>
        <v>2.0038</v>
      </c>
    </row>
    <row r="2813" spans="1:8" hidden="1" x14ac:dyDescent="0.25">
      <c r="A2813" t="s">
        <v>7</v>
      </c>
      <c r="B2813" t="s">
        <v>19</v>
      </c>
      <c r="C2813">
        <v>200</v>
      </c>
      <c r="D2813" t="s">
        <v>13</v>
      </c>
      <c r="F2813">
        <v>307674016849800</v>
      </c>
      <c r="G2813">
        <v>307674019622600</v>
      </c>
      <c r="H2813">
        <f t="shared" si="43"/>
        <v>2.7728000000000002</v>
      </c>
    </row>
    <row r="2814" spans="1:8" hidden="1" x14ac:dyDescent="0.25">
      <c r="A2814" t="s">
        <v>7</v>
      </c>
      <c r="B2814" t="s">
        <v>25</v>
      </c>
      <c r="C2814">
        <v>200</v>
      </c>
      <c r="D2814" t="s">
        <v>17</v>
      </c>
      <c r="F2814">
        <v>307674023713200</v>
      </c>
      <c r="G2814">
        <v>307674025877500</v>
      </c>
      <c r="H2814">
        <f t="shared" si="43"/>
        <v>2.1642999999999999</v>
      </c>
    </row>
    <row r="2815" spans="1:8" hidden="1" x14ac:dyDescent="0.25">
      <c r="A2815" t="s">
        <v>7</v>
      </c>
      <c r="B2815" t="s">
        <v>28</v>
      </c>
      <c r="C2815">
        <v>200</v>
      </c>
      <c r="D2815" t="s">
        <v>27</v>
      </c>
      <c r="F2815">
        <v>307674029664900</v>
      </c>
      <c r="G2815">
        <v>307674032279100</v>
      </c>
      <c r="H2815">
        <f t="shared" si="43"/>
        <v>2.6141999999999999</v>
      </c>
    </row>
    <row r="2816" spans="1:8" hidden="1" x14ac:dyDescent="0.25">
      <c r="A2816" t="s">
        <v>7</v>
      </c>
      <c r="B2816" t="s">
        <v>26</v>
      </c>
      <c r="C2816">
        <v>200</v>
      </c>
      <c r="D2816" t="s">
        <v>27</v>
      </c>
      <c r="F2816">
        <v>307674039245700</v>
      </c>
      <c r="G2816">
        <v>307674042346100</v>
      </c>
      <c r="H2816">
        <f t="shared" si="43"/>
        <v>3.1004</v>
      </c>
    </row>
    <row r="2817" spans="1:8" x14ac:dyDescent="0.25">
      <c r="A2817" t="s">
        <v>36</v>
      </c>
      <c r="B2817" t="s">
        <v>188</v>
      </c>
      <c r="C2817">
        <v>200</v>
      </c>
      <c r="D2817" t="s">
        <v>10</v>
      </c>
      <c r="E2817" t="s">
        <v>203</v>
      </c>
      <c r="F2817">
        <v>307674047260700</v>
      </c>
      <c r="G2817">
        <v>307674141872800</v>
      </c>
      <c r="H2817">
        <f t="shared" si="43"/>
        <v>94.612099999999998</v>
      </c>
    </row>
    <row r="2818" spans="1:8" hidden="1" x14ac:dyDescent="0.25">
      <c r="A2818" t="s">
        <v>7</v>
      </c>
      <c r="B2818" t="s">
        <v>12</v>
      </c>
      <c r="C2818">
        <v>200</v>
      </c>
      <c r="D2818" t="s">
        <v>13</v>
      </c>
      <c r="F2818">
        <v>307674425566900</v>
      </c>
      <c r="G2818">
        <v>307674428056800</v>
      </c>
      <c r="H2818">
        <f t="shared" si="43"/>
        <v>2.4899</v>
      </c>
    </row>
    <row r="2819" spans="1:8" hidden="1" x14ac:dyDescent="0.25">
      <c r="A2819" t="s">
        <v>7</v>
      </c>
      <c r="B2819" t="s">
        <v>21</v>
      </c>
      <c r="C2819">
        <v>200</v>
      </c>
      <c r="D2819" t="s">
        <v>17</v>
      </c>
      <c r="F2819">
        <v>307674432038300</v>
      </c>
      <c r="G2819">
        <v>307674435023100</v>
      </c>
      <c r="H2819">
        <f t="shared" ref="H2819:H2882" si="44">(G2819-F2819)/1000000</f>
        <v>2.9847999999999999</v>
      </c>
    </row>
    <row r="2820" spans="1:8" hidden="1" x14ac:dyDescent="0.25">
      <c r="A2820" t="s">
        <v>7</v>
      </c>
      <c r="B2820" t="s">
        <v>14</v>
      </c>
      <c r="C2820">
        <v>200</v>
      </c>
      <c r="D2820" t="s">
        <v>13</v>
      </c>
      <c r="F2820">
        <v>307674443718000</v>
      </c>
      <c r="G2820">
        <v>307674446367600</v>
      </c>
      <c r="H2820">
        <f t="shared" si="44"/>
        <v>2.6496</v>
      </c>
    </row>
    <row r="2821" spans="1:8" hidden="1" x14ac:dyDescent="0.25">
      <c r="A2821" t="s">
        <v>7</v>
      </c>
      <c r="B2821" t="s">
        <v>15</v>
      </c>
      <c r="C2821">
        <v>200</v>
      </c>
      <c r="D2821" t="s">
        <v>13</v>
      </c>
      <c r="F2821">
        <v>307674451820800</v>
      </c>
      <c r="G2821">
        <v>307674454129000</v>
      </c>
      <c r="H2821">
        <f t="shared" si="44"/>
        <v>2.3081999999999998</v>
      </c>
    </row>
    <row r="2822" spans="1:8" hidden="1" x14ac:dyDescent="0.25">
      <c r="A2822" t="s">
        <v>7</v>
      </c>
      <c r="B2822" t="s">
        <v>16</v>
      </c>
      <c r="C2822">
        <v>200</v>
      </c>
      <c r="D2822" t="s">
        <v>17</v>
      </c>
      <c r="F2822">
        <v>307674457695900</v>
      </c>
      <c r="G2822">
        <v>307674459882200</v>
      </c>
      <c r="H2822">
        <f t="shared" si="44"/>
        <v>2.1863000000000001</v>
      </c>
    </row>
    <row r="2823" spans="1:8" hidden="1" x14ac:dyDescent="0.25">
      <c r="A2823" t="s">
        <v>7</v>
      </c>
      <c r="B2823" t="s">
        <v>18</v>
      </c>
      <c r="C2823">
        <v>200</v>
      </c>
      <c r="D2823" t="s">
        <v>17</v>
      </c>
      <c r="F2823">
        <v>307674464072200</v>
      </c>
      <c r="G2823">
        <v>307674466553200</v>
      </c>
      <c r="H2823">
        <f t="shared" si="44"/>
        <v>2.4809999999999999</v>
      </c>
    </row>
    <row r="2824" spans="1:8" hidden="1" x14ac:dyDescent="0.25">
      <c r="A2824" t="s">
        <v>7</v>
      </c>
      <c r="B2824" t="s">
        <v>20</v>
      </c>
      <c r="C2824">
        <v>200</v>
      </c>
      <c r="D2824" t="s">
        <v>17</v>
      </c>
      <c r="F2824">
        <v>307674469720700</v>
      </c>
      <c r="G2824">
        <v>307674472034400</v>
      </c>
      <c r="H2824">
        <f t="shared" si="44"/>
        <v>2.3136999999999999</v>
      </c>
    </row>
    <row r="2825" spans="1:8" hidden="1" x14ac:dyDescent="0.25">
      <c r="A2825" t="s">
        <v>7</v>
      </c>
      <c r="B2825" t="s">
        <v>22</v>
      </c>
      <c r="C2825">
        <v>200</v>
      </c>
      <c r="D2825" t="s">
        <v>17</v>
      </c>
      <c r="F2825">
        <v>307674477275900</v>
      </c>
      <c r="G2825">
        <v>307674479116900</v>
      </c>
      <c r="H2825">
        <f t="shared" si="44"/>
        <v>1.841</v>
      </c>
    </row>
    <row r="2826" spans="1:8" hidden="1" x14ac:dyDescent="0.25">
      <c r="A2826" t="s">
        <v>7</v>
      </c>
      <c r="B2826" t="s">
        <v>23</v>
      </c>
      <c r="C2826">
        <v>200</v>
      </c>
      <c r="D2826" t="s">
        <v>17</v>
      </c>
      <c r="F2826">
        <v>307674482735500</v>
      </c>
      <c r="G2826">
        <v>307674484925500</v>
      </c>
      <c r="H2826">
        <f t="shared" si="44"/>
        <v>2.19</v>
      </c>
    </row>
    <row r="2827" spans="1:8" hidden="1" x14ac:dyDescent="0.25">
      <c r="A2827" t="s">
        <v>7</v>
      </c>
      <c r="B2827" t="s">
        <v>24</v>
      </c>
      <c r="C2827">
        <v>200</v>
      </c>
      <c r="D2827" t="s">
        <v>17</v>
      </c>
      <c r="F2827">
        <v>307674488950500</v>
      </c>
      <c r="G2827">
        <v>307674491064900</v>
      </c>
      <c r="H2827">
        <f t="shared" si="44"/>
        <v>2.1143999999999998</v>
      </c>
    </row>
    <row r="2828" spans="1:8" hidden="1" x14ac:dyDescent="0.25">
      <c r="A2828" t="s">
        <v>7</v>
      </c>
      <c r="B2828" t="s">
        <v>19</v>
      </c>
      <c r="C2828">
        <v>200</v>
      </c>
      <c r="D2828" t="s">
        <v>13</v>
      </c>
      <c r="F2828">
        <v>307674495723900</v>
      </c>
      <c r="G2828">
        <v>307674497850800</v>
      </c>
      <c r="H2828">
        <f t="shared" si="44"/>
        <v>2.1269</v>
      </c>
    </row>
    <row r="2829" spans="1:8" hidden="1" x14ac:dyDescent="0.25">
      <c r="A2829" t="s">
        <v>7</v>
      </c>
      <c r="B2829" t="s">
        <v>25</v>
      </c>
      <c r="C2829">
        <v>200</v>
      </c>
      <c r="D2829" t="s">
        <v>17</v>
      </c>
      <c r="F2829">
        <v>307674501013000</v>
      </c>
      <c r="G2829">
        <v>307674502943600</v>
      </c>
      <c r="H2829">
        <f t="shared" si="44"/>
        <v>1.9306000000000001</v>
      </c>
    </row>
    <row r="2830" spans="1:8" hidden="1" x14ac:dyDescent="0.25">
      <c r="A2830" t="s">
        <v>7</v>
      </c>
      <c r="B2830" t="s">
        <v>28</v>
      </c>
      <c r="C2830">
        <v>200</v>
      </c>
      <c r="D2830" t="s">
        <v>27</v>
      </c>
      <c r="F2830">
        <v>307674507997500</v>
      </c>
      <c r="G2830">
        <v>307674510214900</v>
      </c>
      <c r="H2830">
        <f t="shared" si="44"/>
        <v>2.2174</v>
      </c>
    </row>
    <row r="2831" spans="1:8" x14ac:dyDescent="0.25">
      <c r="A2831" t="s">
        <v>7</v>
      </c>
      <c r="B2831" t="s">
        <v>39</v>
      </c>
      <c r="C2831">
        <v>200</v>
      </c>
      <c r="D2831" t="s">
        <v>10</v>
      </c>
      <c r="E2831" t="s">
        <v>204</v>
      </c>
      <c r="F2831">
        <v>307674516681400</v>
      </c>
      <c r="G2831">
        <v>307675223421400</v>
      </c>
      <c r="H2831">
        <f t="shared" si="44"/>
        <v>706.74</v>
      </c>
    </row>
    <row r="2832" spans="1:8" hidden="1" x14ac:dyDescent="0.25">
      <c r="A2832" t="s">
        <v>7</v>
      </c>
      <c r="B2832" t="s">
        <v>12</v>
      </c>
      <c r="C2832">
        <v>200</v>
      </c>
      <c r="D2832" t="s">
        <v>13</v>
      </c>
      <c r="F2832">
        <v>307675652758400</v>
      </c>
      <c r="G2832">
        <v>307675655529300</v>
      </c>
      <c r="H2832">
        <f t="shared" si="44"/>
        <v>2.7709000000000001</v>
      </c>
    </row>
    <row r="2833" spans="1:8" hidden="1" x14ac:dyDescent="0.25">
      <c r="A2833" t="s">
        <v>7</v>
      </c>
      <c r="B2833" t="s">
        <v>14</v>
      </c>
      <c r="C2833">
        <v>200</v>
      </c>
      <c r="D2833" t="s">
        <v>13</v>
      </c>
      <c r="F2833">
        <v>307675659025100</v>
      </c>
      <c r="G2833">
        <v>307675661164000</v>
      </c>
      <c r="H2833">
        <f t="shared" si="44"/>
        <v>2.1389</v>
      </c>
    </row>
    <row r="2834" spans="1:8" hidden="1" x14ac:dyDescent="0.25">
      <c r="A2834" t="s">
        <v>7</v>
      </c>
      <c r="B2834" t="s">
        <v>15</v>
      </c>
      <c r="C2834">
        <v>200</v>
      </c>
      <c r="D2834" t="s">
        <v>13</v>
      </c>
      <c r="F2834">
        <v>307675665953400</v>
      </c>
      <c r="G2834">
        <v>307675668350700</v>
      </c>
      <c r="H2834">
        <f t="shared" si="44"/>
        <v>2.3973</v>
      </c>
    </row>
    <row r="2835" spans="1:8" hidden="1" x14ac:dyDescent="0.25">
      <c r="A2835" t="s">
        <v>7</v>
      </c>
      <c r="B2835" t="s">
        <v>16</v>
      </c>
      <c r="C2835">
        <v>200</v>
      </c>
      <c r="D2835" t="s">
        <v>17</v>
      </c>
      <c r="F2835">
        <v>307675672805200</v>
      </c>
      <c r="G2835">
        <v>307675675529500</v>
      </c>
      <c r="H2835">
        <f t="shared" si="44"/>
        <v>2.7242999999999999</v>
      </c>
    </row>
    <row r="2836" spans="1:8" hidden="1" x14ac:dyDescent="0.25">
      <c r="A2836" t="s">
        <v>7</v>
      </c>
      <c r="B2836" t="s">
        <v>18</v>
      </c>
      <c r="C2836">
        <v>200</v>
      </c>
      <c r="D2836" t="s">
        <v>17</v>
      </c>
      <c r="F2836">
        <v>307675680182400</v>
      </c>
      <c r="G2836">
        <v>307675682043300</v>
      </c>
      <c r="H2836">
        <f t="shared" si="44"/>
        <v>1.8609</v>
      </c>
    </row>
    <row r="2837" spans="1:8" hidden="1" x14ac:dyDescent="0.25">
      <c r="A2837" t="s">
        <v>7</v>
      </c>
      <c r="B2837" t="s">
        <v>20</v>
      </c>
      <c r="C2837">
        <v>200</v>
      </c>
      <c r="D2837" t="s">
        <v>17</v>
      </c>
      <c r="F2837">
        <v>307675685854600</v>
      </c>
      <c r="G2837">
        <v>307675688251900</v>
      </c>
      <c r="H2837">
        <f t="shared" si="44"/>
        <v>2.3973</v>
      </c>
    </row>
    <row r="2838" spans="1:8" hidden="1" x14ac:dyDescent="0.25">
      <c r="A2838" t="s">
        <v>7</v>
      </c>
      <c r="B2838" t="s">
        <v>21</v>
      </c>
      <c r="C2838">
        <v>200</v>
      </c>
      <c r="D2838" t="s">
        <v>17</v>
      </c>
      <c r="F2838">
        <v>307675691920800</v>
      </c>
      <c r="G2838">
        <v>307675694585500</v>
      </c>
      <c r="H2838">
        <f t="shared" si="44"/>
        <v>2.6646999999999998</v>
      </c>
    </row>
    <row r="2839" spans="1:8" hidden="1" x14ac:dyDescent="0.25">
      <c r="A2839" t="s">
        <v>7</v>
      </c>
      <c r="B2839" t="s">
        <v>22</v>
      </c>
      <c r="C2839">
        <v>200</v>
      </c>
      <c r="D2839" t="s">
        <v>17</v>
      </c>
      <c r="F2839">
        <v>307675699393800</v>
      </c>
      <c r="G2839">
        <v>307675701653000</v>
      </c>
      <c r="H2839">
        <f t="shared" si="44"/>
        <v>2.2591999999999999</v>
      </c>
    </row>
    <row r="2840" spans="1:8" hidden="1" x14ac:dyDescent="0.25">
      <c r="A2840" t="s">
        <v>7</v>
      </c>
      <c r="B2840" t="s">
        <v>23</v>
      </c>
      <c r="C2840">
        <v>200</v>
      </c>
      <c r="D2840" t="s">
        <v>17</v>
      </c>
      <c r="F2840">
        <v>307675706177800</v>
      </c>
      <c r="G2840">
        <v>307675708985900</v>
      </c>
      <c r="H2840">
        <f t="shared" si="44"/>
        <v>2.8081</v>
      </c>
    </row>
    <row r="2841" spans="1:8" hidden="1" x14ac:dyDescent="0.25">
      <c r="A2841" t="s">
        <v>7</v>
      </c>
      <c r="B2841" t="s">
        <v>24</v>
      </c>
      <c r="C2841">
        <v>200</v>
      </c>
      <c r="D2841" t="s">
        <v>17</v>
      </c>
      <c r="F2841">
        <v>307675712854900</v>
      </c>
      <c r="G2841">
        <v>307675715352700</v>
      </c>
      <c r="H2841">
        <f t="shared" si="44"/>
        <v>2.4977999999999998</v>
      </c>
    </row>
    <row r="2842" spans="1:8" hidden="1" x14ac:dyDescent="0.25">
      <c r="A2842" t="s">
        <v>7</v>
      </c>
      <c r="B2842" t="s">
        <v>19</v>
      </c>
      <c r="C2842">
        <v>200</v>
      </c>
      <c r="D2842" t="s">
        <v>13</v>
      </c>
      <c r="F2842">
        <v>307675719664200</v>
      </c>
      <c r="G2842">
        <v>307675721540900</v>
      </c>
      <c r="H2842">
        <f t="shared" si="44"/>
        <v>1.8767</v>
      </c>
    </row>
    <row r="2843" spans="1:8" hidden="1" x14ac:dyDescent="0.25">
      <c r="A2843" t="s">
        <v>7</v>
      </c>
      <c r="B2843" t="s">
        <v>25</v>
      </c>
      <c r="C2843">
        <v>200</v>
      </c>
      <c r="D2843" t="s">
        <v>17</v>
      </c>
      <c r="F2843">
        <v>307675724615500</v>
      </c>
      <c r="G2843">
        <v>307675726397000</v>
      </c>
      <c r="H2843">
        <f t="shared" si="44"/>
        <v>1.7815000000000001</v>
      </c>
    </row>
    <row r="2844" spans="1:8" hidden="1" x14ac:dyDescent="0.25">
      <c r="A2844" t="s">
        <v>7</v>
      </c>
      <c r="B2844" t="s">
        <v>28</v>
      </c>
      <c r="C2844">
        <v>200</v>
      </c>
      <c r="D2844" t="s">
        <v>27</v>
      </c>
      <c r="F2844">
        <v>307675729273800</v>
      </c>
      <c r="G2844">
        <v>307675730967400</v>
      </c>
      <c r="H2844">
        <f t="shared" si="44"/>
        <v>1.6936</v>
      </c>
    </row>
    <row r="2845" spans="1:8" hidden="1" x14ac:dyDescent="0.25">
      <c r="A2845" t="s">
        <v>7</v>
      </c>
      <c r="B2845" t="s">
        <v>26</v>
      </c>
      <c r="C2845">
        <v>200</v>
      </c>
      <c r="D2845" t="s">
        <v>27</v>
      </c>
      <c r="F2845">
        <v>307675736220600</v>
      </c>
      <c r="G2845">
        <v>307675739422600</v>
      </c>
      <c r="H2845">
        <f t="shared" si="44"/>
        <v>3.202</v>
      </c>
    </row>
    <row r="2846" spans="1:8" hidden="1" x14ac:dyDescent="0.25">
      <c r="A2846" t="s">
        <v>7</v>
      </c>
      <c r="B2846" t="s">
        <v>41</v>
      </c>
      <c r="C2846">
        <v>200</v>
      </c>
      <c r="D2846" t="s">
        <v>42</v>
      </c>
      <c r="E2846" t="s">
        <v>43</v>
      </c>
      <c r="F2846">
        <v>307675743784300</v>
      </c>
      <c r="G2846">
        <v>307675745866200</v>
      </c>
      <c r="H2846">
        <f t="shared" si="44"/>
        <v>2.0819000000000001</v>
      </c>
    </row>
    <row r="2847" spans="1:8" x14ac:dyDescent="0.25">
      <c r="A2847" t="s">
        <v>7</v>
      </c>
      <c r="B2847" t="s">
        <v>87</v>
      </c>
      <c r="C2847">
        <v>200</v>
      </c>
      <c r="D2847" t="s">
        <v>10</v>
      </c>
      <c r="E2847" t="s">
        <v>205</v>
      </c>
      <c r="F2847">
        <v>307675751861500</v>
      </c>
      <c r="G2847">
        <v>307675773781900</v>
      </c>
      <c r="H2847">
        <f t="shared" si="44"/>
        <v>21.920400000000001</v>
      </c>
    </row>
    <row r="2848" spans="1:8" hidden="1" x14ac:dyDescent="0.25">
      <c r="A2848" t="s">
        <v>7</v>
      </c>
      <c r="B2848" t="s">
        <v>12</v>
      </c>
      <c r="C2848">
        <v>200</v>
      </c>
      <c r="D2848" t="s">
        <v>13</v>
      </c>
      <c r="F2848">
        <v>307676517351400</v>
      </c>
      <c r="G2848">
        <v>307676519861600</v>
      </c>
      <c r="H2848">
        <f t="shared" si="44"/>
        <v>2.5102000000000002</v>
      </c>
    </row>
    <row r="2849" spans="1:8" hidden="1" x14ac:dyDescent="0.25">
      <c r="A2849" t="s">
        <v>7</v>
      </c>
      <c r="B2849" t="s">
        <v>21</v>
      </c>
      <c r="C2849">
        <v>200</v>
      </c>
      <c r="D2849" t="s">
        <v>17</v>
      </c>
      <c r="F2849">
        <v>307676523589500</v>
      </c>
      <c r="G2849">
        <v>307676526048600</v>
      </c>
      <c r="H2849">
        <f t="shared" si="44"/>
        <v>2.4590999999999998</v>
      </c>
    </row>
    <row r="2850" spans="1:8" hidden="1" x14ac:dyDescent="0.25">
      <c r="A2850" t="s">
        <v>7</v>
      </c>
      <c r="B2850" t="s">
        <v>14</v>
      </c>
      <c r="C2850">
        <v>200</v>
      </c>
      <c r="D2850" t="s">
        <v>13</v>
      </c>
      <c r="F2850">
        <v>307676532869800</v>
      </c>
      <c r="G2850">
        <v>307676535099400</v>
      </c>
      <c r="H2850">
        <f t="shared" si="44"/>
        <v>2.2296</v>
      </c>
    </row>
    <row r="2851" spans="1:8" hidden="1" x14ac:dyDescent="0.25">
      <c r="A2851" t="s">
        <v>7</v>
      </c>
      <c r="B2851" t="s">
        <v>15</v>
      </c>
      <c r="C2851">
        <v>200</v>
      </c>
      <c r="D2851" t="s">
        <v>13</v>
      </c>
      <c r="F2851">
        <v>307676540572500</v>
      </c>
      <c r="G2851">
        <v>307676542554100</v>
      </c>
      <c r="H2851">
        <f t="shared" si="44"/>
        <v>1.9816</v>
      </c>
    </row>
    <row r="2852" spans="1:8" hidden="1" x14ac:dyDescent="0.25">
      <c r="A2852" t="s">
        <v>7</v>
      </c>
      <c r="B2852" t="s">
        <v>16</v>
      </c>
      <c r="C2852">
        <v>200</v>
      </c>
      <c r="D2852" t="s">
        <v>17</v>
      </c>
      <c r="F2852">
        <v>307676545993500</v>
      </c>
      <c r="G2852">
        <v>307676547908200</v>
      </c>
      <c r="H2852">
        <f t="shared" si="44"/>
        <v>1.9147000000000001</v>
      </c>
    </row>
    <row r="2853" spans="1:8" hidden="1" x14ac:dyDescent="0.25">
      <c r="A2853" t="s">
        <v>7</v>
      </c>
      <c r="B2853" t="s">
        <v>18</v>
      </c>
      <c r="C2853">
        <v>200</v>
      </c>
      <c r="D2853" t="s">
        <v>17</v>
      </c>
      <c r="F2853">
        <v>307676551948100</v>
      </c>
      <c r="G2853">
        <v>307676554542500</v>
      </c>
      <c r="H2853">
        <f t="shared" si="44"/>
        <v>2.5943999999999998</v>
      </c>
    </row>
    <row r="2854" spans="1:8" hidden="1" x14ac:dyDescent="0.25">
      <c r="A2854" t="s">
        <v>7</v>
      </c>
      <c r="B2854" t="s">
        <v>25</v>
      </c>
      <c r="C2854">
        <v>200</v>
      </c>
      <c r="D2854" t="s">
        <v>17</v>
      </c>
      <c r="F2854">
        <v>307676558147000</v>
      </c>
      <c r="G2854">
        <v>307676560236000</v>
      </c>
      <c r="H2854">
        <f t="shared" si="44"/>
        <v>2.089</v>
      </c>
    </row>
    <row r="2855" spans="1:8" hidden="1" x14ac:dyDescent="0.25">
      <c r="A2855" t="s">
        <v>7</v>
      </c>
      <c r="B2855" t="s">
        <v>20</v>
      </c>
      <c r="C2855">
        <v>200</v>
      </c>
      <c r="D2855" t="s">
        <v>17</v>
      </c>
      <c r="F2855">
        <v>307676563454500</v>
      </c>
      <c r="G2855">
        <v>307676565798000</v>
      </c>
      <c r="H2855">
        <f t="shared" si="44"/>
        <v>2.3435000000000001</v>
      </c>
    </row>
    <row r="2856" spans="1:8" hidden="1" x14ac:dyDescent="0.25">
      <c r="A2856" t="s">
        <v>7</v>
      </c>
      <c r="B2856" t="s">
        <v>22</v>
      </c>
      <c r="C2856">
        <v>200</v>
      </c>
      <c r="D2856" t="s">
        <v>17</v>
      </c>
      <c r="F2856">
        <v>307676569449900</v>
      </c>
      <c r="G2856">
        <v>307676572760200</v>
      </c>
      <c r="H2856">
        <f t="shared" si="44"/>
        <v>3.3102999999999998</v>
      </c>
    </row>
    <row r="2857" spans="1:8" hidden="1" x14ac:dyDescent="0.25">
      <c r="A2857" t="s">
        <v>7</v>
      </c>
      <c r="B2857" t="s">
        <v>23</v>
      </c>
      <c r="C2857">
        <v>200</v>
      </c>
      <c r="D2857" t="s">
        <v>17</v>
      </c>
      <c r="F2857">
        <v>307676578117500</v>
      </c>
      <c r="G2857">
        <v>307676580205000</v>
      </c>
      <c r="H2857">
        <f t="shared" si="44"/>
        <v>2.0874999999999999</v>
      </c>
    </row>
    <row r="2858" spans="1:8" hidden="1" x14ac:dyDescent="0.25">
      <c r="A2858" t="s">
        <v>7</v>
      </c>
      <c r="B2858" t="s">
        <v>24</v>
      </c>
      <c r="C2858">
        <v>200</v>
      </c>
      <c r="D2858" t="s">
        <v>17</v>
      </c>
      <c r="F2858">
        <v>307676584815900</v>
      </c>
      <c r="G2858">
        <v>307676587523600</v>
      </c>
      <c r="H2858">
        <f t="shared" si="44"/>
        <v>2.7077</v>
      </c>
    </row>
    <row r="2859" spans="1:8" hidden="1" x14ac:dyDescent="0.25">
      <c r="A2859" t="s">
        <v>7</v>
      </c>
      <c r="B2859" t="s">
        <v>19</v>
      </c>
      <c r="C2859">
        <v>200</v>
      </c>
      <c r="D2859" t="s">
        <v>13</v>
      </c>
      <c r="F2859">
        <v>307676592856700</v>
      </c>
      <c r="G2859">
        <v>307676595151200</v>
      </c>
      <c r="H2859">
        <f t="shared" si="44"/>
        <v>2.2945000000000002</v>
      </c>
    </row>
    <row r="2860" spans="1:8" hidden="1" x14ac:dyDescent="0.25">
      <c r="A2860" t="s">
        <v>7</v>
      </c>
      <c r="B2860" t="s">
        <v>28</v>
      </c>
      <c r="C2860">
        <v>200</v>
      </c>
      <c r="D2860" t="s">
        <v>27</v>
      </c>
      <c r="F2860">
        <v>307676599229000</v>
      </c>
      <c r="G2860">
        <v>307676601009900</v>
      </c>
      <c r="H2860">
        <f t="shared" si="44"/>
        <v>1.7808999999999999</v>
      </c>
    </row>
    <row r="2861" spans="1:8" hidden="1" x14ac:dyDescent="0.25">
      <c r="A2861" t="s">
        <v>7</v>
      </c>
      <c r="B2861" t="s">
        <v>26</v>
      </c>
      <c r="C2861">
        <v>200</v>
      </c>
      <c r="D2861" t="s">
        <v>27</v>
      </c>
      <c r="F2861">
        <v>307676607121900</v>
      </c>
      <c r="G2861">
        <v>307676609454100</v>
      </c>
      <c r="H2861">
        <f t="shared" si="44"/>
        <v>2.3321999999999998</v>
      </c>
    </row>
    <row r="2862" spans="1:8" x14ac:dyDescent="0.25">
      <c r="A2862" t="s">
        <v>36</v>
      </c>
      <c r="B2862" t="s">
        <v>188</v>
      </c>
      <c r="C2862">
        <v>200</v>
      </c>
      <c r="D2862" t="s">
        <v>10</v>
      </c>
      <c r="E2862" t="s">
        <v>59</v>
      </c>
      <c r="F2862">
        <v>307676613391500</v>
      </c>
      <c r="G2862">
        <v>307676697891700</v>
      </c>
      <c r="H2862">
        <f t="shared" si="44"/>
        <v>84.500200000000007</v>
      </c>
    </row>
    <row r="2863" spans="1:8" hidden="1" x14ac:dyDescent="0.25">
      <c r="A2863" t="s">
        <v>7</v>
      </c>
      <c r="B2863" t="s">
        <v>12</v>
      </c>
      <c r="C2863">
        <v>200</v>
      </c>
      <c r="D2863" t="s">
        <v>13</v>
      </c>
      <c r="F2863">
        <v>307676936036000</v>
      </c>
      <c r="G2863">
        <v>307676938788700</v>
      </c>
      <c r="H2863">
        <f t="shared" si="44"/>
        <v>2.7526999999999999</v>
      </c>
    </row>
    <row r="2864" spans="1:8" hidden="1" x14ac:dyDescent="0.25">
      <c r="A2864" t="s">
        <v>7</v>
      </c>
      <c r="B2864" t="s">
        <v>14</v>
      </c>
      <c r="C2864">
        <v>200</v>
      </c>
      <c r="D2864" t="s">
        <v>13</v>
      </c>
      <c r="F2864">
        <v>307676943516200</v>
      </c>
      <c r="G2864">
        <v>307676945743300</v>
      </c>
      <c r="H2864">
        <f t="shared" si="44"/>
        <v>2.2271000000000001</v>
      </c>
    </row>
    <row r="2865" spans="1:8" hidden="1" x14ac:dyDescent="0.25">
      <c r="A2865" t="s">
        <v>7</v>
      </c>
      <c r="B2865" t="s">
        <v>15</v>
      </c>
      <c r="C2865">
        <v>200</v>
      </c>
      <c r="D2865" t="s">
        <v>13</v>
      </c>
      <c r="F2865">
        <v>307676950387900</v>
      </c>
      <c r="G2865">
        <v>307676952119100</v>
      </c>
      <c r="H2865">
        <f t="shared" si="44"/>
        <v>1.7312000000000001</v>
      </c>
    </row>
    <row r="2866" spans="1:8" hidden="1" x14ac:dyDescent="0.25">
      <c r="A2866" t="s">
        <v>7</v>
      </c>
      <c r="B2866" t="s">
        <v>16</v>
      </c>
      <c r="C2866">
        <v>200</v>
      </c>
      <c r="D2866" t="s">
        <v>17</v>
      </c>
      <c r="F2866">
        <v>307676955722000</v>
      </c>
      <c r="G2866">
        <v>307676957745000</v>
      </c>
      <c r="H2866">
        <f t="shared" si="44"/>
        <v>2.0230000000000001</v>
      </c>
    </row>
    <row r="2867" spans="1:8" hidden="1" x14ac:dyDescent="0.25">
      <c r="A2867" t="s">
        <v>7</v>
      </c>
      <c r="B2867" t="s">
        <v>18</v>
      </c>
      <c r="C2867">
        <v>200</v>
      </c>
      <c r="D2867" t="s">
        <v>17</v>
      </c>
      <c r="F2867">
        <v>307676961168200</v>
      </c>
      <c r="G2867">
        <v>307676963111200</v>
      </c>
      <c r="H2867">
        <f t="shared" si="44"/>
        <v>1.9430000000000001</v>
      </c>
    </row>
    <row r="2868" spans="1:8" hidden="1" x14ac:dyDescent="0.25">
      <c r="A2868" t="s">
        <v>7</v>
      </c>
      <c r="B2868" t="s">
        <v>19</v>
      </c>
      <c r="C2868">
        <v>200</v>
      </c>
      <c r="D2868" t="s">
        <v>13</v>
      </c>
      <c r="F2868">
        <v>307676966849000</v>
      </c>
      <c r="G2868">
        <v>307676968838200</v>
      </c>
      <c r="H2868">
        <f t="shared" si="44"/>
        <v>1.9892000000000001</v>
      </c>
    </row>
    <row r="2869" spans="1:8" hidden="1" x14ac:dyDescent="0.25">
      <c r="A2869" t="s">
        <v>7</v>
      </c>
      <c r="B2869" t="s">
        <v>20</v>
      </c>
      <c r="C2869">
        <v>200</v>
      </c>
      <c r="D2869" t="s">
        <v>17</v>
      </c>
      <c r="F2869">
        <v>307676975087000</v>
      </c>
      <c r="G2869">
        <v>307676977319000</v>
      </c>
      <c r="H2869">
        <f t="shared" si="44"/>
        <v>2.2320000000000002</v>
      </c>
    </row>
    <row r="2870" spans="1:8" hidden="1" x14ac:dyDescent="0.25">
      <c r="A2870" t="s">
        <v>7</v>
      </c>
      <c r="B2870" t="s">
        <v>21</v>
      </c>
      <c r="C2870">
        <v>200</v>
      </c>
      <c r="D2870" t="s">
        <v>17</v>
      </c>
      <c r="F2870">
        <v>307676981370900</v>
      </c>
      <c r="G2870">
        <v>307676983949800</v>
      </c>
      <c r="H2870">
        <f t="shared" si="44"/>
        <v>2.5789</v>
      </c>
    </row>
    <row r="2871" spans="1:8" hidden="1" x14ac:dyDescent="0.25">
      <c r="A2871" t="s">
        <v>7</v>
      </c>
      <c r="B2871" t="s">
        <v>22</v>
      </c>
      <c r="C2871">
        <v>200</v>
      </c>
      <c r="D2871" t="s">
        <v>17</v>
      </c>
      <c r="F2871">
        <v>307676988684900</v>
      </c>
      <c r="G2871">
        <v>307676990376800</v>
      </c>
      <c r="H2871">
        <f t="shared" si="44"/>
        <v>1.6919</v>
      </c>
    </row>
    <row r="2872" spans="1:8" hidden="1" x14ac:dyDescent="0.25">
      <c r="A2872" t="s">
        <v>7</v>
      </c>
      <c r="B2872" t="s">
        <v>23</v>
      </c>
      <c r="C2872">
        <v>200</v>
      </c>
      <c r="D2872" t="s">
        <v>17</v>
      </c>
      <c r="F2872">
        <v>307676993609000</v>
      </c>
      <c r="G2872">
        <v>307676995823500</v>
      </c>
      <c r="H2872">
        <f t="shared" si="44"/>
        <v>2.2145000000000001</v>
      </c>
    </row>
    <row r="2873" spans="1:8" hidden="1" x14ac:dyDescent="0.25">
      <c r="A2873" t="s">
        <v>7</v>
      </c>
      <c r="B2873" t="s">
        <v>24</v>
      </c>
      <c r="C2873">
        <v>200</v>
      </c>
      <c r="D2873" t="s">
        <v>17</v>
      </c>
      <c r="F2873">
        <v>307677000006800</v>
      </c>
      <c r="G2873">
        <v>307677002335200</v>
      </c>
      <c r="H2873">
        <f t="shared" si="44"/>
        <v>2.3283999999999998</v>
      </c>
    </row>
    <row r="2874" spans="1:8" hidden="1" x14ac:dyDescent="0.25">
      <c r="A2874" t="s">
        <v>7</v>
      </c>
      <c r="B2874" t="s">
        <v>25</v>
      </c>
      <c r="C2874">
        <v>200</v>
      </c>
      <c r="D2874" t="s">
        <v>17</v>
      </c>
      <c r="F2874">
        <v>307677008821800</v>
      </c>
      <c r="G2874">
        <v>307677011032900</v>
      </c>
      <c r="H2874">
        <f t="shared" si="44"/>
        <v>2.2111000000000001</v>
      </c>
    </row>
    <row r="2875" spans="1:8" hidden="1" x14ac:dyDescent="0.25">
      <c r="A2875" t="s">
        <v>7</v>
      </c>
      <c r="B2875" t="s">
        <v>28</v>
      </c>
      <c r="C2875">
        <v>200</v>
      </c>
      <c r="D2875" t="s">
        <v>27</v>
      </c>
      <c r="F2875">
        <v>307677014792800</v>
      </c>
      <c r="G2875">
        <v>307677016726000</v>
      </c>
      <c r="H2875">
        <f t="shared" si="44"/>
        <v>1.9332</v>
      </c>
    </row>
    <row r="2876" spans="1:8" x14ac:dyDescent="0.25">
      <c r="A2876" t="s">
        <v>7</v>
      </c>
      <c r="B2876" t="s">
        <v>39</v>
      </c>
      <c r="C2876">
        <v>200</v>
      </c>
      <c r="D2876" t="s">
        <v>10</v>
      </c>
      <c r="E2876" t="s">
        <v>206</v>
      </c>
      <c r="F2876">
        <v>307677020989400</v>
      </c>
      <c r="G2876">
        <v>307677650346100</v>
      </c>
      <c r="H2876">
        <f t="shared" si="44"/>
        <v>629.35670000000005</v>
      </c>
    </row>
    <row r="2877" spans="1:8" hidden="1" x14ac:dyDescent="0.25">
      <c r="A2877" t="s">
        <v>7</v>
      </c>
      <c r="B2877" t="s">
        <v>12</v>
      </c>
      <c r="C2877">
        <v>200</v>
      </c>
      <c r="D2877" t="s">
        <v>13</v>
      </c>
      <c r="F2877">
        <v>307678112446300</v>
      </c>
      <c r="G2877">
        <v>307678116549200</v>
      </c>
      <c r="H2877">
        <f t="shared" si="44"/>
        <v>4.1029</v>
      </c>
    </row>
    <row r="2878" spans="1:8" hidden="1" x14ac:dyDescent="0.25">
      <c r="A2878" t="s">
        <v>7</v>
      </c>
      <c r="B2878" t="s">
        <v>14</v>
      </c>
      <c r="C2878">
        <v>200</v>
      </c>
      <c r="D2878" t="s">
        <v>13</v>
      </c>
      <c r="F2878">
        <v>307678121282500</v>
      </c>
      <c r="G2878">
        <v>307678124086700</v>
      </c>
      <c r="H2878">
        <f t="shared" si="44"/>
        <v>2.8041999999999998</v>
      </c>
    </row>
    <row r="2879" spans="1:8" hidden="1" x14ac:dyDescent="0.25">
      <c r="A2879" t="s">
        <v>7</v>
      </c>
      <c r="B2879" t="s">
        <v>15</v>
      </c>
      <c r="C2879">
        <v>200</v>
      </c>
      <c r="D2879" t="s">
        <v>13</v>
      </c>
      <c r="F2879">
        <v>307678129107200</v>
      </c>
      <c r="G2879">
        <v>307678131923600</v>
      </c>
      <c r="H2879">
        <f t="shared" si="44"/>
        <v>2.8163999999999998</v>
      </c>
    </row>
    <row r="2880" spans="1:8" hidden="1" x14ac:dyDescent="0.25">
      <c r="A2880" t="s">
        <v>7</v>
      </c>
      <c r="B2880" t="s">
        <v>16</v>
      </c>
      <c r="C2880">
        <v>200</v>
      </c>
      <c r="D2880" t="s">
        <v>17</v>
      </c>
      <c r="F2880">
        <v>307678137845700</v>
      </c>
      <c r="G2880">
        <v>307678142238400</v>
      </c>
      <c r="H2880">
        <f t="shared" si="44"/>
        <v>4.3926999999999996</v>
      </c>
    </row>
    <row r="2881" spans="1:8" hidden="1" x14ac:dyDescent="0.25">
      <c r="A2881" t="s">
        <v>7</v>
      </c>
      <c r="B2881" t="s">
        <v>18</v>
      </c>
      <c r="C2881">
        <v>200</v>
      </c>
      <c r="D2881" t="s">
        <v>17</v>
      </c>
      <c r="F2881">
        <v>307678150114500</v>
      </c>
      <c r="G2881">
        <v>307678153041200</v>
      </c>
      <c r="H2881">
        <f t="shared" si="44"/>
        <v>2.9266999999999999</v>
      </c>
    </row>
    <row r="2882" spans="1:8" hidden="1" x14ac:dyDescent="0.25">
      <c r="A2882" t="s">
        <v>7</v>
      </c>
      <c r="B2882" t="s">
        <v>20</v>
      </c>
      <c r="C2882">
        <v>200</v>
      </c>
      <c r="D2882" t="s">
        <v>17</v>
      </c>
      <c r="F2882">
        <v>307678157612300</v>
      </c>
      <c r="G2882">
        <v>307678160124000</v>
      </c>
      <c r="H2882">
        <f t="shared" si="44"/>
        <v>2.5116999999999998</v>
      </c>
    </row>
    <row r="2883" spans="1:8" hidden="1" x14ac:dyDescent="0.25">
      <c r="A2883" t="s">
        <v>7</v>
      </c>
      <c r="B2883" t="s">
        <v>21</v>
      </c>
      <c r="C2883">
        <v>200</v>
      </c>
      <c r="D2883" t="s">
        <v>17</v>
      </c>
      <c r="F2883">
        <v>307678165216400</v>
      </c>
      <c r="G2883">
        <v>307678168023200</v>
      </c>
      <c r="H2883">
        <f t="shared" ref="H2883:H2946" si="45">(G2883-F2883)/1000000</f>
        <v>2.8068</v>
      </c>
    </row>
    <row r="2884" spans="1:8" hidden="1" x14ac:dyDescent="0.25">
      <c r="A2884" t="s">
        <v>7</v>
      </c>
      <c r="B2884" t="s">
        <v>22</v>
      </c>
      <c r="C2884">
        <v>200</v>
      </c>
      <c r="D2884" t="s">
        <v>17</v>
      </c>
      <c r="F2884">
        <v>307678176786700</v>
      </c>
      <c r="G2884">
        <v>307678180450000</v>
      </c>
      <c r="H2884">
        <f t="shared" si="45"/>
        <v>3.6633</v>
      </c>
    </row>
    <row r="2885" spans="1:8" hidden="1" x14ac:dyDescent="0.25">
      <c r="A2885" t="s">
        <v>7</v>
      </c>
      <c r="B2885" t="s">
        <v>23</v>
      </c>
      <c r="C2885">
        <v>200</v>
      </c>
      <c r="D2885" t="s">
        <v>17</v>
      </c>
      <c r="F2885">
        <v>307678208570700</v>
      </c>
      <c r="G2885">
        <v>307678215159200</v>
      </c>
      <c r="H2885">
        <f t="shared" si="45"/>
        <v>6.5884999999999998</v>
      </c>
    </row>
    <row r="2886" spans="1:8" hidden="1" x14ac:dyDescent="0.25">
      <c r="A2886" t="s">
        <v>7</v>
      </c>
      <c r="B2886" t="s">
        <v>24</v>
      </c>
      <c r="C2886">
        <v>200</v>
      </c>
      <c r="D2886" t="s">
        <v>17</v>
      </c>
      <c r="F2886">
        <v>307678226573500</v>
      </c>
      <c r="G2886">
        <v>307678230324500</v>
      </c>
      <c r="H2886">
        <f t="shared" si="45"/>
        <v>3.7509999999999999</v>
      </c>
    </row>
    <row r="2887" spans="1:8" hidden="1" x14ac:dyDescent="0.25">
      <c r="A2887" t="s">
        <v>7</v>
      </c>
      <c r="B2887" t="s">
        <v>19</v>
      </c>
      <c r="C2887">
        <v>200</v>
      </c>
      <c r="D2887" t="s">
        <v>13</v>
      </c>
      <c r="F2887">
        <v>307678238305600</v>
      </c>
      <c r="G2887">
        <v>307678242384600</v>
      </c>
      <c r="H2887">
        <f t="shared" si="45"/>
        <v>4.0789999999999997</v>
      </c>
    </row>
    <row r="2888" spans="1:8" hidden="1" x14ac:dyDescent="0.25">
      <c r="A2888" t="s">
        <v>7</v>
      </c>
      <c r="B2888" t="s">
        <v>25</v>
      </c>
      <c r="C2888">
        <v>200</v>
      </c>
      <c r="D2888" t="s">
        <v>17</v>
      </c>
      <c r="F2888">
        <v>307678247924000</v>
      </c>
      <c r="G2888">
        <v>307678250599000</v>
      </c>
      <c r="H2888">
        <f t="shared" si="45"/>
        <v>2.6749999999999998</v>
      </c>
    </row>
    <row r="2889" spans="1:8" hidden="1" x14ac:dyDescent="0.25">
      <c r="A2889" t="s">
        <v>7</v>
      </c>
      <c r="B2889" t="s">
        <v>28</v>
      </c>
      <c r="C2889">
        <v>200</v>
      </c>
      <c r="D2889" t="s">
        <v>27</v>
      </c>
      <c r="F2889">
        <v>307678254696600</v>
      </c>
      <c r="G2889">
        <v>307678257135100</v>
      </c>
      <c r="H2889">
        <f t="shared" si="45"/>
        <v>2.4384999999999999</v>
      </c>
    </row>
    <row r="2890" spans="1:8" hidden="1" x14ac:dyDescent="0.25">
      <c r="A2890" t="s">
        <v>7</v>
      </c>
      <c r="B2890" t="s">
        <v>26</v>
      </c>
      <c r="C2890">
        <v>200</v>
      </c>
      <c r="D2890" t="s">
        <v>27</v>
      </c>
      <c r="F2890">
        <v>307678264089500</v>
      </c>
      <c r="G2890">
        <v>307678267004700</v>
      </c>
      <c r="H2890">
        <f t="shared" si="45"/>
        <v>2.9152</v>
      </c>
    </row>
    <row r="2891" spans="1:8" hidden="1" x14ac:dyDescent="0.25">
      <c r="A2891" t="s">
        <v>7</v>
      </c>
      <c r="B2891" t="s">
        <v>41</v>
      </c>
      <c r="C2891">
        <v>200</v>
      </c>
      <c r="D2891" t="s">
        <v>42</v>
      </c>
      <c r="E2891" t="s">
        <v>43</v>
      </c>
      <c r="F2891">
        <v>307678273230200</v>
      </c>
      <c r="G2891">
        <v>307678276752300</v>
      </c>
      <c r="H2891">
        <f t="shared" si="45"/>
        <v>3.5221</v>
      </c>
    </row>
    <row r="2892" spans="1:8" x14ac:dyDescent="0.25">
      <c r="A2892" t="s">
        <v>7</v>
      </c>
      <c r="B2892" t="s">
        <v>87</v>
      </c>
      <c r="C2892">
        <v>200</v>
      </c>
      <c r="D2892" t="s">
        <v>10</v>
      </c>
      <c r="E2892" t="s">
        <v>207</v>
      </c>
      <c r="F2892">
        <v>307678284477200</v>
      </c>
      <c r="G2892">
        <v>307678316694200</v>
      </c>
      <c r="H2892">
        <f t="shared" si="45"/>
        <v>32.216999999999999</v>
      </c>
    </row>
    <row r="2893" spans="1:8" hidden="1" x14ac:dyDescent="0.25">
      <c r="A2893" t="s">
        <v>7</v>
      </c>
      <c r="B2893" t="s">
        <v>12</v>
      </c>
      <c r="C2893">
        <v>200</v>
      </c>
      <c r="D2893" t="s">
        <v>13</v>
      </c>
      <c r="F2893">
        <v>307679086933600</v>
      </c>
      <c r="G2893">
        <v>307679089134500</v>
      </c>
      <c r="H2893">
        <f t="shared" si="45"/>
        <v>2.2008999999999999</v>
      </c>
    </row>
    <row r="2894" spans="1:8" hidden="1" x14ac:dyDescent="0.25">
      <c r="A2894" t="s">
        <v>7</v>
      </c>
      <c r="B2894" t="s">
        <v>14</v>
      </c>
      <c r="C2894">
        <v>200</v>
      </c>
      <c r="D2894" t="s">
        <v>13</v>
      </c>
      <c r="F2894">
        <v>307679092374200</v>
      </c>
      <c r="G2894">
        <v>307679094696400</v>
      </c>
      <c r="H2894">
        <f t="shared" si="45"/>
        <v>2.3222</v>
      </c>
    </row>
    <row r="2895" spans="1:8" hidden="1" x14ac:dyDescent="0.25">
      <c r="A2895" t="s">
        <v>7</v>
      </c>
      <c r="B2895" t="s">
        <v>15</v>
      </c>
      <c r="C2895">
        <v>200</v>
      </c>
      <c r="D2895" t="s">
        <v>13</v>
      </c>
      <c r="F2895">
        <v>307679098650500</v>
      </c>
      <c r="G2895">
        <v>307679100486900</v>
      </c>
      <c r="H2895">
        <f t="shared" si="45"/>
        <v>1.8364</v>
      </c>
    </row>
    <row r="2896" spans="1:8" hidden="1" x14ac:dyDescent="0.25">
      <c r="A2896" t="s">
        <v>7</v>
      </c>
      <c r="B2896" t="s">
        <v>16</v>
      </c>
      <c r="C2896">
        <v>200</v>
      </c>
      <c r="D2896" t="s">
        <v>17</v>
      </c>
      <c r="F2896">
        <v>307679103782400</v>
      </c>
      <c r="G2896">
        <v>307679106772400</v>
      </c>
      <c r="H2896">
        <f t="shared" si="45"/>
        <v>2.99</v>
      </c>
    </row>
    <row r="2897" spans="1:8" hidden="1" x14ac:dyDescent="0.25">
      <c r="A2897" t="s">
        <v>7</v>
      </c>
      <c r="B2897" t="s">
        <v>18</v>
      </c>
      <c r="C2897">
        <v>200</v>
      </c>
      <c r="D2897" t="s">
        <v>17</v>
      </c>
      <c r="F2897">
        <v>307679110691800</v>
      </c>
      <c r="G2897">
        <v>307679112653500</v>
      </c>
      <c r="H2897">
        <f t="shared" si="45"/>
        <v>1.9617</v>
      </c>
    </row>
    <row r="2898" spans="1:8" hidden="1" x14ac:dyDescent="0.25">
      <c r="A2898" t="s">
        <v>7</v>
      </c>
      <c r="B2898" t="s">
        <v>20</v>
      </c>
      <c r="C2898">
        <v>200</v>
      </c>
      <c r="D2898" t="s">
        <v>17</v>
      </c>
      <c r="F2898">
        <v>307679117039200</v>
      </c>
      <c r="G2898">
        <v>307679119350400</v>
      </c>
      <c r="H2898">
        <f t="shared" si="45"/>
        <v>2.3111999999999999</v>
      </c>
    </row>
    <row r="2899" spans="1:8" hidden="1" x14ac:dyDescent="0.25">
      <c r="A2899" t="s">
        <v>7</v>
      </c>
      <c r="B2899" t="s">
        <v>21</v>
      </c>
      <c r="C2899">
        <v>200</v>
      </c>
      <c r="D2899" t="s">
        <v>17</v>
      </c>
      <c r="F2899">
        <v>307679122433100</v>
      </c>
      <c r="G2899">
        <v>307679124575500</v>
      </c>
      <c r="H2899">
        <f t="shared" si="45"/>
        <v>2.1423999999999999</v>
      </c>
    </row>
    <row r="2900" spans="1:8" hidden="1" x14ac:dyDescent="0.25">
      <c r="A2900" t="s">
        <v>7</v>
      </c>
      <c r="B2900" t="s">
        <v>22</v>
      </c>
      <c r="C2900">
        <v>200</v>
      </c>
      <c r="D2900" t="s">
        <v>17</v>
      </c>
      <c r="F2900">
        <v>307679128797700</v>
      </c>
      <c r="G2900">
        <v>307679130514700</v>
      </c>
      <c r="H2900">
        <f t="shared" si="45"/>
        <v>1.7170000000000001</v>
      </c>
    </row>
    <row r="2901" spans="1:8" hidden="1" x14ac:dyDescent="0.25">
      <c r="A2901" t="s">
        <v>7</v>
      </c>
      <c r="B2901" t="s">
        <v>23</v>
      </c>
      <c r="C2901">
        <v>200</v>
      </c>
      <c r="D2901" t="s">
        <v>17</v>
      </c>
      <c r="F2901">
        <v>307679133440300</v>
      </c>
      <c r="G2901">
        <v>307679135648900</v>
      </c>
      <c r="H2901">
        <f t="shared" si="45"/>
        <v>2.2086000000000001</v>
      </c>
    </row>
    <row r="2902" spans="1:8" hidden="1" x14ac:dyDescent="0.25">
      <c r="A2902" t="s">
        <v>7</v>
      </c>
      <c r="B2902" t="s">
        <v>24</v>
      </c>
      <c r="C2902">
        <v>200</v>
      </c>
      <c r="D2902" t="s">
        <v>17</v>
      </c>
      <c r="F2902">
        <v>307679141206100</v>
      </c>
      <c r="G2902">
        <v>307679144255500</v>
      </c>
      <c r="H2902">
        <f t="shared" si="45"/>
        <v>3.0493999999999999</v>
      </c>
    </row>
    <row r="2903" spans="1:8" hidden="1" x14ac:dyDescent="0.25">
      <c r="A2903" t="s">
        <v>7</v>
      </c>
      <c r="B2903" t="s">
        <v>19</v>
      </c>
      <c r="C2903">
        <v>200</v>
      </c>
      <c r="D2903" t="s">
        <v>13</v>
      </c>
      <c r="F2903">
        <v>307679150118300</v>
      </c>
      <c r="G2903">
        <v>307679152809700</v>
      </c>
      <c r="H2903">
        <f t="shared" si="45"/>
        <v>2.6913999999999998</v>
      </c>
    </row>
    <row r="2904" spans="1:8" hidden="1" x14ac:dyDescent="0.25">
      <c r="A2904" t="s">
        <v>7</v>
      </c>
      <c r="B2904" t="s">
        <v>25</v>
      </c>
      <c r="C2904">
        <v>200</v>
      </c>
      <c r="D2904" t="s">
        <v>17</v>
      </c>
      <c r="F2904">
        <v>307679156379200</v>
      </c>
      <c r="G2904">
        <v>307679158305800</v>
      </c>
      <c r="H2904">
        <f t="shared" si="45"/>
        <v>1.9266000000000001</v>
      </c>
    </row>
    <row r="2905" spans="1:8" hidden="1" x14ac:dyDescent="0.25">
      <c r="A2905" t="s">
        <v>7</v>
      </c>
      <c r="B2905" t="s">
        <v>28</v>
      </c>
      <c r="C2905">
        <v>200</v>
      </c>
      <c r="D2905" t="s">
        <v>27</v>
      </c>
      <c r="F2905">
        <v>307679162088100</v>
      </c>
      <c r="G2905">
        <v>307679164748600</v>
      </c>
      <c r="H2905">
        <f t="shared" si="45"/>
        <v>2.6604999999999999</v>
      </c>
    </row>
    <row r="2906" spans="1:8" hidden="1" x14ac:dyDescent="0.25">
      <c r="A2906" t="s">
        <v>7</v>
      </c>
      <c r="B2906" t="s">
        <v>26</v>
      </c>
      <c r="C2906">
        <v>200</v>
      </c>
      <c r="D2906" t="s">
        <v>27</v>
      </c>
      <c r="F2906">
        <v>307679170997100</v>
      </c>
      <c r="G2906">
        <v>307679174173800</v>
      </c>
      <c r="H2906">
        <f t="shared" si="45"/>
        <v>3.1766999999999999</v>
      </c>
    </row>
    <row r="2907" spans="1:8" x14ac:dyDescent="0.25">
      <c r="A2907" t="s">
        <v>36</v>
      </c>
      <c r="B2907" t="s">
        <v>188</v>
      </c>
      <c r="C2907">
        <v>200</v>
      </c>
      <c r="D2907" t="s">
        <v>10</v>
      </c>
      <c r="E2907" t="s">
        <v>192</v>
      </c>
      <c r="F2907">
        <v>307679177973400</v>
      </c>
      <c r="G2907">
        <v>307679264096400</v>
      </c>
      <c r="H2907">
        <f t="shared" si="45"/>
        <v>86.123000000000005</v>
      </c>
    </row>
    <row r="2908" spans="1:8" hidden="1" x14ac:dyDescent="0.25">
      <c r="A2908" t="s">
        <v>7</v>
      </c>
      <c r="B2908" t="s">
        <v>12</v>
      </c>
      <c r="C2908">
        <v>200</v>
      </c>
      <c r="D2908" t="s">
        <v>13</v>
      </c>
      <c r="F2908">
        <v>307679669857500</v>
      </c>
      <c r="G2908">
        <v>307679673350900</v>
      </c>
      <c r="H2908">
        <f t="shared" si="45"/>
        <v>3.4933999999999998</v>
      </c>
    </row>
    <row r="2909" spans="1:8" hidden="1" x14ac:dyDescent="0.25">
      <c r="A2909" t="s">
        <v>7</v>
      </c>
      <c r="B2909" t="s">
        <v>14</v>
      </c>
      <c r="C2909">
        <v>200</v>
      </c>
      <c r="D2909" t="s">
        <v>13</v>
      </c>
      <c r="F2909">
        <v>307679679399900</v>
      </c>
      <c r="G2909">
        <v>307679682881000</v>
      </c>
      <c r="H2909">
        <f t="shared" si="45"/>
        <v>3.4811000000000001</v>
      </c>
    </row>
    <row r="2910" spans="1:8" hidden="1" x14ac:dyDescent="0.25">
      <c r="A2910" t="s">
        <v>7</v>
      </c>
      <c r="B2910" t="s">
        <v>15</v>
      </c>
      <c r="C2910">
        <v>200</v>
      </c>
      <c r="D2910" t="s">
        <v>13</v>
      </c>
      <c r="F2910">
        <v>307679687867400</v>
      </c>
      <c r="G2910">
        <v>307679690096200</v>
      </c>
      <c r="H2910">
        <f t="shared" si="45"/>
        <v>2.2288000000000001</v>
      </c>
    </row>
    <row r="2911" spans="1:8" hidden="1" x14ac:dyDescent="0.25">
      <c r="A2911" t="s">
        <v>7</v>
      </c>
      <c r="B2911" t="s">
        <v>23</v>
      </c>
      <c r="C2911">
        <v>200</v>
      </c>
      <c r="D2911" t="s">
        <v>17</v>
      </c>
      <c r="F2911">
        <v>307679693833700</v>
      </c>
      <c r="G2911">
        <v>307679696124000</v>
      </c>
      <c r="H2911">
        <f t="shared" si="45"/>
        <v>2.2902999999999998</v>
      </c>
    </row>
    <row r="2912" spans="1:8" hidden="1" x14ac:dyDescent="0.25">
      <c r="A2912" t="s">
        <v>7</v>
      </c>
      <c r="B2912" t="s">
        <v>16</v>
      </c>
      <c r="C2912">
        <v>200</v>
      </c>
      <c r="D2912" t="s">
        <v>17</v>
      </c>
      <c r="F2912">
        <v>307679700290900</v>
      </c>
      <c r="G2912">
        <v>307679702294100</v>
      </c>
      <c r="H2912">
        <f t="shared" si="45"/>
        <v>2.0032000000000001</v>
      </c>
    </row>
    <row r="2913" spans="1:8" hidden="1" x14ac:dyDescent="0.25">
      <c r="A2913" t="s">
        <v>7</v>
      </c>
      <c r="B2913" t="s">
        <v>19</v>
      </c>
      <c r="C2913">
        <v>200</v>
      </c>
      <c r="D2913" t="s">
        <v>13</v>
      </c>
      <c r="F2913">
        <v>307679707724300</v>
      </c>
      <c r="G2913">
        <v>307679710557400</v>
      </c>
      <c r="H2913">
        <f t="shared" si="45"/>
        <v>2.8331</v>
      </c>
    </row>
    <row r="2914" spans="1:8" hidden="1" x14ac:dyDescent="0.25">
      <c r="A2914" t="s">
        <v>7</v>
      </c>
      <c r="B2914" t="s">
        <v>18</v>
      </c>
      <c r="C2914">
        <v>200</v>
      </c>
      <c r="D2914" t="s">
        <v>17</v>
      </c>
      <c r="F2914">
        <v>307679714752600</v>
      </c>
      <c r="G2914">
        <v>307679717369600</v>
      </c>
      <c r="H2914">
        <f t="shared" si="45"/>
        <v>2.617</v>
      </c>
    </row>
    <row r="2915" spans="1:8" hidden="1" x14ac:dyDescent="0.25">
      <c r="A2915" t="s">
        <v>7</v>
      </c>
      <c r="B2915" t="s">
        <v>20</v>
      </c>
      <c r="C2915">
        <v>200</v>
      </c>
      <c r="D2915" t="s">
        <v>17</v>
      </c>
      <c r="F2915">
        <v>307679720928400</v>
      </c>
      <c r="G2915">
        <v>307679722732300</v>
      </c>
      <c r="H2915">
        <f t="shared" si="45"/>
        <v>1.8039000000000001</v>
      </c>
    </row>
    <row r="2916" spans="1:8" hidden="1" x14ac:dyDescent="0.25">
      <c r="A2916" t="s">
        <v>7</v>
      </c>
      <c r="B2916" t="s">
        <v>21</v>
      </c>
      <c r="C2916">
        <v>200</v>
      </c>
      <c r="D2916" t="s">
        <v>17</v>
      </c>
      <c r="F2916">
        <v>307679726528700</v>
      </c>
      <c r="G2916">
        <v>307679729028100</v>
      </c>
      <c r="H2916">
        <f t="shared" si="45"/>
        <v>2.4994000000000001</v>
      </c>
    </row>
    <row r="2917" spans="1:8" hidden="1" x14ac:dyDescent="0.25">
      <c r="A2917" t="s">
        <v>7</v>
      </c>
      <c r="B2917" t="s">
        <v>22</v>
      </c>
      <c r="C2917">
        <v>200</v>
      </c>
      <c r="D2917" t="s">
        <v>17</v>
      </c>
      <c r="F2917">
        <v>307679733900200</v>
      </c>
      <c r="G2917">
        <v>307679736201100</v>
      </c>
      <c r="H2917">
        <f t="shared" si="45"/>
        <v>2.3008999999999999</v>
      </c>
    </row>
    <row r="2918" spans="1:8" hidden="1" x14ac:dyDescent="0.25">
      <c r="A2918" t="s">
        <v>7</v>
      </c>
      <c r="B2918" t="s">
        <v>24</v>
      </c>
      <c r="C2918">
        <v>200</v>
      </c>
      <c r="D2918" t="s">
        <v>17</v>
      </c>
      <c r="F2918">
        <v>307679741836300</v>
      </c>
      <c r="G2918">
        <v>307679744479900</v>
      </c>
      <c r="H2918">
        <f t="shared" si="45"/>
        <v>2.6436000000000002</v>
      </c>
    </row>
    <row r="2919" spans="1:8" hidden="1" x14ac:dyDescent="0.25">
      <c r="A2919" t="s">
        <v>7</v>
      </c>
      <c r="B2919" t="s">
        <v>25</v>
      </c>
      <c r="C2919">
        <v>200</v>
      </c>
      <c r="D2919" t="s">
        <v>17</v>
      </c>
      <c r="F2919">
        <v>307679750130400</v>
      </c>
      <c r="G2919">
        <v>307679751870000</v>
      </c>
      <c r="H2919">
        <f t="shared" si="45"/>
        <v>1.7396</v>
      </c>
    </row>
    <row r="2920" spans="1:8" hidden="1" x14ac:dyDescent="0.25">
      <c r="A2920" t="s">
        <v>7</v>
      </c>
      <c r="B2920" t="s">
        <v>28</v>
      </c>
      <c r="C2920">
        <v>200</v>
      </c>
      <c r="D2920" t="s">
        <v>27</v>
      </c>
      <c r="F2920">
        <v>307679755636700</v>
      </c>
      <c r="G2920">
        <v>307679757378500</v>
      </c>
      <c r="H2920">
        <f t="shared" si="45"/>
        <v>1.7418</v>
      </c>
    </row>
    <row r="2921" spans="1:8" x14ac:dyDescent="0.25">
      <c r="A2921" t="s">
        <v>7</v>
      </c>
      <c r="B2921" t="s">
        <v>39</v>
      </c>
      <c r="C2921">
        <v>200</v>
      </c>
      <c r="D2921" t="s">
        <v>10</v>
      </c>
      <c r="E2921" t="s">
        <v>208</v>
      </c>
      <c r="F2921">
        <v>307679762687200</v>
      </c>
      <c r="G2921">
        <v>307680342839700</v>
      </c>
      <c r="H2921">
        <f t="shared" si="45"/>
        <v>580.15250000000003</v>
      </c>
    </row>
    <row r="2922" spans="1:8" hidden="1" x14ac:dyDescent="0.25">
      <c r="A2922" t="s">
        <v>7</v>
      </c>
      <c r="B2922" t="s">
        <v>12</v>
      </c>
      <c r="C2922">
        <v>200</v>
      </c>
      <c r="D2922" t="s">
        <v>13</v>
      </c>
      <c r="F2922">
        <v>307680678478100</v>
      </c>
      <c r="G2922">
        <v>307680681867900</v>
      </c>
      <c r="H2922">
        <f t="shared" si="45"/>
        <v>3.3898000000000001</v>
      </c>
    </row>
    <row r="2923" spans="1:8" hidden="1" x14ac:dyDescent="0.25">
      <c r="A2923" t="s">
        <v>7</v>
      </c>
      <c r="B2923" t="s">
        <v>14</v>
      </c>
      <c r="C2923">
        <v>200</v>
      </c>
      <c r="D2923" t="s">
        <v>13</v>
      </c>
      <c r="F2923">
        <v>307680686060100</v>
      </c>
      <c r="G2923">
        <v>307680688199800</v>
      </c>
      <c r="H2923">
        <f t="shared" si="45"/>
        <v>2.1396999999999999</v>
      </c>
    </row>
    <row r="2924" spans="1:8" hidden="1" x14ac:dyDescent="0.25">
      <c r="A2924" t="s">
        <v>7</v>
      </c>
      <c r="B2924" t="s">
        <v>15</v>
      </c>
      <c r="C2924">
        <v>200</v>
      </c>
      <c r="D2924" t="s">
        <v>13</v>
      </c>
      <c r="F2924">
        <v>307680692725100</v>
      </c>
      <c r="G2924">
        <v>307680694810000</v>
      </c>
      <c r="H2924">
        <f t="shared" si="45"/>
        <v>2.0849000000000002</v>
      </c>
    </row>
    <row r="2925" spans="1:8" hidden="1" x14ac:dyDescent="0.25">
      <c r="A2925" t="s">
        <v>7</v>
      </c>
      <c r="B2925" t="s">
        <v>16</v>
      </c>
      <c r="C2925">
        <v>200</v>
      </c>
      <c r="D2925" t="s">
        <v>17</v>
      </c>
      <c r="F2925">
        <v>307680698408200</v>
      </c>
      <c r="G2925">
        <v>307680700717400</v>
      </c>
      <c r="H2925">
        <f t="shared" si="45"/>
        <v>2.3092000000000001</v>
      </c>
    </row>
    <row r="2926" spans="1:8" hidden="1" x14ac:dyDescent="0.25">
      <c r="A2926" t="s">
        <v>7</v>
      </c>
      <c r="B2926" t="s">
        <v>24</v>
      </c>
      <c r="C2926">
        <v>200</v>
      </c>
      <c r="D2926" t="s">
        <v>17</v>
      </c>
      <c r="F2926">
        <v>307680705252600</v>
      </c>
      <c r="G2926">
        <v>307680708795200</v>
      </c>
      <c r="H2926">
        <f t="shared" si="45"/>
        <v>3.5426000000000002</v>
      </c>
    </row>
    <row r="2927" spans="1:8" hidden="1" x14ac:dyDescent="0.25">
      <c r="A2927" t="s">
        <v>7</v>
      </c>
      <c r="B2927" t="s">
        <v>18</v>
      </c>
      <c r="C2927">
        <v>200</v>
      </c>
      <c r="D2927" t="s">
        <v>17</v>
      </c>
      <c r="F2927">
        <v>307680714536900</v>
      </c>
      <c r="G2927">
        <v>307680716538500</v>
      </c>
      <c r="H2927">
        <f t="shared" si="45"/>
        <v>2.0015999999999998</v>
      </c>
    </row>
    <row r="2928" spans="1:8" hidden="1" x14ac:dyDescent="0.25">
      <c r="A2928" t="s">
        <v>7</v>
      </c>
      <c r="B2928" t="s">
        <v>20</v>
      </c>
      <c r="C2928">
        <v>200</v>
      </c>
      <c r="D2928" t="s">
        <v>17</v>
      </c>
      <c r="F2928">
        <v>307680719622600</v>
      </c>
      <c r="G2928">
        <v>307680721404000</v>
      </c>
      <c r="H2928">
        <f t="shared" si="45"/>
        <v>1.7814000000000001</v>
      </c>
    </row>
    <row r="2929" spans="1:8" hidden="1" x14ac:dyDescent="0.25">
      <c r="A2929" t="s">
        <v>7</v>
      </c>
      <c r="B2929" t="s">
        <v>21</v>
      </c>
      <c r="C2929">
        <v>200</v>
      </c>
      <c r="D2929" t="s">
        <v>17</v>
      </c>
      <c r="F2929">
        <v>307680724484600</v>
      </c>
      <c r="G2929">
        <v>307680726379300</v>
      </c>
      <c r="H2929">
        <f t="shared" si="45"/>
        <v>1.8947000000000001</v>
      </c>
    </row>
    <row r="2930" spans="1:8" hidden="1" x14ac:dyDescent="0.25">
      <c r="A2930" t="s">
        <v>7</v>
      </c>
      <c r="B2930" t="s">
        <v>22</v>
      </c>
      <c r="C2930">
        <v>200</v>
      </c>
      <c r="D2930" t="s">
        <v>17</v>
      </c>
      <c r="F2930">
        <v>307680731025600</v>
      </c>
      <c r="G2930">
        <v>307680733792800</v>
      </c>
      <c r="H2930">
        <f t="shared" si="45"/>
        <v>2.7671999999999999</v>
      </c>
    </row>
    <row r="2931" spans="1:8" hidden="1" x14ac:dyDescent="0.25">
      <c r="A2931" t="s">
        <v>7</v>
      </c>
      <c r="B2931" t="s">
        <v>23</v>
      </c>
      <c r="C2931">
        <v>200</v>
      </c>
      <c r="D2931" t="s">
        <v>17</v>
      </c>
      <c r="F2931">
        <v>307680737761200</v>
      </c>
      <c r="G2931">
        <v>307680740109300</v>
      </c>
      <c r="H2931">
        <f t="shared" si="45"/>
        <v>2.3481000000000001</v>
      </c>
    </row>
    <row r="2932" spans="1:8" hidden="1" x14ac:dyDescent="0.25">
      <c r="A2932" t="s">
        <v>7</v>
      </c>
      <c r="B2932" t="s">
        <v>19</v>
      </c>
      <c r="C2932">
        <v>200</v>
      </c>
      <c r="D2932" t="s">
        <v>13</v>
      </c>
      <c r="F2932">
        <v>307680744203200</v>
      </c>
      <c r="G2932">
        <v>307680746009700</v>
      </c>
      <c r="H2932">
        <f t="shared" si="45"/>
        <v>1.8065</v>
      </c>
    </row>
    <row r="2933" spans="1:8" hidden="1" x14ac:dyDescent="0.25">
      <c r="A2933" t="s">
        <v>7</v>
      </c>
      <c r="B2933" t="s">
        <v>25</v>
      </c>
      <c r="C2933">
        <v>200</v>
      </c>
      <c r="D2933" t="s">
        <v>17</v>
      </c>
      <c r="F2933">
        <v>307680749223600</v>
      </c>
      <c r="G2933">
        <v>307680750994300</v>
      </c>
      <c r="H2933">
        <f t="shared" si="45"/>
        <v>1.7706999999999999</v>
      </c>
    </row>
    <row r="2934" spans="1:8" hidden="1" x14ac:dyDescent="0.25">
      <c r="A2934" t="s">
        <v>7</v>
      </c>
      <c r="B2934" t="s">
        <v>28</v>
      </c>
      <c r="C2934">
        <v>200</v>
      </c>
      <c r="D2934" t="s">
        <v>27</v>
      </c>
      <c r="F2934">
        <v>307680753969700</v>
      </c>
      <c r="G2934">
        <v>307680755815000</v>
      </c>
      <c r="H2934">
        <f t="shared" si="45"/>
        <v>1.8452999999999999</v>
      </c>
    </row>
    <row r="2935" spans="1:8" hidden="1" x14ac:dyDescent="0.25">
      <c r="A2935" t="s">
        <v>7</v>
      </c>
      <c r="B2935" t="s">
        <v>26</v>
      </c>
      <c r="C2935">
        <v>200</v>
      </c>
      <c r="D2935" t="s">
        <v>27</v>
      </c>
      <c r="F2935">
        <v>307680760214500</v>
      </c>
      <c r="G2935">
        <v>307680761855100</v>
      </c>
      <c r="H2935">
        <f t="shared" si="45"/>
        <v>1.6406000000000001</v>
      </c>
    </row>
    <row r="2936" spans="1:8" hidden="1" x14ac:dyDescent="0.25">
      <c r="A2936" t="s">
        <v>7</v>
      </c>
      <c r="B2936" t="s">
        <v>41</v>
      </c>
      <c r="C2936">
        <v>200</v>
      </c>
      <c r="D2936" t="s">
        <v>42</v>
      </c>
      <c r="E2936" t="s">
        <v>43</v>
      </c>
      <c r="F2936">
        <v>307680765173400</v>
      </c>
      <c r="G2936">
        <v>307680767180900</v>
      </c>
      <c r="H2936">
        <f t="shared" si="45"/>
        <v>2.0074999999999998</v>
      </c>
    </row>
    <row r="2937" spans="1:8" x14ac:dyDescent="0.25">
      <c r="A2937" t="s">
        <v>7</v>
      </c>
      <c r="B2937" t="s">
        <v>87</v>
      </c>
      <c r="C2937">
        <v>200</v>
      </c>
      <c r="D2937" t="s">
        <v>10</v>
      </c>
      <c r="E2937" t="s">
        <v>209</v>
      </c>
      <c r="F2937">
        <v>307680773680800</v>
      </c>
      <c r="G2937">
        <v>307680795927700</v>
      </c>
      <c r="H2937">
        <f t="shared" si="45"/>
        <v>22.2469</v>
      </c>
    </row>
    <row r="2938" spans="1:8" hidden="1" x14ac:dyDescent="0.25">
      <c r="A2938" t="s">
        <v>7</v>
      </c>
      <c r="B2938" t="s">
        <v>12</v>
      </c>
      <c r="C2938">
        <v>200</v>
      </c>
      <c r="D2938" t="s">
        <v>13</v>
      </c>
      <c r="F2938">
        <v>307681564734800</v>
      </c>
      <c r="G2938">
        <v>307681566884200</v>
      </c>
      <c r="H2938">
        <f t="shared" si="45"/>
        <v>2.1494</v>
      </c>
    </row>
    <row r="2939" spans="1:8" hidden="1" x14ac:dyDescent="0.25">
      <c r="A2939" t="s">
        <v>7</v>
      </c>
      <c r="B2939" t="s">
        <v>14</v>
      </c>
      <c r="C2939">
        <v>200</v>
      </c>
      <c r="D2939" t="s">
        <v>13</v>
      </c>
      <c r="F2939">
        <v>307681570176200</v>
      </c>
      <c r="G2939">
        <v>307681572612900</v>
      </c>
      <c r="H2939">
        <f t="shared" si="45"/>
        <v>2.4367000000000001</v>
      </c>
    </row>
    <row r="2940" spans="1:8" hidden="1" x14ac:dyDescent="0.25">
      <c r="A2940" t="s">
        <v>7</v>
      </c>
      <c r="B2940" t="s">
        <v>15</v>
      </c>
      <c r="C2940">
        <v>200</v>
      </c>
      <c r="D2940" t="s">
        <v>13</v>
      </c>
      <c r="F2940">
        <v>307681578853500</v>
      </c>
      <c r="G2940">
        <v>307681582022700</v>
      </c>
      <c r="H2940">
        <f t="shared" si="45"/>
        <v>3.1692</v>
      </c>
    </row>
    <row r="2941" spans="1:8" hidden="1" x14ac:dyDescent="0.25">
      <c r="A2941" t="s">
        <v>7</v>
      </c>
      <c r="B2941" t="s">
        <v>16</v>
      </c>
      <c r="C2941">
        <v>200</v>
      </c>
      <c r="D2941" t="s">
        <v>17</v>
      </c>
      <c r="F2941">
        <v>307681586064200</v>
      </c>
      <c r="G2941">
        <v>307681587872200</v>
      </c>
      <c r="H2941">
        <f t="shared" si="45"/>
        <v>1.8080000000000001</v>
      </c>
    </row>
    <row r="2942" spans="1:8" hidden="1" x14ac:dyDescent="0.25">
      <c r="A2942" t="s">
        <v>7</v>
      </c>
      <c r="B2942" t="s">
        <v>18</v>
      </c>
      <c r="C2942">
        <v>200</v>
      </c>
      <c r="D2942" t="s">
        <v>17</v>
      </c>
      <c r="F2942">
        <v>307681591256700</v>
      </c>
      <c r="G2942">
        <v>307681593338300</v>
      </c>
      <c r="H2942">
        <f t="shared" si="45"/>
        <v>2.0815999999999999</v>
      </c>
    </row>
    <row r="2943" spans="1:8" hidden="1" x14ac:dyDescent="0.25">
      <c r="A2943" t="s">
        <v>7</v>
      </c>
      <c r="B2943" t="s">
        <v>20</v>
      </c>
      <c r="C2943">
        <v>200</v>
      </c>
      <c r="D2943" t="s">
        <v>17</v>
      </c>
      <c r="F2943">
        <v>307681596553800</v>
      </c>
      <c r="G2943">
        <v>307681598589300</v>
      </c>
      <c r="H2943">
        <f t="shared" si="45"/>
        <v>2.0354999999999999</v>
      </c>
    </row>
    <row r="2944" spans="1:8" hidden="1" x14ac:dyDescent="0.25">
      <c r="A2944" t="s">
        <v>7</v>
      </c>
      <c r="B2944" t="s">
        <v>21</v>
      </c>
      <c r="C2944">
        <v>200</v>
      </c>
      <c r="D2944" t="s">
        <v>17</v>
      </c>
      <c r="F2944">
        <v>307681601820700</v>
      </c>
      <c r="G2944">
        <v>307681604849900</v>
      </c>
      <c r="H2944">
        <f t="shared" si="45"/>
        <v>3.0291999999999999</v>
      </c>
    </row>
    <row r="2945" spans="1:8" hidden="1" x14ac:dyDescent="0.25">
      <c r="A2945" t="s">
        <v>7</v>
      </c>
      <c r="B2945" t="s">
        <v>22</v>
      </c>
      <c r="C2945">
        <v>200</v>
      </c>
      <c r="D2945" t="s">
        <v>17</v>
      </c>
      <c r="F2945">
        <v>307681611129100</v>
      </c>
      <c r="G2945">
        <v>307681613703900</v>
      </c>
      <c r="H2945">
        <f t="shared" si="45"/>
        <v>2.5748000000000002</v>
      </c>
    </row>
    <row r="2946" spans="1:8" hidden="1" x14ac:dyDescent="0.25">
      <c r="A2946" t="s">
        <v>7</v>
      </c>
      <c r="B2946" t="s">
        <v>23</v>
      </c>
      <c r="C2946">
        <v>200</v>
      </c>
      <c r="D2946" t="s">
        <v>17</v>
      </c>
      <c r="F2946">
        <v>307681618124400</v>
      </c>
      <c r="G2946">
        <v>307681620289400</v>
      </c>
      <c r="H2946">
        <f t="shared" si="45"/>
        <v>2.165</v>
      </c>
    </row>
    <row r="2947" spans="1:8" hidden="1" x14ac:dyDescent="0.25">
      <c r="A2947" t="s">
        <v>7</v>
      </c>
      <c r="B2947" t="s">
        <v>24</v>
      </c>
      <c r="C2947">
        <v>200</v>
      </c>
      <c r="D2947" t="s">
        <v>17</v>
      </c>
      <c r="F2947">
        <v>307681624707600</v>
      </c>
      <c r="G2947">
        <v>307681627006900</v>
      </c>
      <c r="H2947">
        <f t="shared" ref="H2947:H3010" si="46">(G2947-F2947)/1000000</f>
        <v>2.2993000000000001</v>
      </c>
    </row>
    <row r="2948" spans="1:8" hidden="1" x14ac:dyDescent="0.25">
      <c r="A2948" t="s">
        <v>7</v>
      </c>
      <c r="B2948" t="s">
        <v>19</v>
      </c>
      <c r="C2948">
        <v>200</v>
      </c>
      <c r="D2948" t="s">
        <v>13</v>
      </c>
      <c r="F2948">
        <v>307681631713300</v>
      </c>
      <c r="G2948">
        <v>307681633872700</v>
      </c>
      <c r="H2948">
        <f t="shared" si="46"/>
        <v>2.1594000000000002</v>
      </c>
    </row>
    <row r="2949" spans="1:8" hidden="1" x14ac:dyDescent="0.25">
      <c r="A2949" t="s">
        <v>7</v>
      </c>
      <c r="B2949" t="s">
        <v>25</v>
      </c>
      <c r="C2949">
        <v>200</v>
      </c>
      <c r="D2949" t="s">
        <v>17</v>
      </c>
      <c r="F2949">
        <v>307681638094200</v>
      </c>
      <c r="G2949">
        <v>307681641001600</v>
      </c>
      <c r="H2949">
        <f t="shared" si="46"/>
        <v>2.9074</v>
      </c>
    </row>
    <row r="2950" spans="1:8" hidden="1" x14ac:dyDescent="0.25">
      <c r="A2950" t="s">
        <v>7</v>
      </c>
      <c r="B2950" t="s">
        <v>28</v>
      </c>
      <c r="C2950">
        <v>200</v>
      </c>
      <c r="D2950" t="s">
        <v>27</v>
      </c>
      <c r="F2950">
        <v>307681645156500</v>
      </c>
      <c r="G2950">
        <v>307681648191000</v>
      </c>
      <c r="H2950">
        <f t="shared" si="46"/>
        <v>3.0345</v>
      </c>
    </row>
    <row r="2951" spans="1:8" hidden="1" x14ac:dyDescent="0.25">
      <c r="A2951" t="s">
        <v>7</v>
      </c>
      <c r="B2951" t="s">
        <v>26</v>
      </c>
      <c r="C2951">
        <v>200</v>
      </c>
      <c r="D2951" t="s">
        <v>27</v>
      </c>
      <c r="F2951">
        <v>307681653978900</v>
      </c>
      <c r="G2951">
        <v>307681656474900</v>
      </c>
      <c r="H2951">
        <f t="shared" si="46"/>
        <v>2.496</v>
      </c>
    </row>
    <row r="2952" spans="1:8" x14ac:dyDescent="0.25">
      <c r="A2952" t="s">
        <v>36</v>
      </c>
      <c r="B2952" t="s">
        <v>188</v>
      </c>
      <c r="C2952">
        <v>200</v>
      </c>
      <c r="D2952" t="s">
        <v>10</v>
      </c>
      <c r="E2952" t="s">
        <v>65</v>
      </c>
      <c r="F2952">
        <v>307681660380400</v>
      </c>
      <c r="G2952">
        <v>307681753734000</v>
      </c>
      <c r="H2952">
        <f t="shared" si="46"/>
        <v>93.3536</v>
      </c>
    </row>
    <row r="2953" spans="1:8" hidden="1" x14ac:dyDescent="0.25">
      <c r="A2953" t="s">
        <v>7</v>
      </c>
      <c r="B2953" t="s">
        <v>12</v>
      </c>
      <c r="C2953">
        <v>200</v>
      </c>
      <c r="D2953" t="s">
        <v>13</v>
      </c>
      <c r="F2953">
        <v>307682092852500</v>
      </c>
      <c r="G2953">
        <v>307682095655900</v>
      </c>
      <c r="H2953">
        <f t="shared" si="46"/>
        <v>2.8033999999999999</v>
      </c>
    </row>
    <row r="2954" spans="1:8" hidden="1" x14ac:dyDescent="0.25">
      <c r="A2954" t="s">
        <v>7</v>
      </c>
      <c r="B2954" t="s">
        <v>14</v>
      </c>
      <c r="C2954">
        <v>200</v>
      </c>
      <c r="D2954" t="s">
        <v>13</v>
      </c>
      <c r="F2954">
        <v>307682099378100</v>
      </c>
      <c r="G2954">
        <v>307682101746900</v>
      </c>
      <c r="H2954">
        <f t="shared" si="46"/>
        <v>2.3687999999999998</v>
      </c>
    </row>
    <row r="2955" spans="1:8" hidden="1" x14ac:dyDescent="0.25">
      <c r="A2955" t="s">
        <v>7</v>
      </c>
      <c r="B2955" t="s">
        <v>22</v>
      </c>
      <c r="C2955">
        <v>200</v>
      </c>
      <c r="D2955" t="s">
        <v>17</v>
      </c>
      <c r="F2955">
        <v>307682109536700</v>
      </c>
      <c r="G2955">
        <v>307682111656000</v>
      </c>
      <c r="H2955">
        <f t="shared" si="46"/>
        <v>2.1193</v>
      </c>
    </row>
    <row r="2956" spans="1:8" hidden="1" x14ac:dyDescent="0.25">
      <c r="A2956" t="s">
        <v>7</v>
      </c>
      <c r="B2956" t="s">
        <v>15</v>
      </c>
      <c r="C2956">
        <v>200</v>
      </c>
      <c r="D2956" t="s">
        <v>13</v>
      </c>
      <c r="F2956">
        <v>307682116855600</v>
      </c>
      <c r="G2956">
        <v>307682119490400</v>
      </c>
      <c r="H2956">
        <f t="shared" si="46"/>
        <v>2.6347999999999998</v>
      </c>
    </row>
    <row r="2957" spans="1:8" hidden="1" x14ac:dyDescent="0.25">
      <c r="A2957" t="s">
        <v>7</v>
      </c>
      <c r="B2957" t="s">
        <v>16</v>
      </c>
      <c r="C2957">
        <v>200</v>
      </c>
      <c r="D2957" t="s">
        <v>17</v>
      </c>
      <c r="F2957">
        <v>307682123494700</v>
      </c>
      <c r="G2957">
        <v>307682126218800</v>
      </c>
      <c r="H2957">
        <f t="shared" si="46"/>
        <v>2.7241</v>
      </c>
    </row>
    <row r="2958" spans="1:8" hidden="1" x14ac:dyDescent="0.25">
      <c r="A2958" t="s">
        <v>7</v>
      </c>
      <c r="B2958" t="s">
        <v>18</v>
      </c>
      <c r="C2958">
        <v>200</v>
      </c>
      <c r="D2958" t="s">
        <v>17</v>
      </c>
      <c r="F2958">
        <v>307682130866800</v>
      </c>
      <c r="G2958">
        <v>307682133347300</v>
      </c>
      <c r="H2958">
        <f t="shared" si="46"/>
        <v>2.4805000000000001</v>
      </c>
    </row>
    <row r="2959" spans="1:8" hidden="1" x14ac:dyDescent="0.25">
      <c r="A2959" t="s">
        <v>7</v>
      </c>
      <c r="B2959" t="s">
        <v>20</v>
      </c>
      <c r="C2959">
        <v>200</v>
      </c>
      <c r="D2959" t="s">
        <v>17</v>
      </c>
      <c r="F2959">
        <v>307682138055800</v>
      </c>
      <c r="G2959">
        <v>307682141418200</v>
      </c>
      <c r="H2959">
        <f t="shared" si="46"/>
        <v>3.3624000000000001</v>
      </c>
    </row>
    <row r="2960" spans="1:8" hidden="1" x14ac:dyDescent="0.25">
      <c r="A2960" t="s">
        <v>7</v>
      </c>
      <c r="B2960" t="s">
        <v>21</v>
      </c>
      <c r="C2960">
        <v>200</v>
      </c>
      <c r="D2960" t="s">
        <v>17</v>
      </c>
      <c r="F2960">
        <v>307682145403000</v>
      </c>
      <c r="G2960">
        <v>307682147700200</v>
      </c>
      <c r="H2960">
        <f t="shared" si="46"/>
        <v>2.2972000000000001</v>
      </c>
    </row>
    <row r="2961" spans="1:8" hidden="1" x14ac:dyDescent="0.25">
      <c r="A2961" t="s">
        <v>7</v>
      </c>
      <c r="B2961" t="s">
        <v>23</v>
      </c>
      <c r="C2961">
        <v>200</v>
      </c>
      <c r="D2961" t="s">
        <v>17</v>
      </c>
      <c r="F2961">
        <v>307682152314500</v>
      </c>
      <c r="G2961">
        <v>307682154782800</v>
      </c>
      <c r="H2961">
        <f t="shared" si="46"/>
        <v>2.4683000000000002</v>
      </c>
    </row>
    <row r="2962" spans="1:8" hidden="1" x14ac:dyDescent="0.25">
      <c r="A2962" t="s">
        <v>7</v>
      </c>
      <c r="B2962" t="s">
        <v>24</v>
      </c>
      <c r="C2962">
        <v>200</v>
      </c>
      <c r="D2962" t="s">
        <v>17</v>
      </c>
      <c r="F2962">
        <v>307682159029600</v>
      </c>
      <c r="G2962">
        <v>307682161257100</v>
      </c>
      <c r="H2962">
        <f t="shared" si="46"/>
        <v>2.2275</v>
      </c>
    </row>
    <row r="2963" spans="1:8" hidden="1" x14ac:dyDescent="0.25">
      <c r="A2963" t="s">
        <v>7</v>
      </c>
      <c r="B2963" t="s">
        <v>19</v>
      </c>
      <c r="C2963">
        <v>200</v>
      </c>
      <c r="D2963" t="s">
        <v>13</v>
      </c>
      <c r="F2963">
        <v>307682166044500</v>
      </c>
      <c r="G2963">
        <v>307682168424300</v>
      </c>
      <c r="H2963">
        <f t="shared" si="46"/>
        <v>2.3797999999999999</v>
      </c>
    </row>
    <row r="2964" spans="1:8" hidden="1" x14ac:dyDescent="0.25">
      <c r="A2964" t="s">
        <v>7</v>
      </c>
      <c r="B2964" t="s">
        <v>25</v>
      </c>
      <c r="C2964">
        <v>200</v>
      </c>
      <c r="D2964" t="s">
        <v>17</v>
      </c>
      <c r="F2964">
        <v>307682173242200</v>
      </c>
      <c r="G2964">
        <v>307682176392700</v>
      </c>
      <c r="H2964">
        <f t="shared" si="46"/>
        <v>3.1505000000000001</v>
      </c>
    </row>
    <row r="2965" spans="1:8" hidden="1" x14ac:dyDescent="0.25">
      <c r="A2965" t="s">
        <v>7</v>
      </c>
      <c r="B2965" t="s">
        <v>28</v>
      </c>
      <c r="C2965">
        <v>200</v>
      </c>
      <c r="D2965" t="s">
        <v>27</v>
      </c>
      <c r="F2965">
        <v>307682181069800</v>
      </c>
      <c r="G2965">
        <v>307682183428600</v>
      </c>
      <c r="H2965">
        <f t="shared" si="46"/>
        <v>2.3588</v>
      </c>
    </row>
    <row r="2966" spans="1:8" x14ac:dyDescent="0.25">
      <c r="A2966" t="s">
        <v>7</v>
      </c>
      <c r="B2966" t="s">
        <v>39</v>
      </c>
      <c r="C2966">
        <v>200</v>
      </c>
      <c r="D2966" t="s">
        <v>10</v>
      </c>
      <c r="E2966" t="s">
        <v>210</v>
      </c>
      <c r="F2966">
        <v>307682188417900</v>
      </c>
      <c r="G2966">
        <v>307682768377200</v>
      </c>
      <c r="H2966">
        <f t="shared" si="46"/>
        <v>579.95929999999998</v>
      </c>
    </row>
    <row r="2967" spans="1:8" hidden="1" x14ac:dyDescent="0.25">
      <c r="A2967" t="s">
        <v>7</v>
      </c>
      <c r="B2967" t="s">
        <v>12</v>
      </c>
      <c r="C2967">
        <v>200</v>
      </c>
      <c r="D2967" t="s">
        <v>13</v>
      </c>
      <c r="F2967">
        <v>307683198210600</v>
      </c>
      <c r="G2967">
        <v>307683200136100</v>
      </c>
      <c r="H2967">
        <f t="shared" si="46"/>
        <v>1.9255</v>
      </c>
    </row>
    <row r="2968" spans="1:8" hidden="1" x14ac:dyDescent="0.25">
      <c r="A2968" t="s">
        <v>7</v>
      </c>
      <c r="B2968" t="s">
        <v>14</v>
      </c>
      <c r="C2968">
        <v>200</v>
      </c>
      <c r="D2968" t="s">
        <v>13</v>
      </c>
      <c r="F2968">
        <v>307683203748100</v>
      </c>
      <c r="G2968">
        <v>307683206850100</v>
      </c>
      <c r="H2968">
        <f t="shared" si="46"/>
        <v>3.1019999999999999</v>
      </c>
    </row>
    <row r="2969" spans="1:8" hidden="1" x14ac:dyDescent="0.25">
      <c r="A2969" t="s">
        <v>7</v>
      </c>
      <c r="B2969" t="s">
        <v>15</v>
      </c>
      <c r="C2969">
        <v>200</v>
      </c>
      <c r="D2969" t="s">
        <v>13</v>
      </c>
      <c r="F2969">
        <v>307683211494400</v>
      </c>
      <c r="G2969">
        <v>307683214376900</v>
      </c>
      <c r="H2969">
        <f t="shared" si="46"/>
        <v>2.8824999999999998</v>
      </c>
    </row>
    <row r="2970" spans="1:8" hidden="1" x14ac:dyDescent="0.25">
      <c r="A2970" t="s">
        <v>7</v>
      </c>
      <c r="B2970" t="s">
        <v>16</v>
      </c>
      <c r="C2970">
        <v>200</v>
      </c>
      <c r="D2970" t="s">
        <v>17</v>
      </c>
      <c r="F2970">
        <v>307683218382700</v>
      </c>
      <c r="G2970">
        <v>307683221143900</v>
      </c>
      <c r="H2970">
        <f t="shared" si="46"/>
        <v>2.7612000000000001</v>
      </c>
    </row>
    <row r="2971" spans="1:8" hidden="1" x14ac:dyDescent="0.25">
      <c r="A2971" t="s">
        <v>7</v>
      </c>
      <c r="B2971" t="s">
        <v>18</v>
      </c>
      <c r="C2971">
        <v>200</v>
      </c>
      <c r="D2971" t="s">
        <v>17</v>
      </c>
      <c r="F2971">
        <v>307683225385100</v>
      </c>
      <c r="G2971">
        <v>307683227319200</v>
      </c>
      <c r="H2971">
        <f t="shared" si="46"/>
        <v>1.9340999999999999</v>
      </c>
    </row>
    <row r="2972" spans="1:8" hidden="1" x14ac:dyDescent="0.25">
      <c r="A2972" t="s">
        <v>7</v>
      </c>
      <c r="B2972" t="s">
        <v>20</v>
      </c>
      <c r="C2972">
        <v>200</v>
      </c>
      <c r="D2972" t="s">
        <v>17</v>
      </c>
      <c r="F2972">
        <v>307683230445600</v>
      </c>
      <c r="G2972">
        <v>307683232394200</v>
      </c>
      <c r="H2972">
        <f t="shared" si="46"/>
        <v>1.9486000000000001</v>
      </c>
    </row>
    <row r="2973" spans="1:8" hidden="1" x14ac:dyDescent="0.25">
      <c r="A2973" t="s">
        <v>7</v>
      </c>
      <c r="B2973" t="s">
        <v>21</v>
      </c>
      <c r="C2973">
        <v>200</v>
      </c>
      <c r="D2973" t="s">
        <v>17</v>
      </c>
      <c r="F2973">
        <v>307683236328400</v>
      </c>
      <c r="G2973">
        <v>307683240192600</v>
      </c>
      <c r="H2973">
        <f t="shared" si="46"/>
        <v>3.8641999999999999</v>
      </c>
    </row>
    <row r="2974" spans="1:8" hidden="1" x14ac:dyDescent="0.25">
      <c r="A2974" t="s">
        <v>7</v>
      </c>
      <c r="B2974" t="s">
        <v>22</v>
      </c>
      <c r="C2974">
        <v>200</v>
      </c>
      <c r="D2974" t="s">
        <v>17</v>
      </c>
      <c r="F2974">
        <v>307683246227300</v>
      </c>
      <c r="G2974">
        <v>307683248873900</v>
      </c>
      <c r="H2974">
        <f t="shared" si="46"/>
        <v>2.6465999999999998</v>
      </c>
    </row>
    <row r="2975" spans="1:8" hidden="1" x14ac:dyDescent="0.25">
      <c r="A2975" t="s">
        <v>7</v>
      </c>
      <c r="B2975" t="s">
        <v>23</v>
      </c>
      <c r="C2975">
        <v>200</v>
      </c>
      <c r="D2975" t="s">
        <v>17</v>
      </c>
      <c r="F2975">
        <v>307683252389800</v>
      </c>
      <c r="G2975">
        <v>307683255316100</v>
      </c>
      <c r="H2975">
        <f t="shared" si="46"/>
        <v>2.9262999999999999</v>
      </c>
    </row>
    <row r="2976" spans="1:8" hidden="1" x14ac:dyDescent="0.25">
      <c r="A2976" t="s">
        <v>7</v>
      </c>
      <c r="B2976" t="s">
        <v>24</v>
      </c>
      <c r="C2976">
        <v>200</v>
      </c>
      <c r="D2976" t="s">
        <v>17</v>
      </c>
      <c r="F2976">
        <v>307683259644400</v>
      </c>
      <c r="G2976">
        <v>307683261434900</v>
      </c>
      <c r="H2976">
        <f t="shared" si="46"/>
        <v>1.7905</v>
      </c>
    </row>
    <row r="2977" spans="1:8" hidden="1" x14ac:dyDescent="0.25">
      <c r="A2977" t="s">
        <v>7</v>
      </c>
      <c r="B2977" t="s">
        <v>19</v>
      </c>
      <c r="C2977">
        <v>200</v>
      </c>
      <c r="D2977" t="s">
        <v>13</v>
      </c>
      <c r="F2977">
        <v>307683265922500</v>
      </c>
      <c r="G2977">
        <v>307683268306600</v>
      </c>
      <c r="H2977">
        <f t="shared" si="46"/>
        <v>2.3841000000000001</v>
      </c>
    </row>
    <row r="2978" spans="1:8" hidden="1" x14ac:dyDescent="0.25">
      <c r="A2978" t="s">
        <v>7</v>
      </c>
      <c r="B2978" t="s">
        <v>25</v>
      </c>
      <c r="C2978">
        <v>200</v>
      </c>
      <c r="D2978" t="s">
        <v>17</v>
      </c>
      <c r="F2978">
        <v>307683273121500</v>
      </c>
      <c r="G2978">
        <v>307683275522200</v>
      </c>
      <c r="H2978">
        <f t="shared" si="46"/>
        <v>2.4007000000000001</v>
      </c>
    </row>
    <row r="2979" spans="1:8" hidden="1" x14ac:dyDescent="0.25">
      <c r="A2979" t="s">
        <v>7</v>
      </c>
      <c r="B2979" t="s">
        <v>28</v>
      </c>
      <c r="C2979">
        <v>200</v>
      </c>
      <c r="D2979" t="s">
        <v>27</v>
      </c>
      <c r="F2979">
        <v>307683279611300</v>
      </c>
      <c r="G2979">
        <v>307683281635900</v>
      </c>
      <c r="H2979">
        <f t="shared" si="46"/>
        <v>2.0246</v>
      </c>
    </row>
    <row r="2980" spans="1:8" hidden="1" x14ac:dyDescent="0.25">
      <c r="A2980" t="s">
        <v>7</v>
      </c>
      <c r="B2980" t="s">
        <v>26</v>
      </c>
      <c r="C2980">
        <v>200</v>
      </c>
      <c r="D2980" t="s">
        <v>27</v>
      </c>
      <c r="F2980">
        <v>307683286902100</v>
      </c>
      <c r="G2980">
        <v>307683288754400</v>
      </c>
      <c r="H2980">
        <f t="shared" si="46"/>
        <v>1.8523000000000001</v>
      </c>
    </row>
    <row r="2981" spans="1:8" hidden="1" x14ac:dyDescent="0.25">
      <c r="A2981" t="s">
        <v>7</v>
      </c>
      <c r="B2981" t="s">
        <v>41</v>
      </c>
      <c r="C2981">
        <v>200</v>
      </c>
      <c r="D2981" t="s">
        <v>42</v>
      </c>
      <c r="E2981" t="s">
        <v>43</v>
      </c>
      <c r="F2981">
        <v>307683293485400</v>
      </c>
      <c r="G2981">
        <v>307683295421700</v>
      </c>
      <c r="H2981">
        <f t="shared" si="46"/>
        <v>1.9362999999999999</v>
      </c>
    </row>
    <row r="2982" spans="1:8" x14ac:dyDescent="0.25">
      <c r="A2982" t="s">
        <v>7</v>
      </c>
      <c r="B2982" t="s">
        <v>87</v>
      </c>
      <c r="C2982">
        <v>200</v>
      </c>
      <c r="D2982" t="s">
        <v>10</v>
      </c>
      <c r="E2982" t="s">
        <v>211</v>
      </c>
      <c r="F2982">
        <v>307683301579000</v>
      </c>
      <c r="G2982">
        <v>307683324499500</v>
      </c>
      <c r="H2982">
        <f t="shared" si="46"/>
        <v>22.920500000000001</v>
      </c>
    </row>
    <row r="2983" spans="1:8" hidden="1" x14ac:dyDescent="0.25">
      <c r="A2983" t="s">
        <v>7</v>
      </c>
      <c r="B2983" t="s">
        <v>12</v>
      </c>
      <c r="C2983">
        <v>200</v>
      </c>
      <c r="D2983" t="s">
        <v>13</v>
      </c>
      <c r="F2983">
        <v>307684118360200</v>
      </c>
      <c r="G2983">
        <v>307684121096900</v>
      </c>
      <c r="H2983">
        <f t="shared" si="46"/>
        <v>2.7366999999999999</v>
      </c>
    </row>
    <row r="2984" spans="1:8" hidden="1" x14ac:dyDescent="0.25">
      <c r="A2984" t="s">
        <v>7</v>
      </c>
      <c r="B2984" t="s">
        <v>14</v>
      </c>
      <c r="C2984">
        <v>200</v>
      </c>
      <c r="D2984" t="s">
        <v>13</v>
      </c>
      <c r="F2984">
        <v>307684124759700</v>
      </c>
      <c r="G2984">
        <v>307684126512400</v>
      </c>
      <c r="H2984">
        <f t="shared" si="46"/>
        <v>1.7526999999999999</v>
      </c>
    </row>
    <row r="2985" spans="1:8" hidden="1" x14ac:dyDescent="0.25">
      <c r="A2985" t="s">
        <v>7</v>
      </c>
      <c r="B2985" t="s">
        <v>15</v>
      </c>
      <c r="C2985">
        <v>200</v>
      </c>
      <c r="D2985" t="s">
        <v>13</v>
      </c>
      <c r="F2985">
        <v>307684129962100</v>
      </c>
      <c r="G2985">
        <v>307684131560400</v>
      </c>
      <c r="H2985">
        <f t="shared" si="46"/>
        <v>1.5983000000000001</v>
      </c>
    </row>
    <row r="2986" spans="1:8" hidden="1" x14ac:dyDescent="0.25">
      <c r="A2986" t="s">
        <v>7</v>
      </c>
      <c r="B2986" t="s">
        <v>16</v>
      </c>
      <c r="C2986">
        <v>200</v>
      </c>
      <c r="D2986" t="s">
        <v>17</v>
      </c>
      <c r="F2986">
        <v>307684134767700</v>
      </c>
      <c r="G2986">
        <v>307684136878300</v>
      </c>
      <c r="H2986">
        <f t="shared" si="46"/>
        <v>2.1105999999999998</v>
      </c>
    </row>
    <row r="2987" spans="1:8" hidden="1" x14ac:dyDescent="0.25">
      <c r="A2987" t="s">
        <v>7</v>
      </c>
      <c r="B2987" t="s">
        <v>18</v>
      </c>
      <c r="C2987">
        <v>200</v>
      </c>
      <c r="D2987" t="s">
        <v>17</v>
      </c>
      <c r="F2987">
        <v>307684141851100</v>
      </c>
      <c r="G2987">
        <v>307684143714300</v>
      </c>
      <c r="H2987">
        <f t="shared" si="46"/>
        <v>1.8632</v>
      </c>
    </row>
    <row r="2988" spans="1:8" hidden="1" x14ac:dyDescent="0.25">
      <c r="A2988" t="s">
        <v>7</v>
      </c>
      <c r="B2988" t="s">
        <v>20</v>
      </c>
      <c r="C2988">
        <v>200</v>
      </c>
      <c r="D2988" t="s">
        <v>17</v>
      </c>
      <c r="F2988">
        <v>307684147389500</v>
      </c>
      <c r="G2988">
        <v>307684149290100</v>
      </c>
      <c r="H2988">
        <f t="shared" si="46"/>
        <v>1.9006000000000001</v>
      </c>
    </row>
    <row r="2989" spans="1:8" hidden="1" x14ac:dyDescent="0.25">
      <c r="A2989" t="s">
        <v>7</v>
      </c>
      <c r="B2989" t="s">
        <v>21</v>
      </c>
      <c r="C2989">
        <v>200</v>
      </c>
      <c r="D2989" t="s">
        <v>17</v>
      </c>
      <c r="F2989">
        <v>307684152291700</v>
      </c>
      <c r="G2989">
        <v>307684154244400</v>
      </c>
      <c r="H2989">
        <f t="shared" si="46"/>
        <v>1.9527000000000001</v>
      </c>
    </row>
    <row r="2990" spans="1:8" hidden="1" x14ac:dyDescent="0.25">
      <c r="A2990" t="s">
        <v>7</v>
      </c>
      <c r="B2990" t="s">
        <v>22</v>
      </c>
      <c r="C2990">
        <v>200</v>
      </c>
      <c r="D2990" t="s">
        <v>17</v>
      </c>
      <c r="F2990">
        <v>307684163579500</v>
      </c>
      <c r="G2990">
        <v>307684167525800</v>
      </c>
      <c r="H2990">
        <f t="shared" si="46"/>
        <v>3.9462999999999999</v>
      </c>
    </row>
    <row r="2991" spans="1:8" hidden="1" x14ac:dyDescent="0.25">
      <c r="A2991" t="s">
        <v>7</v>
      </c>
      <c r="B2991" t="s">
        <v>23</v>
      </c>
      <c r="C2991">
        <v>200</v>
      </c>
      <c r="D2991" t="s">
        <v>17</v>
      </c>
      <c r="F2991">
        <v>307684176205900</v>
      </c>
      <c r="G2991">
        <v>307684178251300</v>
      </c>
      <c r="H2991">
        <f t="shared" si="46"/>
        <v>2.0453999999999999</v>
      </c>
    </row>
    <row r="2992" spans="1:8" hidden="1" x14ac:dyDescent="0.25">
      <c r="A2992" t="s">
        <v>7</v>
      </c>
      <c r="B2992" t="s">
        <v>24</v>
      </c>
      <c r="C2992">
        <v>200</v>
      </c>
      <c r="D2992" t="s">
        <v>17</v>
      </c>
      <c r="F2992">
        <v>307684184283700</v>
      </c>
      <c r="G2992">
        <v>307684186956900</v>
      </c>
      <c r="H2992">
        <f t="shared" si="46"/>
        <v>2.6732</v>
      </c>
    </row>
    <row r="2993" spans="1:8" hidden="1" x14ac:dyDescent="0.25">
      <c r="A2993" t="s">
        <v>7</v>
      </c>
      <c r="B2993" t="s">
        <v>19</v>
      </c>
      <c r="C2993">
        <v>200</v>
      </c>
      <c r="D2993" t="s">
        <v>13</v>
      </c>
      <c r="F2993">
        <v>307684192010900</v>
      </c>
      <c r="G2993">
        <v>307684194580500</v>
      </c>
      <c r="H2993">
        <f t="shared" si="46"/>
        <v>2.5695999999999999</v>
      </c>
    </row>
    <row r="2994" spans="1:8" hidden="1" x14ac:dyDescent="0.25">
      <c r="A2994" t="s">
        <v>7</v>
      </c>
      <c r="B2994" t="s">
        <v>25</v>
      </c>
      <c r="C2994">
        <v>200</v>
      </c>
      <c r="D2994" t="s">
        <v>17</v>
      </c>
      <c r="F2994">
        <v>307684198523200</v>
      </c>
      <c r="G2994">
        <v>307684200590700</v>
      </c>
      <c r="H2994">
        <f t="shared" si="46"/>
        <v>2.0674999999999999</v>
      </c>
    </row>
    <row r="2995" spans="1:8" hidden="1" x14ac:dyDescent="0.25">
      <c r="A2995" t="s">
        <v>7</v>
      </c>
      <c r="B2995" t="s">
        <v>28</v>
      </c>
      <c r="C2995">
        <v>200</v>
      </c>
      <c r="D2995" t="s">
        <v>27</v>
      </c>
      <c r="F2995">
        <v>307684205338800</v>
      </c>
      <c r="G2995">
        <v>307684208357800</v>
      </c>
      <c r="H2995">
        <f t="shared" si="46"/>
        <v>3.0190000000000001</v>
      </c>
    </row>
    <row r="2996" spans="1:8" hidden="1" x14ac:dyDescent="0.25">
      <c r="A2996" t="s">
        <v>7</v>
      </c>
      <c r="B2996" t="s">
        <v>26</v>
      </c>
      <c r="C2996">
        <v>200</v>
      </c>
      <c r="D2996" t="s">
        <v>27</v>
      </c>
      <c r="F2996">
        <v>307684215602000</v>
      </c>
      <c r="G2996">
        <v>307684218050600</v>
      </c>
      <c r="H2996">
        <f t="shared" si="46"/>
        <v>2.4485999999999999</v>
      </c>
    </row>
    <row r="2997" spans="1:8" x14ac:dyDescent="0.25">
      <c r="A2997" t="s">
        <v>36</v>
      </c>
      <c r="B2997" t="s">
        <v>188</v>
      </c>
      <c r="C2997">
        <v>200</v>
      </c>
      <c r="D2997" t="s">
        <v>10</v>
      </c>
      <c r="E2997" t="s">
        <v>59</v>
      </c>
      <c r="F2997">
        <v>307684222359400</v>
      </c>
      <c r="G2997">
        <v>307684349629800</v>
      </c>
      <c r="H2997">
        <f t="shared" si="46"/>
        <v>127.2704</v>
      </c>
    </row>
    <row r="2998" spans="1:8" hidden="1" x14ac:dyDescent="0.25">
      <c r="A2998" t="s">
        <v>7</v>
      </c>
      <c r="B2998" t="s">
        <v>12</v>
      </c>
      <c r="C2998">
        <v>200</v>
      </c>
      <c r="D2998" t="s">
        <v>13</v>
      </c>
      <c r="F2998">
        <v>307684695879400</v>
      </c>
      <c r="G2998">
        <v>307684698087700</v>
      </c>
      <c r="H2998">
        <f t="shared" si="46"/>
        <v>2.2082999999999999</v>
      </c>
    </row>
    <row r="2999" spans="1:8" hidden="1" x14ac:dyDescent="0.25">
      <c r="A2999" t="s">
        <v>7</v>
      </c>
      <c r="B2999" t="s">
        <v>14</v>
      </c>
      <c r="C2999">
        <v>200</v>
      </c>
      <c r="D2999" t="s">
        <v>13</v>
      </c>
      <c r="F2999">
        <v>307684701422800</v>
      </c>
      <c r="G2999">
        <v>307684704236500</v>
      </c>
      <c r="H2999">
        <f t="shared" si="46"/>
        <v>2.8136999999999999</v>
      </c>
    </row>
    <row r="3000" spans="1:8" hidden="1" x14ac:dyDescent="0.25">
      <c r="A3000" t="s">
        <v>7</v>
      </c>
      <c r="B3000" t="s">
        <v>15</v>
      </c>
      <c r="C3000">
        <v>200</v>
      </c>
      <c r="D3000" t="s">
        <v>13</v>
      </c>
      <c r="F3000">
        <v>307684710505900</v>
      </c>
      <c r="G3000">
        <v>307684713282400</v>
      </c>
      <c r="H3000">
        <f t="shared" si="46"/>
        <v>2.7765</v>
      </c>
    </row>
    <row r="3001" spans="1:8" hidden="1" x14ac:dyDescent="0.25">
      <c r="A3001" t="s">
        <v>7</v>
      </c>
      <c r="B3001" t="s">
        <v>16</v>
      </c>
      <c r="C3001">
        <v>200</v>
      </c>
      <c r="D3001" t="s">
        <v>17</v>
      </c>
      <c r="F3001">
        <v>307684717626300</v>
      </c>
      <c r="G3001">
        <v>307684720570600</v>
      </c>
      <c r="H3001">
        <f t="shared" si="46"/>
        <v>2.9443000000000001</v>
      </c>
    </row>
    <row r="3002" spans="1:8" hidden="1" x14ac:dyDescent="0.25">
      <c r="A3002" t="s">
        <v>7</v>
      </c>
      <c r="B3002" t="s">
        <v>18</v>
      </c>
      <c r="C3002">
        <v>200</v>
      </c>
      <c r="D3002" t="s">
        <v>17</v>
      </c>
      <c r="F3002">
        <v>307684724971000</v>
      </c>
      <c r="G3002">
        <v>307684727698300</v>
      </c>
      <c r="H3002">
        <f t="shared" si="46"/>
        <v>2.7273000000000001</v>
      </c>
    </row>
    <row r="3003" spans="1:8" hidden="1" x14ac:dyDescent="0.25">
      <c r="A3003" t="s">
        <v>7</v>
      </c>
      <c r="B3003" t="s">
        <v>20</v>
      </c>
      <c r="C3003">
        <v>200</v>
      </c>
      <c r="D3003" t="s">
        <v>17</v>
      </c>
      <c r="F3003">
        <v>307684731190900</v>
      </c>
      <c r="G3003">
        <v>307684733374200</v>
      </c>
      <c r="H3003">
        <f t="shared" si="46"/>
        <v>2.1833</v>
      </c>
    </row>
    <row r="3004" spans="1:8" hidden="1" x14ac:dyDescent="0.25">
      <c r="A3004" t="s">
        <v>7</v>
      </c>
      <c r="B3004" t="s">
        <v>21</v>
      </c>
      <c r="C3004">
        <v>200</v>
      </c>
      <c r="D3004" t="s">
        <v>17</v>
      </c>
      <c r="F3004">
        <v>307684738105000</v>
      </c>
      <c r="G3004">
        <v>307684741756200</v>
      </c>
      <c r="H3004">
        <f t="shared" si="46"/>
        <v>3.6511999999999998</v>
      </c>
    </row>
    <row r="3005" spans="1:8" hidden="1" x14ac:dyDescent="0.25">
      <c r="A3005" t="s">
        <v>7</v>
      </c>
      <c r="B3005" t="s">
        <v>22</v>
      </c>
      <c r="C3005">
        <v>200</v>
      </c>
      <c r="D3005" t="s">
        <v>17</v>
      </c>
      <c r="F3005">
        <v>307684747322800</v>
      </c>
      <c r="G3005">
        <v>307684749537700</v>
      </c>
      <c r="H3005">
        <f t="shared" si="46"/>
        <v>2.2149000000000001</v>
      </c>
    </row>
    <row r="3006" spans="1:8" hidden="1" x14ac:dyDescent="0.25">
      <c r="A3006" t="s">
        <v>7</v>
      </c>
      <c r="B3006" t="s">
        <v>23</v>
      </c>
      <c r="C3006">
        <v>200</v>
      </c>
      <c r="D3006" t="s">
        <v>17</v>
      </c>
      <c r="F3006">
        <v>307684753159500</v>
      </c>
      <c r="G3006">
        <v>307684756084000</v>
      </c>
      <c r="H3006">
        <f t="shared" si="46"/>
        <v>2.9245000000000001</v>
      </c>
    </row>
    <row r="3007" spans="1:8" hidden="1" x14ac:dyDescent="0.25">
      <c r="A3007" t="s">
        <v>7</v>
      </c>
      <c r="B3007" t="s">
        <v>24</v>
      </c>
      <c r="C3007">
        <v>200</v>
      </c>
      <c r="D3007" t="s">
        <v>17</v>
      </c>
      <c r="F3007">
        <v>307684760715100</v>
      </c>
      <c r="G3007">
        <v>307684763223900</v>
      </c>
      <c r="H3007">
        <f t="shared" si="46"/>
        <v>2.5087999999999999</v>
      </c>
    </row>
    <row r="3008" spans="1:8" hidden="1" x14ac:dyDescent="0.25">
      <c r="A3008" t="s">
        <v>7</v>
      </c>
      <c r="B3008" t="s">
        <v>19</v>
      </c>
      <c r="C3008">
        <v>200</v>
      </c>
      <c r="D3008" t="s">
        <v>13</v>
      </c>
      <c r="F3008">
        <v>307684768312600</v>
      </c>
      <c r="G3008">
        <v>307684770699400</v>
      </c>
      <c r="H3008">
        <f t="shared" si="46"/>
        <v>2.3868</v>
      </c>
    </row>
    <row r="3009" spans="1:8" hidden="1" x14ac:dyDescent="0.25">
      <c r="A3009" t="s">
        <v>7</v>
      </c>
      <c r="B3009" t="s">
        <v>25</v>
      </c>
      <c r="C3009">
        <v>200</v>
      </c>
      <c r="D3009" t="s">
        <v>17</v>
      </c>
      <c r="F3009">
        <v>307684776088600</v>
      </c>
      <c r="G3009">
        <v>307684778609300</v>
      </c>
      <c r="H3009">
        <f t="shared" si="46"/>
        <v>2.5207000000000002</v>
      </c>
    </row>
    <row r="3010" spans="1:8" hidden="1" x14ac:dyDescent="0.25">
      <c r="A3010" t="s">
        <v>7</v>
      </c>
      <c r="B3010" t="s">
        <v>28</v>
      </c>
      <c r="C3010">
        <v>200</v>
      </c>
      <c r="D3010" t="s">
        <v>27</v>
      </c>
      <c r="F3010">
        <v>307684782770100</v>
      </c>
      <c r="G3010">
        <v>307684784722300</v>
      </c>
      <c r="H3010">
        <f t="shared" si="46"/>
        <v>1.9521999999999999</v>
      </c>
    </row>
    <row r="3011" spans="1:8" x14ac:dyDescent="0.25">
      <c r="A3011" t="s">
        <v>7</v>
      </c>
      <c r="B3011" t="s">
        <v>39</v>
      </c>
      <c r="C3011">
        <v>200</v>
      </c>
      <c r="D3011" t="s">
        <v>10</v>
      </c>
      <c r="E3011" t="s">
        <v>212</v>
      </c>
      <c r="F3011">
        <v>307684789876100</v>
      </c>
      <c r="G3011">
        <v>307685281477800</v>
      </c>
      <c r="H3011">
        <f t="shared" ref="H3011:H3074" si="47">(G3011-F3011)/1000000</f>
        <v>491.60169999999999</v>
      </c>
    </row>
    <row r="3012" spans="1:8" hidden="1" x14ac:dyDescent="0.25">
      <c r="A3012" t="s">
        <v>7</v>
      </c>
      <c r="B3012" t="s">
        <v>12</v>
      </c>
      <c r="C3012">
        <v>200</v>
      </c>
      <c r="D3012" t="s">
        <v>13</v>
      </c>
      <c r="F3012">
        <v>307685649036800</v>
      </c>
      <c r="G3012">
        <v>307685651014600</v>
      </c>
      <c r="H3012">
        <f t="shared" si="47"/>
        <v>1.9778</v>
      </c>
    </row>
    <row r="3013" spans="1:8" hidden="1" x14ac:dyDescent="0.25">
      <c r="A3013" t="s">
        <v>7</v>
      </c>
      <c r="B3013" t="s">
        <v>14</v>
      </c>
      <c r="C3013">
        <v>200</v>
      </c>
      <c r="D3013" t="s">
        <v>13</v>
      </c>
      <c r="F3013">
        <v>307685654552100</v>
      </c>
      <c r="G3013">
        <v>307685656797400</v>
      </c>
      <c r="H3013">
        <f t="shared" si="47"/>
        <v>2.2452999999999999</v>
      </c>
    </row>
    <row r="3014" spans="1:8" hidden="1" x14ac:dyDescent="0.25">
      <c r="A3014" t="s">
        <v>7</v>
      </c>
      <c r="B3014" t="s">
        <v>15</v>
      </c>
      <c r="C3014">
        <v>200</v>
      </c>
      <c r="D3014" t="s">
        <v>13</v>
      </c>
      <c r="F3014">
        <v>307685660753700</v>
      </c>
      <c r="G3014">
        <v>307685662939700</v>
      </c>
      <c r="H3014">
        <f t="shared" si="47"/>
        <v>2.1859999999999999</v>
      </c>
    </row>
    <row r="3015" spans="1:8" hidden="1" x14ac:dyDescent="0.25">
      <c r="A3015" t="s">
        <v>7</v>
      </c>
      <c r="B3015" t="s">
        <v>16</v>
      </c>
      <c r="C3015">
        <v>200</v>
      </c>
      <c r="D3015" t="s">
        <v>17</v>
      </c>
      <c r="F3015">
        <v>307685668861700</v>
      </c>
      <c r="G3015">
        <v>307685671679000</v>
      </c>
      <c r="H3015">
        <f t="shared" si="47"/>
        <v>2.8172999999999999</v>
      </c>
    </row>
    <row r="3016" spans="1:8" hidden="1" x14ac:dyDescent="0.25">
      <c r="A3016" t="s">
        <v>7</v>
      </c>
      <c r="B3016" t="s">
        <v>18</v>
      </c>
      <c r="C3016">
        <v>200</v>
      </c>
      <c r="D3016" t="s">
        <v>17</v>
      </c>
      <c r="F3016">
        <v>307685676849600</v>
      </c>
      <c r="G3016">
        <v>307685678611000</v>
      </c>
      <c r="H3016">
        <f t="shared" si="47"/>
        <v>1.7614000000000001</v>
      </c>
    </row>
    <row r="3017" spans="1:8" hidden="1" x14ac:dyDescent="0.25">
      <c r="A3017" t="s">
        <v>7</v>
      </c>
      <c r="B3017" t="s">
        <v>20</v>
      </c>
      <c r="C3017">
        <v>200</v>
      </c>
      <c r="D3017" t="s">
        <v>17</v>
      </c>
      <c r="F3017">
        <v>307685683141600</v>
      </c>
      <c r="G3017">
        <v>307685685278100</v>
      </c>
      <c r="H3017">
        <f t="shared" si="47"/>
        <v>2.1364999999999998</v>
      </c>
    </row>
    <row r="3018" spans="1:8" hidden="1" x14ac:dyDescent="0.25">
      <c r="A3018" t="s">
        <v>7</v>
      </c>
      <c r="B3018" t="s">
        <v>21</v>
      </c>
      <c r="C3018">
        <v>200</v>
      </c>
      <c r="D3018" t="s">
        <v>17</v>
      </c>
      <c r="F3018">
        <v>307685688590800</v>
      </c>
      <c r="G3018">
        <v>307685690464300</v>
      </c>
      <c r="H3018">
        <f t="shared" si="47"/>
        <v>1.8734999999999999</v>
      </c>
    </row>
    <row r="3019" spans="1:8" hidden="1" x14ac:dyDescent="0.25">
      <c r="A3019" t="s">
        <v>7</v>
      </c>
      <c r="B3019" t="s">
        <v>22</v>
      </c>
      <c r="C3019">
        <v>200</v>
      </c>
      <c r="D3019" t="s">
        <v>17</v>
      </c>
      <c r="F3019">
        <v>307685694841500</v>
      </c>
      <c r="G3019">
        <v>307685697100000</v>
      </c>
      <c r="H3019">
        <f t="shared" si="47"/>
        <v>2.2585000000000002</v>
      </c>
    </row>
    <row r="3020" spans="1:8" hidden="1" x14ac:dyDescent="0.25">
      <c r="A3020" t="s">
        <v>7</v>
      </c>
      <c r="B3020" t="s">
        <v>23</v>
      </c>
      <c r="C3020">
        <v>200</v>
      </c>
      <c r="D3020" t="s">
        <v>17</v>
      </c>
      <c r="F3020">
        <v>307685700220400</v>
      </c>
      <c r="G3020">
        <v>307685702229700</v>
      </c>
      <c r="H3020">
        <f t="shared" si="47"/>
        <v>2.0093000000000001</v>
      </c>
    </row>
    <row r="3021" spans="1:8" hidden="1" x14ac:dyDescent="0.25">
      <c r="A3021" t="s">
        <v>7</v>
      </c>
      <c r="B3021" t="s">
        <v>24</v>
      </c>
      <c r="C3021">
        <v>200</v>
      </c>
      <c r="D3021" t="s">
        <v>17</v>
      </c>
      <c r="F3021">
        <v>307685708119200</v>
      </c>
      <c r="G3021">
        <v>307685710564200</v>
      </c>
      <c r="H3021">
        <f t="shared" si="47"/>
        <v>2.4449999999999998</v>
      </c>
    </row>
    <row r="3022" spans="1:8" hidden="1" x14ac:dyDescent="0.25">
      <c r="A3022" t="s">
        <v>7</v>
      </c>
      <c r="B3022" t="s">
        <v>19</v>
      </c>
      <c r="C3022">
        <v>200</v>
      </c>
      <c r="D3022" t="s">
        <v>13</v>
      </c>
      <c r="F3022">
        <v>307685715860700</v>
      </c>
      <c r="G3022">
        <v>307685718174400</v>
      </c>
      <c r="H3022">
        <f t="shared" si="47"/>
        <v>2.3136999999999999</v>
      </c>
    </row>
    <row r="3023" spans="1:8" hidden="1" x14ac:dyDescent="0.25">
      <c r="A3023" t="s">
        <v>7</v>
      </c>
      <c r="B3023" t="s">
        <v>25</v>
      </c>
      <c r="C3023">
        <v>200</v>
      </c>
      <c r="D3023" t="s">
        <v>17</v>
      </c>
      <c r="F3023">
        <v>307685721496600</v>
      </c>
      <c r="G3023">
        <v>307685723210800</v>
      </c>
      <c r="H3023">
        <f t="shared" si="47"/>
        <v>1.7141999999999999</v>
      </c>
    </row>
    <row r="3024" spans="1:8" hidden="1" x14ac:dyDescent="0.25">
      <c r="A3024" t="s">
        <v>7</v>
      </c>
      <c r="B3024" t="s">
        <v>28</v>
      </c>
      <c r="C3024">
        <v>200</v>
      </c>
      <c r="D3024" t="s">
        <v>27</v>
      </c>
      <c r="F3024">
        <v>307685726773100</v>
      </c>
      <c r="G3024">
        <v>307685729531400</v>
      </c>
      <c r="H3024">
        <f t="shared" si="47"/>
        <v>2.7583000000000002</v>
      </c>
    </row>
    <row r="3025" spans="1:8" hidden="1" x14ac:dyDescent="0.25">
      <c r="A3025" t="s">
        <v>7</v>
      </c>
      <c r="B3025" t="s">
        <v>26</v>
      </c>
      <c r="C3025">
        <v>200</v>
      </c>
      <c r="D3025" t="s">
        <v>27</v>
      </c>
      <c r="F3025">
        <v>307685735337500</v>
      </c>
      <c r="G3025">
        <v>307685738449800</v>
      </c>
      <c r="H3025">
        <f t="shared" si="47"/>
        <v>3.1122999999999998</v>
      </c>
    </row>
    <row r="3026" spans="1:8" hidden="1" x14ac:dyDescent="0.25">
      <c r="A3026" t="s">
        <v>7</v>
      </c>
      <c r="B3026" t="s">
        <v>41</v>
      </c>
      <c r="C3026">
        <v>200</v>
      </c>
      <c r="D3026" t="s">
        <v>42</v>
      </c>
      <c r="E3026" t="s">
        <v>43</v>
      </c>
      <c r="F3026">
        <v>307685743865200</v>
      </c>
      <c r="G3026">
        <v>307685746516900</v>
      </c>
      <c r="H3026">
        <f t="shared" si="47"/>
        <v>2.6516999999999999</v>
      </c>
    </row>
    <row r="3027" spans="1:8" x14ac:dyDescent="0.25">
      <c r="A3027" t="s">
        <v>7</v>
      </c>
      <c r="B3027" t="s">
        <v>87</v>
      </c>
      <c r="C3027">
        <v>200</v>
      </c>
      <c r="D3027" t="s">
        <v>10</v>
      </c>
      <c r="E3027" t="s">
        <v>213</v>
      </c>
      <c r="F3027">
        <v>307685753045400</v>
      </c>
      <c r="G3027">
        <v>307685776456700</v>
      </c>
      <c r="H3027">
        <f t="shared" si="47"/>
        <v>23.411300000000001</v>
      </c>
    </row>
    <row r="3028" spans="1:8" hidden="1" x14ac:dyDescent="0.25">
      <c r="A3028" t="s">
        <v>7</v>
      </c>
      <c r="B3028" t="s">
        <v>12</v>
      </c>
      <c r="C3028">
        <v>200</v>
      </c>
      <c r="D3028" t="s">
        <v>13</v>
      </c>
      <c r="F3028">
        <v>307686414305600</v>
      </c>
      <c r="G3028">
        <v>307686417580500</v>
      </c>
      <c r="H3028">
        <f t="shared" si="47"/>
        <v>3.2749000000000001</v>
      </c>
    </row>
    <row r="3029" spans="1:8" hidden="1" x14ac:dyDescent="0.25">
      <c r="A3029" t="s">
        <v>7</v>
      </c>
      <c r="B3029" t="s">
        <v>14</v>
      </c>
      <c r="C3029">
        <v>200</v>
      </c>
      <c r="D3029" t="s">
        <v>13</v>
      </c>
      <c r="F3029">
        <v>307686421416200</v>
      </c>
      <c r="G3029">
        <v>307686423781600</v>
      </c>
      <c r="H3029">
        <f t="shared" si="47"/>
        <v>2.3654000000000002</v>
      </c>
    </row>
    <row r="3030" spans="1:8" hidden="1" x14ac:dyDescent="0.25">
      <c r="A3030" t="s">
        <v>7</v>
      </c>
      <c r="B3030" t="s">
        <v>15</v>
      </c>
      <c r="C3030">
        <v>200</v>
      </c>
      <c r="D3030" t="s">
        <v>13</v>
      </c>
      <c r="F3030">
        <v>307686428109500</v>
      </c>
      <c r="G3030">
        <v>307686430366300</v>
      </c>
      <c r="H3030">
        <f t="shared" si="47"/>
        <v>2.2568000000000001</v>
      </c>
    </row>
    <row r="3031" spans="1:8" hidden="1" x14ac:dyDescent="0.25">
      <c r="A3031" t="s">
        <v>7</v>
      </c>
      <c r="B3031" t="s">
        <v>16</v>
      </c>
      <c r="C3031">
        <v>200</v>
      </c>
      <c r="D3031" t="s">
        <v>17</v>
      </c>
      <c r="F3031">
        <v>307686433518900</v>
      </c>
      <c r="G3031">
        <v>307686435613100</v>
      </c>
      <c r="H3031">
        <f t="shared" si="47"/>
        <v>2.0941999999999998</v>
      </c>
    </row>
    <row r="3032" spans="1:8" hidden="1" x14ac:dyDescent="0.25">
      <c r="A3032" t="s">
        <v>7</v>
      </c>
      <c r="B3032" t="s">
        <v>18</v>
      </c>
      <c r="C3032">
        <v>200</v>
      </c>
      <c r="D3032" t="s">
        <v>17</v>
      </c>
      <c r="F3032">
        <v>307686440871300</v>
      </c>
      <c r="G3032">
        <v>307686442754800</v>
      </c>
      <c r="H3032">
        <f t="shared" si="47"/>
        <v>1.8835</v>
      </c>
    </row>
    <row r="3033" spans="1:8" hidden="1" x14ac:dyDescent="0.25">
      <c r="A3033" t="s">
        <v>7</v>
      </c>
      <c r="B3033" t="s">
        <v>20</v>
      </c>
      <c r="C3033">
        <v>200</v>
      </c>
      <c r="D3033" t="s">
        <v>17</v>
      </c>
      <c r="F3033">
        <v>307686446662000</v>
      </c>
      <c r="G3033">
        <v>307686449596500</v>
      </c>
      <c r="H3033">
        <f t="shared" si="47"/>
        <v>2.9344999999999999</v>
      </c>
    </row>
    <row r="3034" spans="1:8" hidden="1" x14ac:dyDescent="0.25">
      <c r="A3034" t="s">
        <v>7</v>
      </c>
      <c r="B3034" t="s">
        <v>21</v>
      </c>
      <c r="C3034">
        <v>200</v>
      </c>
      <c r="D3034" t="s">
        <v>17</v>
      </c>
      <c r="F3034">
        <v>307686453636200</v>
      </c>
      <c r="G3034">
        <v>307686456008900</v>
      </c>
      <c r="H3034">
        <f t="shared" si="47"/>
        <v>2.3727</v>
      </c>
    </row>
    <row r="3035" spans="1:8" hidden="1" x14ac:dyDescent="0.25">
      <c r="A3035" t="s">
        <v>7</v>
      </c>
      <c r="B3035" t="s">
        <v>22</v>
      </c>
      <c r="C3035">
        <v>200</v>
      </c>
      <c r="D3035" t="s">
        <v>17</v>
      </c>
      <c r="F3035">
        <v>307686460230900</v>
      </c>
      <c r="G3035">
        <v>307686462121600</v>
      </c>
      <c r="H3035">
        <f t="shared" si="47"/>
        <v>1.8907</v>
      </c>
    </row>
    <row r="3036" spans="1:8" hidden="1" x14ac:dyDescent="0.25">
      <c r="A3036" t="s">
        <v>7</v>
      </c>
      <c r="B3036" t="s">
        <v>23</v>
      </c>
      <c r="C3036">
        <v>200</v>
      </c>
      <c r="D3036" t="s">
        <v>17</v>
      </c>
      <c r="F3036">
        <v>307686465490200</v>
      </c>
      <c r="G3036">
        <v>307686468114000</v>
      </c>
      <c r="H3036">
        <f t="shared" si="47"/>
        <v>2.6238000000000001</v>
      </c>
    </row>
    <row r="3037" spans="1:8" hidden="1" x14ac:dyDescent="0.25">
      <c r="A3037" t="s">
        <v>7</v>
      </c>
      <c r="B3037" t="s">
        <v>24</v>
      </c>
      <c r="C3037">
        <v>200</v>
      </c>
      <c r="D3037" t="s">
        <v>17</v>
      </c>
      <c r="F3037">
        <v>307686474024800</v>
      </c>
      <c r="G3037">
        <v>307686476496900</v>
      </c>
      <c r="H3037">
        <f t="shared" si="47"/>
        <v>2.4721000000000002</v>
      </c>
    </row>
    <row r="3038" spans="1:8" hidden="1" x14ac:dyDescent="0.25">
      <c r="A3038" t="s">
        <v>7</v>
      </c>
      <c r="B3038" t="s">
        <v>19</v>
      </c>
      <c r="C3038">
        <v>200</v>
      </c>
      <c r="D3038" t="s">
        <v>13</v>
      </c>
      <c r="F3038">
        <v>307686481934000</v>
      </c>
      <c r="G3038">
        <v>307686484317000</v>
      </c>
      <c r="H3038">
        <f t="shared" si="47"/>
        <v>2.383</v>
      </c>
    </row>
    <row r="3039" spans="1:8" hidden="1" x14ac:dyDescent="0.25">
      <c r="A3039" t="s">
        <v>7</v>
      </c>
      <c r="B3039" t="s">
        <v>25</v>
      </c>
      <c r="C3039">
        <v>200</v>
      </c>
      <c r="D3039" t="s">
        <v>17</v>
      </c>
      <c r="F3039">
        <v>307686487983000</v>
      </c>
      <c r="G3039">
        <v>307686490545700</v>
      </c>
      <c r="H3039">
        <f t="shared" si="47"/>
        <v>2.5627</v>
      </c>
    </row>
    <row r="3040" spans="1:8" hidden="1" x14ac:dyDescent="0.25">
      <c r="A3040" t="s">
        <v>7</v>
      </c>
      <c r="B3040" t="s">
        <v>28</v>
      </c>
      <c r="C3040">
        <v>200</v>
      </c>
      <c r="D3040" t="s">
        <v>27</v>
      </c>
      <c r="F3040">
        <v>307686494181200</v>
      </c>
      <c r="G3040">
        <v>307686495993900</v>
      </c>
      <c r="H3040">
        <f t="shared" si="47"/>
        <v>1.8127</v>
      </c>
    </row>
    <row r="3041" spans="1:8" hidden="1" x14ac:dyDescent="0.25">
      <c r="A3041" t="s">
        <v>7</v>
      </c>
      <c r="B3041" t="s">
        <v>26</v>
      </c>
      <c r="C3041">
        <v>200</v>
      </c>
      <c r="D3041" t="s">
        <v>27</v>
      </c>
      <c r="F3041">
        <v>307686501343200</v>
      </c>
      <c r="G3041">
        <v>307686503140900</v>
      </c>
      <c r="H3041">
        <f t="shared" si="47"/>
        <v>1.7977000000000001</v>
      </c>
    </row>
    <row r="3042" spans="1:8" x14ac:dyDescent="0.25">
      <c r="A3042" t="s">
        <v>36</v>
      </c>
      <c r="B3042" t="s">
        <v>188</v>
      </c>
      <c r="C3042">
        <v>200</v>
      </c>
      <c r="D3042" t="s">
        <v>10</v>
      </c>
      <c r="E3042" t="s">
        <v>214</v>
      </c>
      <c r="F3042">
        <v>307686508779500</v>
      </c>
      <c r="G3042">
        <v>307686606477800</v>
      </c>
      <c r="H3042">
        <f t="shared" si="47"/>
        <v>97.698300000000003</v>
      </c>
    </row>
    <row r="3043" spans="1:8" hidden="1" x14ac:dyDescent="0.25">
      <c r="A3043" t="s">
        <v>7</v>
      </c>
      <c r="B3043" t="s">
        <v>12</v>
      </c>
      <c r="C3043">
        <v>200</v>
      </c>
      <c r="D3043" t="s">
        <v>13</v>
      </c>
      <c r="F3043">
        <v>307686995662400</v>
      </c>
      <c r="G3043">
        <v>307686997993700</v>
      </c>
      <c r="H3043">
        <f t="shared" si="47"/>
        <v>2.3313000000000001</v>
      </c>
    </row>
    <row r="3044" spans="1:8" hidden="1" x14ac:dyDescent="0.25">
      <c r="A3044" t="s">
        <v>7</v>
      </c>
      <c r="B3044" t="s">
        <v>14</v>
      </c>
      <c r="C3044">
        <v>200</v>
      </c>
      <c r="D3044" t="s">
        <v>13</v>
      </c>
      <c r="F3044">
        <v>307687002324700</v>
      </c>
      <c r="G3044">
        <v>307687005687100</v>
      </c>
      <c r="H3044">
        <f t="shared" si="47"/>
        <v>3.3624000000000001</v>
      </c>
    </row>
    <row r="3045" spans="1:8" hidden="1" x14ac:dyDescent="0.25">
      <c r="A3045" t="s">
        <v>7</v>
      </c>
      <c r="B3045" t="s">
        <v>15</v>
      </c>
      <c r="C3045">
        <v>200</v>
      </c>
      <c r="D3045" t="s">
        <v>13</v>
      </c>
      <c r="F3045">
        <v>307687011312100</v>
      </c>
      <c r="G3045">
        <v>307687014264400</v>
      </c>
      <c r="H3045">
        <f t="shared" si="47"/>
        <v>2.9523000000000001</v>
      </c>
    </row>
    <row r="3046" spans="1:8" hidden="1" x14ac:dyDescent="0.25">
      <c r="A3046" t="s">
        <v>7</v>
      </c>
      <c r="B3046" t="s">
        <v>16</v>
      </c>
      <c r="C3046">
        <v>200</v>
      </c>
      <c r="D3046" t="s">
        <v>17</v>
      </c>
      <c r="F3046">
        <v>307687018604100</v>
      </c>
      <c r="G3046">
        <v>307687020982200</v>
      </c>
      <c r="H3046">
        <f t="shared" si="47"/>
        <v>2.3780999999999999</v>
      </c>
    </row>
    <row r="3047" spans="1:8" hidden="1" x14ac:dyDescent="0.25">
      <c r="A3047" t="s">
        <v>7</v>
      </c>
      <c r="B3047" t="s">
        <v>18</v>
      </c>
      <c r="C3047">
        <v>200</v>
      </c>
      <c r="D3047" t="s">
        <v>17</v>
      </c>
      <c r="F3047">
        <v>307687024827500</v>
      </c>
      <c r="G3047">
        <v>307687026984100</v>
      </c>
      <c r="H3047">
        <f t="shared" si="47"/>
        <v>2.1566000000000001</v>
      </c>
    </row>
    <row r="3048" spans="1:8" hidden="1" x14ac:dyDescent="0.25">
      <c r="A3048" t="s">
        <v>7</v>
      </c>
      <c r="B3048" t="s">
        <v>20</v>
      </c>
      <c r="C3048">
        <v>200</v>
      </c>
      <c r="D3048" t="s">
        <v>17</v>
      </c>
      <c r="F3048">
        <v>307687030798800</v>
      </c>
      <c r="G3048">
        <v>307687032920500</v>
      </c>
      <c r="H3048">
        <f t="shared" si="47"/>
        <v>2.1217000000000001</v>
      </c>
    </row>
    <row r="3049" spans="1:8" hidden="1" x14ac:dyDescent="0.25">
      <c r="A3049" t="s">
        <v>7</v>
      </c>
      <c r="B3049" t="s">
        <v>21</v>
      </c>
      <c r="C3049">
        <v>200</v>
      </c>
      <c r="D3049" t="s">
        <v>17</v>
      </c>
      <c r="F3049">
        <v>307687037448800</v>
      </c>
      <c r="G3049">
        <v>307687040346000</v>
      </c>
      <c r="H3049">
        <f t="shared" si="47"/>
        <v>2.8972000000000002</v>
      </c>
    </row>
    <row r="3050" spans="1:8" hidden="1" x14ac:dyDescent="0.25">
      <c r="A3050" t="s">
        <v>7</v>
      </c>
      <c r="B3050" t="s">
        <v>22</v>
      </c>
      <c r="C3050">
        <v>200</v>
      </c>
      <c r="D3050" t="s">
        <v>17</v>
      </c>
      <c r="F3050">
        <v>307687053409300</v>
      </c>
      <c r="G3050">
        <v>307687057417500</v>
      </c>
      <c r="H3050">
        <f t="shared" si="47"/>
        <v>4.0082000000000004</v>
      </c>
    </row>
    <row r="3051" spans="1:8" hidden="1" x14ac:dyDescent="0.25">
      <c r="A3051" t="s">
        <v>7</v>
      </c>
      <c r="B3051" t="s">
        <v>23</v>
      </c>
      <c r="C3051">
        <v>200</v>
      </c>
      <c r="D3051" t="s">
        <v>17</v>
      </c>
      <c r="F3051">
        <v>307687062943000</v>
      </c>
      <c r="G3051">
        <v>307687065979400</v>
      </c>
      <c r="H3051">
        <f t="shared" si="47"/>
        <v>3.0364</v>
      </c>
    </row>
    <row r="3052" spans="1:8" hidden="1" x14ac:dyDescent="0.25">
      <c r="A3052" t="s">
        <v>7</v>
      </c>
      <c r="B3052" t="s">
        <v>24</v>
      </c>
      <c r="C3052">
        <v>200</v>
      </c>
      <c r="D3052" t="s">
        <v>17</v>
      </c>
      <c r="F3052">
        <v>307687073433800</v>
      </c>
      <c r="G3052">
        <v>307687077785900</v>
      </c>
      <c r="H3052">
        <f t="shared" si="47"/>
        <v>4.3521000000000001</v>
      </c>
    </row>
    <row r="3053" spans="1:8" hidden="1" x14ac:dyDescent="0.25">
      <c r="A3053" t="s">
        <v>7</v>
      </c>
      <c r="B3053" t="s">
        <v>19</v>
      </c>
      <c r="C3053">
        <v>200</v>
      </c>
      <c r="D3053" t="s">
        <v>13</v>
      </c>
      <c r="F3053">
        <v>307687085057300</v>
      </c>
      <c r="G3053">
        <v>307687088048000</v>
      </c>
      <c r="H3053">
        <f t="shared" si="47"/>
        <v>2.9906999999999999</v>
      </c>
    </row>
    <row r="3054" spans="1:8" hidden="1" x14ac:dyDescent="0.25">
      <c r="A3054" t="s">
        <v>7</v>
      </c>
      <c r="B3054" t="s">
        <v>25</v>
      </c>
      <c r="C3054">
        <v>200</v>
      </c>
      <c r="D3054" t="s">
        <v>17</v>
      </c>
      <c r="F3054">
        <v>307687091795900</v>
      </c>
      <c r="G3054">
        <v>307687094424400</v>
      </c>
      <c r="H3054">
        <f t="shared" si="47"/>
        <v>2.6284999999999998</v>
      </c>
    </row>
    <row r="3055" spans="1:8" hidden="1" x14ac:dyDescent="0.25">
      <c r="A3055" t="s">
        <v>7</v>
      </c>
      <c r="B3055" t="s">
        <v>28</v>
      </c>
      <c r="C3055">
        <v>200</v>
      </c>
      <c r="D3055" t="s">
        <v>27</v>
      </c>
      <c r="F3055">
        <v>307687098730100</v>
      </c>
      <c r="G3055">
        <v>307687101272600</v>
      </c>
      <c r="H3055">
        <f t="shared" si="47"/>
        <v>2.5425</v>
      </c>
    </row>
    <row r="3056" spans="1:8" x14ac:dyDescent="0.25">
      <c r="A3056" t="s">
        <v>7</v>
      </c>
      <c r="B3056" t="s">
        <v>39</v>
      </c>
      <c r="C3056">
        <v>200</v>
      </c>
      <c r="D3056" t="s">
        <v>10</v>
      </c>
      <c r="E3056" t="s">
        <v>215</v>
      </c>
      <c r="F3056">
        <v>307687108678000</v>
      </c>
      <c r="G3056">
        <v>307687727281300</v>
      </c>
      <c r="H3056">
        <f t="shared" si="47"/>
        <v>618.60329999999999</v>
      </c>
    </row>
    <row r="3057" spans="1:8" hidden="1" x14ac:dyDescent="0.25">
      <c r="A3057" t="s">
        <v>7</v>
      </c>
      <c r="B3057" t="s">
        <v>12</v>
      </c>
      <c r="C3057">
        <v>200</v>
      </c>
      <c r="D3057" t="s">
        <v>13</v>
      </c>
      <c r="F3057">
        <v>307688251785400</v>
      </c>
      <c r="G3057">
        <v>307688253868300</v>
      </c>
      <c r="H3057">
        <f t="shared" si="47"/>
        <v>2.0829</v>
      </c>
    </row>
    <row r="3058" spans="1:8" hidden="1" x14ac:dyDescent="0.25">
      <c r="A3058" t="s">
        <v>7</v>
      </c>
      <c r="B3058" t="s">
        <v>14</v>
      </c>
      <c r="C3058">
        <v>200</v>
      </c>
      <c r="D3058" t="s">
        <v>13</v>
      </c>
      <c r="F3058">
        <v>307688257165500</v>
      </c>
      <c r="G3058">
        <v>307688259312100</v>
      </c>
      <c r="H3058">
        <f t="shared" si="47"/>
        <v>2.1465999999999998</v>
      </c>
    </row>
    <row r="3059" spans="1:8" hidden="1" x14ac:dyDescent="0.25">
      <c r="A3059" t="s">
        <v>7</v>
      </c>
      <c r="B3059" t="s">
        <v>15</v>
      </c>
      <c r="C3059">
        <v>200</v>
      </c>
      <c r="D3059" t="s">
        <v>13</v>
      </c>
      <c r="F3059">
        <v>307688264199600</v>
      </c>
      <c r="G3059">
        <v>307688266070200</v>
      </c>
      <c r="H3059">
        <f t="shared" si="47"/>
        <v>1.8706</v>
      </c>
    </row>
    <row r="3060" spans="1:8" hidden="1" x14ac:dyDescent="0.25">
      <c r="A3060" t="s">
        <v>7</v>
      </c>
      <c r="B3060" t="s">
        <v>16</v>
      </c>
      <c r="C3060">
        <v>200</v>
      </c>
      <c r="D3060" t="s">
        <v>17</v>
      </c>
      <c r="F3060">
        <v>307688269112400</v>
      </c>
      <c r="G3060">
        <v>307688271511900</v>
      </c>
      <c r="H3060">
        <f t="shared" si="47"/>
        <v>2.3995000000000002</v>
      </c>
    </row>
    <row r="3061" spans="1:8" hidden="1" x14ac:dyDescent="0.25">
      <c r="A3061" t="s">
        <v>7</v>
      </c>
      <c r="B3061" t="s">
        <v>18</v>
      </c>
      <c r="C3061">
        <v>200</v>
      </c>
      <c r="D3061" t="s">
        <v>17</v>
      </c>
      <c r="F3061">
        <v>307688276728000</v>
      </c>
      <c r="G3061">
        <v>307688279225500</v>
      </c>
      <c r="H3061">
        <f t="shared" si="47"/>
        <v>2.4975000000000001</v>
      </c>
    </row>
    <row r="3062" spans="1:8" hidden="1" x14ac:dyDescent="0.25">
      <c r="A3062" t="s">
        <v>7</v>
      </c>
      <c r="B3062" t="s">
        <v>20</v>
      </c>
      <c r="C3062">
        <v>200</v>
      </c>
      <c r="D3062" t="s">
        <v>17</v>
      </c>
      <c r="F3062">
        <v>307688283213700</v>
      </c>
      <c r="G3062">
        <v>307688285627100</v>
      </c>
      <c r="H3062">
        <f t="shared" si="47"/>
        <v>2.4134000000000002</v>
      </c>
    </row>
    <row r="3063" spans="1:8" hidden="1" x14ac:dyDescent="0.25">
      <c r="A3063" t="s">
        <v>7</v>
      </c>
      <c r="B3063" t="s">
        <v>21</v>
      </c>
      <c r="C3063">
        <v>200</v>
      </c>
      <c r="D3063" t="s">
        <v>17</v>
      </c>
      <c r="F3063">
        <v>307688289243300</v>
      </c>
      <c r="G3063">
        <v>307688291559300</v>
      </c>
      <c r="H3063">
        <f t="shared" si="47"/>
        <v>2.3159999999999998</v>
      </c>
    </row>
    <row r="3064" spans="1:8" hidden="1" x14ac:dyDescent="0.25">
      <c r="A3064" t="s">
        <v>7</v>
      </c>
      <c r="B3064" t="s">
        <v>22</v>
      </c>
      <c r="C3064">
        <v>200</v>
      </c>
      <c r="D3064" t="s">
        <v>17</v>
      </c>
      <c r="F3064">
        <v>307688296323200</v>
      </c>
      <c r="G3064">
        <v>307688298658000</v>
      </c>
      <c r="H3064">
        <f t="shared" si="47"/>
        <v>2.3348</v>
      </c>
    </row>
    <row r="3065" spans="1:8" hidden="1" x14ac:dyDescent="0.25">
      <c r="A3065" t="s">
        <v>7</v>
      </c>
      <c r="B3065" t="s">
        <v>23</v>
      </c>
      <c r="C3065">
        <v>200</v>
      </c>
      <c r="D3065" t="s">
        <v>17</v>
      </c>
      <c r="F3065">
        <v>307688301999500</v>
      </c>
      <c r="G3065">
        <v>307688304724600</v>
      </c>
      <c r="H3065">
        <f t="shared" si="47"/>
        <v>2.7250999999999999</v>
      </c>
    </row>
    <row r="3066" spans="1:8" hidden="1" x14ac:dyDescent="0.25">
      <c r="A3066" t="s">
        <v>7</v>
      </c>
      <c r="B3066" t="s">
        <v>24</v>
      </c>
      <c r="C3066">
        <v>200</v>
      </c>
      <c r="D3066" t="s">
        <v>17</v>
      </c>
      <c r="F3066">
        <v>307688310560300</v>
      </c>
      <c r="G3066">
        <v>307688313154000</v>
      </c>
      <c r="H3066">
        <f t="shared" si="47"/>
        <v>2.5937000000000001</v>
      </c>
    </row>
    <row r="3067" spans="1:8" hidden="1" x14ac:dyDescent="0.25">
      <c r="A3067" t="s">
        <v>7</v>
      </c>
      <c r="B3067" t="s">
        <v>19</v>
      </c>
      <c r="C3067">
        <v>200</v>
      </c>
      <c r="D3067" t="s">
        <v>13</v>
      </c>
      <c r="F3067">
        <v>307688318227700</v>
      </c>
      <c r="G3067">
        <v>307688320463000</v>
      </c>
      <c r="H3067">
        <f t="shared" si="47"/>
        <v>2.2353000000000001</v>
      </c>
    </row>
    <row r="3068" spans="1:8" hidden="1" x14ac:dyDescent="0.25">
      <c r="A3068" t="s">
        <v>7</v>
      </c>
      <c r="B3068" t="s">
        <v>25</v>
      </c>
      <c r="C3068">
        <v>200</v>
      </c>
      <c r="D3068" t="s">
        <v>17</v>
      </c>
      <c r="F3068">
        <v>307688323786600</v>
      </c>
      <c r="G3068">
        <v>307688325849700</v>
      </c>
      <c r="H3068">
        <f t="shared" si="47"/>
        <v>2.0630999999999999</v>
      </c>
    </row>
    <row r="3069" spans="1:8" hidden="1" x14ac:dyDescent="0.25">
      <c r="A3069" t="s">
        <v>7</v>
      </c>
      <c r="B3069" t="s">
        <v>28</v>
      </c>
      <c r="C3069">
        <v>200</v>
      </c>
      <c r="D3069" t="s">
        <v>27</v>
      </c>
      <c r="F3069">
        <v>307688329360200</v>
      </c>
      <c r="G3069">
        <v>307688331401400</v>
      </c>
      <c r="H3069">
        <f t="shared" si="47"/>
        <v>2.0411999999999999</v>
      </c>
    </row>
    <row r="3070" spans="1:8" hidden="1" x14ac:dyDescent="0.25">
      <c r="A3070" t="s">
        <v>7</v>
      </c>
      <c r="B3070" t="s">
        <v>26</v>
      </c>
      <c r="C3070">
        <v>200</v>
      </c>
      <c r="D3070" t="s">
        <v>27</v>
      </c>
      <c r="F3070">
        <v>307688337072200</v>
      </c>
      <c r="G3070">
        <v>307688340115500</v>
      </c>
      <c r="H3070">
        <f t="shared" si="47"/>
        <v>3.0432999999999999</v>
      </c>
    </row>
    <row r="3071" spans="1:8" hidden="1" x14ac:dyDescent="0.25">
      <c r="A3071" t="s">
        <v>7</v>
      </c>
      <c r="B3071" t="s">
        <v>41</v>
      </c>
      <c r="C3071">
        <v>200</v>
      </c>
      <c r="D3071" t="s">
        <v>42</v>
      </c>
      <c r="E3071" t="s">
        <v>43</v>
      </c>
      <c r="F3071">
        <v>307688344384600</v>
      </c>
      <c r="G3071">
        <v>307688346984900</v>
      </c>
      <c r="H3071">
        <f t="shared" si="47"/>
        <v>2.6002999999999998</v>
      </c>
    </row>
    <row r="3072" spans="1:8" x14ac:dyDescent="0.25">
      <c r="A3072" t="s">
        <v>7</v>
      </c>
      <c r="B3072" t="s">
        <v>87</v>
      </c>
      <c r="C3072">
        <v>200</v>
      </c>
      <c r="D3072" t="s">
        <v>10</v>
      </c>
      <c r="E3072" t="s">
        <v>216</v>
      </c>
      <c r="F3072">
        <v>307688354364900</v>
      </c>
      <c r="G3072">
        <v>307688381076900</v>
      </c>
      <c r="H3072">
        <f t="shared" si="47"/>
        <v>26.712</v>
      </c>
    </row>
    <row r="3073" spans="1:8" hidden="1" x14ac:dyDescent="0.25">
      <c r="A3073" t="s">
        <v>7</v>
      </c>
      <c r="B3073" t="s">
        <v>12</v>
      </c>
      <c r="C3073">
        <v>200</v>
      </c>
      <c r="D3073" t="s">
        <v>13</v>
      </c>
      <c r="F3073">
        <v>307688998037700</v>
      </c>
      <c r="G3073">
        <v>307688999858500</v>
      </c>
      <c r="H3073">
        <f t="shared" si="47"/>
        <v>1.8208</v>
      </c>
    </row>
    <row r="3074" spans="1:8" hidden="1" x14ac:dyDescent="0.25">
      <c r="A3074" t="s">
        <v>7</v>
      </c>
      <c r="B3074" t="s">
        <v>14</v>
      </c>
      <c r="C3074">
        <v>200</v>
      </c>
      <c r="D3074" t="s">
        <v>13</v>
      </c>
      <c r="F3074">
        <v>307689003323900</v>
      </c>
      <c r="G3074">
        <v>307689006841100</v>
      </c>
      <c r="H3074">
        <f t="shared" si="47"/>
        <v>3.5171999999999999</v>
      </c>
    </row>
    <row r="3075" spans="1:8" hidden="1" x14ac:dyDescent="0.25">
      <c r="A3075" t="s">
        <v>7</v>
      </c>
      <c r="B3075" t="s">
        <v>15</v>
      </c>
      <c r="C3075">
        <v>200</v>
      </c>
      <c r="D3075" t="s">
        <v>13</v>
      </c>
      <c r="F3075">
        <v>307689011619600</v>
      </c>
      <c r="G3075">
        <v>307689014232200</v>
      </c>
      <c r="H3075">
        <f t="shared" ref="H3075:H3138" si="48">(G3075-F3075)/1000000</f>
        <v>2.6126</v>
      </c>
    </row>
    <row r="3076" spans="1:8" hidden="1" x14ac:dyDescent="0.25">
      <c r="A3076" t="s">
        <v>7</v>
      </c>
      <c r="B3076" t="s">
        <v>16</v>
      </c>
      <c r="C3076">
        <v>200</v>
      </c>
      <c r="D3076" t="s">
        <v>17</v>
      </c>
      <c r="F3076">
        <v>307689017842900</v>
      </c>
      <c r="G3076">
        <v>307689019531200</v>
      </c>
      <c r="H3076">
        <f t="shared" si="48"/>
        <v>1.6882999999999999</v>
      </c>
    </row>
    <row r="3077" spans="1:8" hidden="1" x14ac:dyDescent="0.25">
      <c r="A3077" t="s">
        <v>7</v>
      </c>
      <c r="B3077" t="s">
        <v>18</v>
      </c>
      <c r="C3077">
        <v>200</v>
      </c>
      <c r="D3077" t="s">
        <v>17</v>
      </c>
      <c r="F3077">
        <v>307689022655500</v>
      </c>
      <c r="G3077">
        <v>307689024325300</v>
      </c>
      <c r="H3077">
        <f t="shared" si="48"/>
        <v>1.6698</v>
      </c>
    </row>
    <row r="3078" spans="1:8" hidden="1" x14ac:dyDescent="0.25">
      <c r="A3078" t="s">
        <v>7</v>
      </c>
      <c r="B3078" t="s">
        <v>20</v>
      </c>
      <c r="C3078">
        <v>200</v>
      </c>
      <c r="D3078" t="s">
        <v>17</v>
      </c>
      <c r="F3078">
        <v>307689027342100</v>
      </c>
      <c r="G3078">
        <v>307689029059000</v>
      </c>
      <c r="H3078">
        <f t="shared" si="48"/>
        <v>1.7169000000000001</v>
      </c>
    </row>
    <row r="3079" spans="1:8" hidden="1" x14ac:dyDescent="0.25">
      <c r="A3079" t="s">
        <v>7</v>
      </c>
      <c r="B3079" t="s">
        <v>25</v>
      </c>
      <c r="C3079">
        <v>200</v>
      </c>
      <c r="D3079" t="s">
        <v>17</v>
      </c>
      <c r="F3079">
        <v>307689032348200</v>
      </c>
      <c r="G3079">
        <v>307689034128200</v>
      </c>
      <c r="H3079">
        <f t="shared" si="48"/>
        <v>1.78</v>
      </c>
    </row>
    <row r="3080" spans="1:8" hidden="1" x14ac:dyDescent="0.25">
      <c r="A3080" t="s">
        <v>7</v>
      </c>
      <c r="B3080" t="s">
        <v>21</v>
      </c>
      <c r="C3080">
        <v>200</v>
      </c>
      <c r="D3080" t="s">
        <v>17</v>
      </c>
      <c r="F3080">
        <v>307689037199000</v>
      </c>
      <c r="G3080">
        <v>307689040322600</v>
      </c>
      <c r="H3080">
        <f t="shared" si="48"/>
        <v>3.1236000000000002</v>
      </c>
    </row>
    <row r="3081" spans="1:8" hidden="1" x14ac:dyDescent="0.25">
      <c r="A3081" t="s">
        <v>7</v>
      </c>
      <c r="B3081" t="s">
        <v>22</v>
      </c>
      <c r="C3081">
        <v>200</v>
      </c>
      <c r="D3081" t="s">
        <v>17</v>
      </c>
      <c r="F3081">
        <v>307689046739000</v>
      </c>
      <c r="G3081">
        <v>307689049335000</v>
      </c>
      <c r="H3081">
        <f t="shared" si="48"/>
        <v>2.5960000000000001</v>
      </c>
    </row>
    <row r="3082" spans="1:8" hidden="1" x14ac:dyDescent="0.25">
      <c r="A3082" t="s">
        <v>7</v>
      </c>
      <c r="B3082" t="s">
        <v>23</v>
      </c>
      <c r="C3082">
        <v>200</v>
      </c>
      <c r="D3082" t="s">
        <v>17</v>
      </c>
      <c r="F3082">
        <v>307689052767100</v>
      </c>
      <c r="G3082">
        <v>307689055152400</v>
      </c>
      <c r="H3082">
        <f t="shared" si="48"/>
        <v>2.3853</v>
      </c>
    </row>
    <row r="3083" spans="1:8" hidden="1" x14ac:dyDescent="0.25">
      <c r="A3083" t="s">
        <v>7</v>
      </c>
      <c r="B3083" t="s">
        <v>24</v>
      </c>
      <c r="C3083">
        <v>200</v>
      </c>
      <c r="D3083" t="s">
        <v>17</v>
      </c>
      <c r="F3083">
        <v>307689059371900</v>
      </c>
      <c r="G3083">
        <v>307689061688600</v>
      </c>
      <c r="H3083">
        <f t="shared" si="48"/>
        <v>2.3167</v>
      </c>
    </row>
    <row r="3084" spans="1:8" hidden="1" x14ac:dyDescent="0.25">
      <c r="A3084" t="s">
        <v>7</v>
      </c>
      <c r="B3084" t="s">
        <v>19</v>
      </c>
      <c r="C3084">
        <v>200</v>
      </c>
      <c r="D3084" t="s">
        <v>13</v>
      </c>
      <c r="F3084">
        <v>307689066323900</v>
      </c>
      <c r="G3084">
        <v>307689068496500</v>
      </c>
      <c r="H3084">
        <f t="shared" si="48"/>
        <v>2.1726000000000001</v>
      </c>
    </row>
    <row r="3085" spans="1:8" hidden="1" x14ac:dyDescent="0.25">
      <c r="A3085" t="s">
        <v>7</v>
      </c>
      <c r="B3085" t="s">
        <v>28</v>
      </c>
      <c r="C3085">
        <v>200</v>
      </c>
      <c r="D3085" t="s">
        <v>27</v>
      </c>
      <c r="F3085">
        <v>307689073781000</v>
      </c>
      <c r="G3085">
        <v>307689076626000</v>
      </c>
      <c r="H3085">
        <f t="shared" si="48"/>
        <v>2.8450000000000002</v>
      </c>
    </row>
    <row r="3086" spans="1:8" hidden="1" x14ac:dyDescent="0.25">
      <c r="A3086" t="s">
        <v>7</v>
      </c>
      <c r="B3086" t="s">
        <v>26</v>
      </c>
      <c r="C3086">
        <v>200</v>
      </c>
      <c r="D3086" t="s">
        <v>27</v>
      </c>
      <c r="F3086">
        <v>307689082668900</v>
      </c>
      <c r="G3086">
        <v>307689084526200</v>
      </c>
      <c r="H3086">
        <f t="shared" si="48"/>
        <v>1.8573</v>
      </c>
    </row>
    <row r="3087" spans="1:8" x14ac:dyDescent="0.25">
      <c r="A3087" t="s">
        <v>36</v>
      </c>
      <c r="B3087" t="s">
        <v>188</v>
      </c>
      <c r="C3087">
        <v>200</v>
      </c>
      <c r="D3087" t="s">
        <v>10</v>
      </c>
      <c r="E3087" t="s">
        <v>217</v>
      </c>
      <c r="F3087">
        <v>307689087979000</v>
      </c>
      <c r="G3087">
        <v>307689184424600</v>
      </c>
      <c r="H3087">
        <f t="shared" si="48"/>
        <v>96.445599999999999</v>
      </c>
    </row>
    <row r="3088" spans="1:8" hidden="1" x14ac:dyDescent="0.25">
      <c r="A3088" t="s">
        <v>7</v>
      </c>
      <c r="B3088" t="s">
        <v>12</v>
      </c>
      <c r="C3088">
        <v>200</v>
      </c>
      <c r="D3088" t="s">
        <v>13</v>
      </c>
      <c r="F3088">
        <v>307689493102700</v>
      </c>
      <c r="G3088">
        <v>307689495538700</v>
      </c>
      <c r="H3088">
        <f t="shared" si="48"/>
        <v>2.4359999999999999</v>
      </c>
    </row>
    <row r="3089" spans="1:8" hidden="1" x14ac:dyDescent="0.25">
      <c r="A3089" t="s">
        <v>7</v>
      </c>
      <c r="B3089" t="s">
        <v>14</v>
      </c>
      <c r="C3089">
        <v>200</v>
      </c>
      <c r="D3089" t="s">
        <v>13</v>
      </c>
      <c r="F3089">
        <v>307689499244800</v>
      </c>
      <c r="G3089">
        <v>307689502079100</v>
      </c>
      <c r="H3089">
        <f t="shared" si="48"/>
        <v>2.8342999999999998</v>
      </c>
    </row>
    <row r="3090" spans="1:8" hidden="1" x14ac:dyDescent="0.25">
      <c r="A3090" t="s">
        <v>7</v>
      </c>
      <c r="B3090" t="s">
        <v>15</v>
      </c>
      <c r="C3090">
        <v>200</v>
      </c>
      <c r="D3090" t="s">
        <v>13</v>
      </c>
      <c r="F3090">
        <v>307689507962500</v>
      </c>
      <c r="G3090">
        <v>307689509789600</v>
      </c>
      <c r="H3090">
        <f t="shared" si="48"/>
        <v>1.8270999999999999</v>
      </c>
    </row>
    <row r="3091" spans="1:8" hidden="1" x14ac:dyDescent="0.25">
      <c r="A3091" t="s">
        <v>7</v>
      </c>
      <c r="B3091" t="s">
        <v>16</v>
      </c>
      <c r="C3091">
        <v>200</v>
      </c>
      <c r="D3091" t="s">
        <v>17</v>
      </c>
      <c r="F3091">
        <v>307689513128700</v>
      </c>
      <c r="G3091">
        <v>307689515464700</v>
      </c>
      <c r="H3091">
        <f t="shared" si="48"/>
        <v>2.3359999999999999</v>
      </c>
    </row>
    <row r="3092" spans="1:8" hidden="1" x14ac:dyDescent="0.25">
      <c r="A3092" t="s">
        <v>7</v>
      </c>
      <c r="B3092" t="s">
        <v>18</v>
      </c>
      <c r="C3092">
        <v>200</v>
      </c>
      <c r="D3092" t="s">
        <v>17</v>
      </c>
      <c r="F3092">
        <v>307689519117900</v>
      </c>
      <c r="G3092">
        <v>307689521041000</v>
      </c>
      <c r="H3092">
        <f t="shared" si="48"/>
        <v>1.9231</v>
      </c>
    </row>
    <row r="3093" spans="1:8" hidden="1" x14ac:dyDescent="0.25">
      <c r="A3093" t="s">
        <v>7</v>
      </c>
      <c r="B3093" t="s">
        <v>20</v>
      </c>
      <c r="C3093">
        <v>200</v>
      </c>
      <c r="D3093" t="s">
        <v>17</v>
      </c>
      <c r="F3093">
        <v>307689524190100</v>
      </c>
      <c r="G3093">
        <v>307689526123800</v>
      </c>
      <c r="H3093">
        <f t="shared" si="48"/>
        <v>1.9337</v>
      </c>
    </row>
    <row r="3094" spans="1:8" hidden="1" x14ac:dyDescent="0.25">
      <c r="A3094" t="s">
        <v>7</v>
      </c>
      <c r="B3094" t="s">
        <v>21</v>
      </c>
      <c r="C3094">
        <v>200</v>
      </c>
      <c r="D3094" t="s">
        <v>17</v>
      </c>
      <c r="F3094">
        <v>307689529646700</v>
      </c>
      <c r="G3094">
        <v>307689532053800</v>
      </c>
      <c r="H3094">
        <f t="shared" si="48"/>
        <v>2.4070999999999998</v>
      </c>
    </row>
    <row r="3095" spans="1:8" hidden="1" x14ac:dyDescent="0.25">
      <c r="A3095" t="s">
        <v>7</v>
      </c>
      <c r="B3095" t="s">
        <v>22</v>
      </c>
      <c r="C3095">
        <v>200</v>
      </c>
      <c r="D3095" t="s">
        <v>17</v>
      </c>
      <c r="F3095">
        <v>307689536590700</v>
      </c>
      <c r="G3095">
        <v>307689539327800</v>
      </c>
      <c r="H3095">
        <f t="shared" si="48"/>
        <v>2.7370999999999999</v>
      </c>
    </row>
    <row r="3096" spans="1:8" hidden="1" x14ac:dyDescent="0.25">
      <c r="A3096" t="s">
        <v>7</v>
      </c>
      <c r="B3096" t="s">
        <v>23</v>
      </c>
      <c r="C3096">
        <v>200</v>
      </c>
      <c r="D3096" t="s">
        <v>17</v>
      </c>
      <c r="F3096">
        <v>307689543711200</v>
      </c>
      <c r="G3096">
        <v>307689546339300</v>
      </c>
      <c r="H3096">
        <f t="shared" si="48"/>
        <v>2.6280999999999999</v>
      </c>
    </row>
    <row r="3097" spans="1:8" hidden="1" x14ac:dyDescent="0.25">
      <c r="A3097" t="s">
        <v>7</v>
      </c>
      <c r="B3097" t="s">
        <v>24</v>
      </c>
      <c r="C3097">
        <v>200</v>
      </c>
      <c r="D3097" t="s">
        <v>17</v>
      </c>
      <c r="F3097">
        <v>307689550884300</v>
      </c>
      <c r="G3097">
        <v>307689553000600</v>
      </c>
      <c r="H3097">
        <f t="shared" si="48"/>
        <v>2.1162999999999998</v>
      </c>
    </row>
    <row r="3098" spans="1:8" hidden="1" x14ac:dyDescent="0.25">
      <c r="A3098" t="s">
        <v>7</v>
      </c>
      <c r="B3098" t="s">
        <v>19</v>
      </c>
      <c r="C3098">
        <v>200</v>
      </c>
      <c r="D3098" t="s">
        <v>13</v>
      </c>
      <c r="F3098">
        <v>307689557477600</v>
      </c>
      <c r="G3098">
        <v>307689559877100</v>
      </c>
      <c r="H3098">
        <f t="shared" si="48"/>
        <v>2.3995000000000002</v>
      </c>
    </row>
    <row r="3099" spans="1:8" hidden="1" x14ac:dyDescent="0.25">
      <c r="A3099" t="s">
        <v>7</v>
      </c>
      <c r="B3099" t="s">
        <v>25</v>
      </c>
      <c r="C3099">
        <v>200</v>
      </c>
      <c r="D3099" t="s">
        <v>17</v>
      </c>
      <c r="F3099">
        <v>307689563701500</v>
      </c>
      <c r="G3099">
        <v>307689566110900</v>
      </c>
      <c r="H3099">
        <f t="shared" si="48"/>
        <v>2.4094000000000002</v>
      </c>
    </row>
    <row r="3100" spans="1:8" hidden="1" x14ac:dyDescent="0.25">
      <c r="A3100" t="s">
        <v>7</v>
      </c>
      <c r="B3100" t="s">
        <v>28</v>
      </c>
      <c r="C3100">
        <v>200</v>
      </c>
      <c r="D3100" t="s">
        <v>27</v>
      </c>
      <c r="F3100">
        <v>307689570170600</v>
      </c>
      <c r="G3100">
        <v>307689574392200</v>
      </c>
      <c r="H3100">
        <f t="shared" si="48"/>
        <v>4.2215999999999996</v>
      </c>
    </row>
    <row r="3101" spans="1:8" x14ac:dyDescent="0.25">
      <c r="A3101" t="s">
        <v>7</v>
      </c>
      <c r="B3101" t="s">
        <v>39</v>
      </c>
      <c r="C3101">
        <v>200</v>
      </c>
      <c r="D3101" t="s">
        <v>10</v>
      </c>
      <c r="E3101" t="s">
        <v>218</v>
      </c>
      <c r="F3101">
        <v>307689580307100</v>
      </c>
      <c r="G3101">
        <v>307690024538000</v>
      </c>
      <c r="H3101">
        <f t="shared" si="48"/>
        <v>444.23090000000002</v>
      </c>
    </row>
    <row r="3102" spans="1:8" hidden="1" x14ac:dyDescent="0.25">
      <c r="A3102" t="s">
        <v>7</v>
      </c>
      <c r="B3102" t="s">
        <v>12</v>
      </c>
      <c r="C3102">
        <v>200</v>
      </c>
      <c r="D3102" t="s">
        <v>13</v>
      </c>
      <c r="F3102">
        <v>307690342199300</v>
      </c>
      <c r="G3102">
        <v>307690345444100</v>
      </c>
      <c r="H3102">
        <f t="shared" si="48"/>
        <v>3.2448000000000001</v>
      </c>
    </row>
    <row r="3103" spans="1:8" hidden="1" x14ac:dyDescent="0.25">
      <c r="A3103" t="s">
        <v>7</v>
      </c>
      <c r="B3103" t="s">
        <v>14</v>
      </c>
      <c r="C3103">
        <v>200</v>
      </c>
      <c r="D3103" t="s">
        <v>13</v>
      </c>
      <c r="F3103">
        <v>307690350579400</v>
      </c>
      <c r="G3103">
        <v>307690353569000</v>
      </c>
      <c r="H3103">
        <f t="shared" si="48"/>
        <v>2.9895999999999998</v>
      </c>
    </row>
    <row r="3104" spans="1:8" hidden="1" x14ac:dyDescent="0.25">
      <c r="A3104" t="s">
        <v>7</v>
      </c>
      <c r="B3104" t="s">
        <v>15</v>
      </c>
      <c r="C3104">
        <v>200</v>
      </c>
      <c r="D3104" t="s">
        <v>13</v>
      </c>
      <c r="F3104">
        <v>307690359137400</v>
      </c>
      <c r="G3104">
        <v>307690361879200</v>
      </c>
      <c r="H3104">
        <f t="shared" si="48"/>
        <v>2.7418</v>
      </c>
    </row>
    <row r="3105" spans="1:8" hidden="1" x14ac:dyDescent="0.25">
      <c r="A3105" t="s">
        <v>7</v>
      </c>
      <c r="B3105" t="s">
        <v>16</v>
      </c>
      <c r="C3105">
        <v>200</v>
      </c>
      <c r="D3105" t="s">
        <v>17</v>
      </c>
      <c r="F3105">
        <v>307690366630300</v>
      </c>
      <c r="G3105">
        <v>307690368949600</v>
      </c>
      <c r="H3105">
        <f t="shared" si="48"/>
        <v>2.3193000000000001</v>
      </c>
    </row>
    <row r="3106" spans="1:8" hidden="1" x14ac:dyDescent="0.25">
      <c r="A3106" t="s">
        <v>7</v>
      </c>
      <c r="B3106" t="s">
        <v>24</v>
      </c>
      <c r="C3106">
        <v>200</v>
      </c>
      <c r="D3106" t="s">
        <v>17</v>
      </c>
      <c r="F3106">
        <v>307690375317000</v>
      </c>
      <c r="G3106">
        <v>307690377661900</v>
      </c>
      <c r="H3106">
        <f t="shared" si="48"/>
        <v>2.3449</v>
      </c>
    </row>
    <row r="3107" spans="1:8" hidden="1" x14ac:dyDescent="0.25">
      <c r="A3107" t="s">
        <v>7</v>
      </c>
      <c r="B3107" t="s">
        <v>19</v>
      </c>
      <c r="C3107">
        <v>200</v>
      </c>
      <c r="D3107" t="s">
        <v>13</v>
      </c>
      <c r="F3107">
        <v>307690384683300</v>
      </c>
      <c r="G3107">
        <v>307690387830800</v>
      </c>
      <c r="H3107">
        <f t="shared" si="48"/>
        <v>3.1475</v>
      </c>
    </row>
    <row r="3108" spans="1:8" hidden="1" x14ac:dyDescent="0.25">
      <c r="A3108" t="s">
        <v>7</v>
      </c>
      <c r="B3108" t="s">
        <v>18</v>
      </c>
      <c r="C3108">
        <v>200</v>
      </c>
      <c r="D3108" t="s">
        <v>17</v>
      </c>
      <c r="F3108">
        <v>307690392475600</v>
      </c>
      <c r="G3108">
        <v>307690395278500</v>
      </c>
      <c r="H3108">
        <f t="shared" si="48"/>
        <v>2.8029000000000002</v>
      </c>
    </row>
    <row r="3109" spans="1:8" hidden="1" x14ac:dyDescent="0.25">
      <c r="A3109" t="s">
        <v>7</v>
      </c>
      <c r="B3109" t="s">
        <v>20</v>
      </c>
      <c r="C3109">
        <v>200</v>
      </c>
      <c r="D3109" t="s">
        <v>17</v>
      </c>
      <c r="F3109">
        <v>307690399496900</v>
      </c>
      <c r="G3109">
        <v>307690401658100</v>
      </c>
      <c r="H3109">
        <f t="shared" si="48"/>
        <v>2.1612</v>
      </c>
    </row>
    <row r="3110" spans="1:8" hidden="1" x14ac:dyDescent="0.25">
      <c r="A3110" t="s">
        <v>7</v>
      </c>
      <c r="B3110" t="s">
        <v>21</v>
      </c>
      <c r="C3110">
        <v>200</v>
      </c>
      <c r="D3110" t="s">
        <v>17</v>
      </c>
      <c r="F3110">
        <v>307690432399800</v>
      </c>
      <c r="G3110">
        <v>307690435652500</v>
      </c>
      <c r="H3110">
        <f t="shared" si="48"/>
        <v>3.2526999999999999</v>
      </c>
    </row>
    <row r="3111" spans="1:8" hidden="1" x14ac:dyDescent="0.25">
      <c r="A3111" t="s">
        <v>7</v>
      </c>
      <c r="B3111" t="s">
        <v>22</v>
      </c>
      <c r="C3111">
        <v>200</v>
      </c>
      <c r="D3111" t="s">
        <v>17</v>
      </c>
      <c r="F3111">
        <v>307690442459000</v>
      </c>
      <c r="G3111">
        <v>307690445780500</v>
      </c>
      <c r="H3111">
        <f t="shared" si="48"/>
        <v>3.3214999999999999</v>
      </c>
    </row>
    <row r="3112" spans="1:8" hidden="1" x14ac:dyDescent="0.25">
      <c r="A3112" t="s">
        <v>7</v>
      </c>
      <c r="B3112" t="s">
        <v>23</v>
      </c>
      <c r="C3112">
        <v>200</v>
      </c>
      <c r="D3112" t="s">
        <v>17</v>
      </c>
      <c r="F3112">
        <v>307690449956800</v>
      </c>
      <c r="G3112">
        <v>307690452231800</v>
      </c>
      <c r="H3112">
        <f t="shared" si="48"/>
        <v>2.2749999999999999</v>
      </c>
    </row>
    <row r="3113" spans="1:8" hidden="1" x14ac:dyDescent="0.25">
      <c r="A3113" t="s">
        <v>7</v>
      </c>
      <c r="B3113" t="s">
        <v>25</v>
      </c>
      <c r="C3113">
        <v>200</v>
      </c>
      <c r="D3113" t="s">
        <v>17</v>
      </c>
      <c r="F3113">
        <v>307690456916400</v>
      </c>
      <c r="G3113">
        <v>307690458860700</v>
      </c>
      <c r="H3113">
        <f t="shared" si="48"/>
        <v>1.9442999999999999</v>
      </c>
    </row>
    <row r="3114" spans="1:8" hidden="1" x14ac:dyDescent="0.25">
      <c r="A3114" t="s">
        <v>7</v>
      </c>
      <c r="B3114" t="s">
        <v>28</v>
      </c>
      <c r="C3114">
        <v>200</v>
      </c>
      <c r="D3114" t="s">
        <v>27</v>
      </c>
      <c r="F3114">
        <v>307690462308300</v>
      </c>
      <c r="G3114">
        <v>307690464350200</v>
      </c>
      <c r="H3114">
        <f t="shared" si="48"/>
        <v>2.0419</v>
      </c>
    </row>
    <row r="3115" spans="1:8" hidden="1" x14ac:dyDescent="0.25">
      <c r="A3115" t="s">
        <v>7</v>
      </c>
      <c r="B3115" t="s">
        <v>26</v>
      </c>
      <c r="C3115">
        <v>200</v>
      </c>
      <c r="D3115" t="s">
        <v>27</v>
      </c>
      <c r="F3115">
        <v>307690469204200</v>
      </c>
      <c r="G3115">
        <v>307690471509300</v>
      </c>
      <c r="H3115">
        <f t="shared" si="48"/>
        <v>2.3050999999999999</v>
      </c>
    </row>
    <row r="3116" spans="1:8" hidden="1" x14ac:dyDescent="0.25">
      <c r="A3116" t="s">
        <v>7</v>
      </c>
      <c r="B3116" t="s">
        <v>41</v>
      </c>
      <c r="C3116">
        <v>200</v>
      </c>
      <c r="D3116" t="s">
        <v>42</v>
      </c>
      <c r="E3116" t="s">
        <v>43</v>
      </c>
      <c r="F3116">
        <v>307690476447600</v>
      </c>
      <c r="G3116">
        <v>307690478283700</v>
      </c>
      <c r="H3116">
        <f t="shared" si="48"/>
        <v>1.8361000000000001</v>
      </c>
    </row>
    <row r="3117" spans="1:8" x14ac:dyDescent="0.25">
      <c r="A3117" t="s">
        <v>7</v>
      </c>
      <c r="B3117" t="s">
        <v>87</v>
      </c>
      <c r="C3117">
        <v>200</v>
      </c>
      <c r="D3117" t="s">
        <v>10</v>
      </c>
      <c r="E3117" t="s">
        <v>219</v>
      </c>
      <c r="F3117">
        <v>307690485871800</v>
      </c>
      <c r="G3117">
        <v>307690514342500</v>
      </c>
      <c r="H3117">
        <f t="shared" si="48"/>
        <v>28.470700000000001</v>
      </c>
    </row>
    <row r="3118" spans="1:8" hidden="1" x14ac:dyDescent="0.25">
      <c r="A3118" t="s">
        <v>7</v>
      </c>
      <c r="B3118" t="s">
        <v>12</v>
      </c>
      <c r="C3118">
        <v>200</v>
      </c>
      <c r="D3118" t="s">
        <v>13</v>
      </c>
      <c r="F3118">
        <v>307691253795900</v>
      </c>
      <c r="G3118">
        <v>307691256238100</v>
      </c>
      <c r="H3118">
        <f t="shared" si="48"/>
        <v>2.4422000000000001</v>
      </c>
    </row>
    <row r="3119" spans="1:8" hidden="1" x14ac:dyDescent="0.25">
      <c r="A3119" t="s">
        <v>7</v>
      </c>
      <c r="B3119" t="s">
        <v>14</v>
      </c>
      <c r="C3119">
        <v>200</v>
      </c>
      <c r="D3119" t="s">
        <v>13</v>
      </c>
      <c r="F3119">
        <v>307691259497800</v>
      </c>
      <c r="G3119">
        <v>307691261504200</v>
      </c>
      <c r="H3119">
        <f t="shared" si="48"/>
        <v>2.0064000000000002</v>
      </c>
    </row>
    <row r="3120" spans="1:8" hidden="1" x14ac:dyDescent="0.25">
      <c r="A3120" t="s">
        <v>7</v>
      </c>
      <c r="B3120" t="s">
        <v>15</v>
      </c>
      <c r="C3120">
        <v>200</v>
      </c>
      <c r="D3120" t="s">
        <v>13</v>
      </c>
      <c r="F3120">
        <v>307691266332400</v>
      </c>
      <c r="G3120">
        <v>307691268179500</v>
      </c>
      <c r="H3120">
        <f t="shared" si="48"/>
        <v>1.8471</v>
      </c>
    </row>
    <row r="3121" spans="1:8" hidden="1" x14ac:dyDescent="0.25">
      <c r="A3121" t="s">
        <v>7</v>
      </c>
      <c r="B3121" t="s">
        <v>16</v>
      </c>
      <c r="C3121">
        <v>200</v>
      </c>
      <c r="D3121" t="s">
        <v>17</v>
      </c>
      <c r="F3121">
        <v>307691272757100</v>
      </c>
      <c r="G3121">
        <v>307691275332900</v>
      </c>
      <c r="H3121">
        <f t="shared" si="48"/>
        <v>2.5758000000000001</v>
      </c>
    </row>
    <row r="3122" spans="1:8" hidden="1" x14ac:dyDescent="0.25">
      <c r="A3122" t="s">
        <v>7</v>
      </c>
      <c r="B3122" t="s">
        <v>18</v>
      </c>
      <c r="C3122">
        <v>200</v>
      </c>
      <c r="D3122" t="s">
        <v>17</v>
      </c>
      <c r="F3122">
        <v>307691279289600</v>
      </c>
      <c r="G3122">
        <v>307691281892000</v>
      </c>
      <c r="H3122">
        <f t="shared" si="48"/>
        <v>2.6023999999999998</v>
      </c>
    </row>
    <row r="3123" spans="1:8" hidden="1" x14ac:dyDescent="0.25">
      <c r="A3123" t="s">
        <v>7</v>
      </c>
      <c r="B3123" t="s">
        <v>20</v>
      </c>
      <c r="C3123">
        <v>200</v>
      </c>
      <c r="D3123" t="s">
        <v>17</v>
      </c>
      <c r="F3123">
        <v>307691285370300</v>
      </c>
      <c r="G3123">
        <v>307691288390300</v>
      </c>
      <c r="H3123">
        <f t="shared" si="48"/>
        <v>3.02</v>
      </c>
    </row>
    <row r="3124" spans="1:8" hidden="1" x14ac:dyDescent="0.25">
      <c r="A3124" t="s">
        <v>7</v>
      </c>
      <c r="B3124" t="s">
        <v>21</v>
      </c>
      <c r="C3124">
        <v>200</v>
      </c>
      <c r="D3124" t="s">
        <v>17</v>
      </c>
      <c r="F3124">
        <v>307691292697600</v>
      </c>
      <c r="G3124">
        <v>307691295185600</v>
      </c>
      <c r="H3124">
        <f t="shared" si="48"/>
        <v>2.488</v>
      </c>
    </row>
    <row r="3125" spans="1:8" hidden="1" x14ac:dyDescent="0.25">
      <c r="A3125" t="s">
        <v>7</v>
      </c>
      <c r="B3125" t="s">
        <v>22</v>
      </c>
      <c r="C3125">
        <v>200</v>
      </c>
      <c r="D3125" t="s">
        <v>17</v>
      </c>
      <c r="F3125">
        <v>307691299765000</v>
      </c>
      <c r="G3125">
        <v>307691301781000</v>
      </c>
      <c r="H3125">
        <f t="shared" si="48"/>
        <v>2.016</v>
      </c>
    </row>
    <row r="3126" spans="1:8" hidden="1" x14ac:dyDescent="0.25">
      <c r="A3126" t="s">
        <v>7</v>
      </c>
      <c r="B3126" t="s">
        <v>23</v>
      </c>
      <c r="C3126">
        <v>200</v>
      </c>
      <c r="D3126" t="s">
        <v>17</v>
      </c>
      <c r="F3126">
        <v>307691307313900</v>
      </c>
      <c r="G3126">
        <v>307691309870100</v>
      </c>
      <c r="H3126">
        <f t="shared" si="48"/>
        <v>2.5562</v>
      </c>
    </row>
    <row r="3127" spans="1:8" hidden="1" x14ac:dyDescent="0.25">
      <c r="A3127" t="s">
        <v>7</v>
      </c>
      <c r="B3127" t="s">
        <v>24</v>
      </c>
      <c r="C3127">
        <v>200</v>
      </c>
      <c r="D3127" t="s">
        <v>17</v>
      </c>
      <c r="F3127">
        <v>307691314692800</v>
      </c>
      <c r="G3127">
        <v>307691316798500</v>
      </c>
      <c r="H3127">
        <f t="shared" si="48"/>
        <v>2.1057000000000001</v>
      </c>
    </row>
    <row r="3128" spans="1:8" hidden="1" x14ac:dyDescent="0.25">
      <c r="A3128" t="s">
        <v>7</v>
      </c>
      <c r="B3128" t="s">
        <v>19</v>
      </c>
      <c r="C3128">
        <v>200</v>
      </c>
      <c r="D3128" t="s">
        <v>13</v>
      </c>
      <c r="F3128">
        <v>307691321491700</v>
      </c>
      <c r="G3128">
        <v>307691323906100</v>
      </c>
      <c r="H3128">
        <f t="shared" si="48"/>
        <v>2.4144000000000001</v>
      </c>
    </row>
    <row r="3129" spans="1:8" hidden="1" x14ac:dyDescent="0.25">
      <c r="A3129" t="s">
        <v>7</v>
      </c>
      <c r="B3129" t="s">
        <v>25</v>
      </c>
      <c r="C3129">
        <v>200</v>
      </c>
      <c r="D3129" t="s">
        <v>17</v>
      </c>
      <c r="F3129">
        <v>307691327446900</v>
      </c>
      <c r="G3129">
        <v>307691329418000</v>
      </c>
      <c r="H3129">
        <f t="shared" si="48"/>
        <v>1.9711000000000001</v>
      </c>
    </row>
    <row r="3130" spans="1:8" hidden="1" x14ac:dyDescent="0.25">
      <c r="A3130" t="s">
        <v>7</v>
      </c>
      <c r="B3130" t="s">
        <v>28</v>
      </c>
      <c r="C3130">
        <v>200</v>
      </c>
      <c r="D3130" t="s">
        <v>27</v>
      </c>
      <c r="F3130">
        <v>307691333473700</v>
      </c>
      <c r="G3130">
        <v>307691336031700</v>
      </c>
      <c r="H3130">
        <f t="shared" si="48"/>
        <v>2.5579999999999998</v>
      </c>
    </row>
    <row r="3131" spans="1:8" hidden="1" x14ac:dyDescent="0.25">
      <c r="A3131" t="s">
        <v>7</v>
      </c>
      <c r="B3131" t="s">
        <v>26</v>
      </c>
      <c r="C3131">
        <v>200</v>
      </c>
      <c r="D3131" t="s">
        <v>27</v>
      </c>
      <c r="F3131">
        <v>307691343346400</v>
      </c>
      <c r="G3131">
        <v>307691345715100</v>
      </c>
      <c r="H3131">
        <f t="shared" si="48"/>
        <v>2.3687</v>
      </c>
    </row>
    <row r="3132" spans="1:8" x14ac:dyDescent="0.25">
      <c r="A3132" t="s">
        <v>36</v>
      </c>
      <c r="B3132" t="s">
        <v>188</v>
      </c>
      <c r="C3132">
        <v>200</v>
      </c>
      <c r="D3132" t="s">
        <v>10</v>
      </c>
      <c r="E3132" t="s">
        <v>56</v>
      </c>
      <c r="F3132">
        <v>307691349425500</v>
      </c>
      <c r="G3132">
        <v>307691439113400</v>
      </c>
      <c r="H3132">
        <f t="shared" si="48"/>
        <v>89.687899999999999</v>
      </c>
    </row>
    <row r="3133" spans="1:8" hidden="1" x14ac:dyDescent="0.25">
      <c r="A3133" t="s">
        <v>7</v>
      </c>
      <c r="B3133" t="s">
        <v>12</v>
      </c>
      <c r="C3133">
        <v>200</v>
      </c>
      <c r="D3133" t="s">
        <v>13</v>
      </c>
      <c r="F3133">
        <v>307691735015700</v>
      </c>
      <c r="G3133">
        <v>307691737219800</v>
      </c>
      <c r="H3133">
        <f t="shared" si="48"/>
        <v>2.2040999999999999</v>
      </c>
    </row>
    <row r="3134" spans="1:8" hidden="1" x14ac:dyDescent="0.25">
      <c r="A3134" t="s">
        <v>7</v>
      </c>
      <c r="B3134" t="s">
        <v>14</v>
      </c>
      <c r="C3134">
        <v>200</v>
      </c>
      <c r="D3134" t="s">
        <v>13</v>
      </c>
      <c r="F3134">
        <v>307691742160300</v>
      </c>
      <c r="G3134">
        <v>307691744569300</v>
      </c>
      <c r="H3134">
        <f t="shared" si="48"/>
        <v>2.4089999999999998</v>
      </c>
    </row>
    <row r="3135" spans="1:8" hidden="1" x14ac:dyDescent="0.25">
      <c r="A3135" t="s">
        <v>7</v>
      </c>
      <c r="B3135" t="s">
        <v>15</v>
      </c>
      <c r="C3135">
        <v>200</v>
      </c>
      <c r="D3135" t="s">
        <v>13</v>
      </c>
      <c r="F3135">
        <v>307691748942800</v>
      </c>
      <c r="G3135">
        <v>307691751104800</v>
      </c>
      <c r="H3135">
        <f t="shared" si="48"/>
        <v>2.1619999999999999</v>
      </c>
    </row>
    <row r="3136" spans="1:8" hidden="1" x14ac:dyDescent="0.25">
      <c r="A3136" t="s">
        <v>7</v>
      </c>
      <c r="B3136" t="s">
        <v>16</v>
      </c>
      <c r="C3136">
        <v>200</v>
      </c>
      <c r="D3136" t="s">
        <v>17</v>
      </c>
      <c r="F3136">
        <v>307691755022400</v>
      </c>
      <c r="G3136">
        <v>307691757553600</v>
      </c>
      <c r="H3136">
        <f t="shared" si="48"/>
        <v>2.5312000000000001</v>
      </c>
    </row>
    <row r="3137" spans="1:8" hidden="1" x14ac:dyDescent="0.25">
      <c r="A3137" t="s">
        <v>7</v>
      </c>
      <c r="B3137" t="s">
        <v>18</v>
      </c>
      <c r="C3137">
        <v>200</v>
      </c>
      <c r="D3137" t="s">
        <v>17</v>
      </c>
      <c r="F3137">
        <v>307691761655300</v>
      </c>
      <c r="G3137">
        <v>307691763823100</v>
      </c>
      <c r="H3137">
        <f t="shared" si="48"/>
        <v>2.1678000000000002</v>
      </c>
    </row>
    <row r="3138" spans="1:8" hidden="1" x14ac:dyDescent="0.25">
      <c r="A3138" t="s">
        <v>7</v>
      </c>
      <c r="B3138" t="s">
        <v>20</v>
      </c>
      <c r="C3138">
        <v>200</v>
      </c>
      <c r="D3138" t="s">
        <v>17</v>
      </c>
      <c r="F3138">
        <v>307691767685100</v>
      </c>
      <c r="G3138">
        <v>307691771211100</v>
      </c>
      <c r="H3138">
        <f t="shared" si="48"/>
        <v>3.5259999999999998</v>
      </c>
    </row>
    <row r="3139" spans="1:8" hidden="1" x14ac:dyDescent="0.25">
      <c r="A3139" t="s">
        <v>7</v>
      </c>
      <c r="B3139" t="s">
        <v>21</v>
      </c>
      <c r="C3139">
        <v>200</v>
      </c>
      <c r="D3139" t="s">
        <v>17</v>
      </c>
      <c r="F3139">
        <v>307691777645600</v>
      </c>
      <c r="G3139">
        <v>307691780747000</v>
      </c>
      <c r="H3139">
        <f t="shared" ref="H3139:H3202" si="49">(G3139-F3139)/1000000</f>
        <v>3.1013999999999999</v>
      </c>
    </row>
    <row r="3140" spans="1:8" hidden="1" x14ac:dyDescent="0.25">
      <c r="A3140" t="s">
        <v>7</v>
      </c>
      <c r="B3140" t="s">
        <v>22</v>
      </c>
      <c r="C3140">
        <v>200</v>
      </c>
      <c r="D3140" t="s">
        <v>17</v>
      </c>
      <c r="F3140">
        <v>307691786289800</v>
      </c>
      <c r="G3140">
        <v>307691788874000</v>
      </c>
      <c r="H3140">
        <f t="shared" si="49"/>
        <v>2.5842000000000001</v>
      </c>
    </row>
    <row r="3141" spans="1:8" hidden="1" x14ac:dyDescent="0.25">
      <c r="A3141" t="s">
        <v>7</v>
      </c>
      <c r="B3141" t="s">
        <v>23</v>
      </c>
      <c r="C3141">
        <v>200</v>
      </c>
      <c r="D3141" t="s">
        <v>17</v>
      </c>
      <c r="F3141">
        <v>307691793403700</v>
      </c>
      <c r="G3141">
        <v>307691796177200</v>
      </c>
      <c r="H3141">
        <f t="shared" si="49"/>
        <v>2.7734999999999999</v>
      </c>
    </row>
    <row r="3142" spans="1:8" hidden="1" x14ac:dyDescent="0.25">
      <c r="A3142" t="s">
        <v>7</v>
      </c>
      <c r="B3142" t="s">
        <v>24</v>
      </c>
      <c r="C3142">
        <v>200</v>
      </c>
      <c r="D3142" t="s">
        <v>17</v>
      </c>
      <c r="F3142">
        <v>307691800315600</v>
      </c>
      <c r="G3142">
        <v>307691802349500</v>
      </c>
      <c r="H3142">
        <f t="shared" si="49"/>
        <v>2.0339</v>
      </c>
    </row>
    <row r="3143" spans="1:8" hidden="1" x14ac:dyDescent="0.25">
      <c r="A3143" t="s">
        <v>7</v>
      </c>
      <c r="B3143" t="s">
        <v>19</v>
      </c>
      <c r="C3143">
        <v>200</v>
      </c>
      <c r="D3143" t="s">
        <v>13</v>
      </c>
      <c r="F3143">
        <v>307691809139500</v>
      </c>
      <c r="G3143">
        <v>307691811901900</v>
      </c>
      <c r="H3143">
        <f t="shared" si="49"/>
        <v>2.7624</v>
      </c>
    </row>
    <row r="3144" spans="1:8" hidden="1" x14ac:dyDescent="0.25">
      <c r="A3144" t="s">
        <v>7</v>
      </c>
      <c r="B3144" t="s">
        <v>25</v>
      </c>
      <c r="C3144">
        <v>200</v>
      </c>
      <c r="D3144" t="s">
        <v>17</v>
      </c>
      <c r="F3144">
        <v>307691816089100</v>
      </c>
      <c r="G3144">
        <v>307691817804100</v>
      </c>
      <c r="H3144">
        <f t="shared" si="49"/>
        <v>1.7150000000000001</v>
      </c>
    </row>
    <row r="3145" spans="1:8" hidden="1" x14ac:dyDescent="0.25">
      <c r="A3145" t="s">
        <v>7</v>
      </c>
      <c r="B3145" t="s">
        <v>28</v>
      </c>
      <c r="C3145">
        <v>200</v>
      </c>
      <c r="D3145" t="s">
        <v>27</v>
      </c>
      <c r="F3145">
        <v>307691820917300</v>
      </c>
      <c r="G3145">
        <v>307691822602000</v>
      </c>
      <c r="H3145">
        <f t="shared" si="49"/>
        <v>1.6847000000000001</v>
      </c>
    </row>
    <row r="3146" spans="1:8" x14ac:dyDescent="0.25">
      <c r="A3146" t="s">
        <v>7</v>
      </c>
      <c r="B3146" t="s">
        <v>39</v>
      </c>
      <c r="C3146">
        <v>200</v>
      </c>
      <c r="D3146" t="s">
        <v>10</v>
      </c>
      <c r="E3146" t="s">
        <v>220</v>
      </c>
      <c r="F3146">
        <v>307691827135400</v>
      </c>
      <c r="G3146">
        <v>307692243006300</v>
      </c>
      <c r="H3146">
        <f t="shared" si="49"/>
        <v>415.87090000000001</v>
      </c>
    </row>
    <row r="3147" spans="1:8" hidden="1" x14ac:dyDescent="0.25">
      <c r="A3147" t="s">
        <v>7</v>
      </c>
      <c r="B3147" t="s">
        <v>12</v>
      </c>
      <c r="C3147">
        <v>200</v>
      </c>
      <c r="D3147" t="s">
        <v>13</v>
      </c>
      <c r="F3147">
        <v>307692630854300</v>
      </c>
      <c r="G3147">
        <v>307692632819000</v>
      </c>
      <c r="H3147">
        <f t="shared" si="49"/>
        <v>1.9646999999999999</v>
      </c>
    </row>
    <row r="3148" spans="1:8" hidden="1" x14ac:dyDescent="0.25">
      <c r="A3148" t="s">
        <v>7</v>
      </c>
      <c r="B3148" t="s">
        <v>14</v>
      </c>
      <c r="C3148">
        <v>200</v>
      </c>
      <c r="D3148" t="s">
        <v>13</v>
      </c>
      <c r="F3148">
        <v>307692636359000</v>
      </c>
      <c r="G3148">
        <v>307692639886800</v>
      </c>
      <c r="H3148">
        <f t="shared" si="49"/>
        <v>3.5278</v>
      </c>
    </row>
    <row r="3149" spans="1:8" hidden="1" x14ac:dyDescent="0.25">
      <c r="A3149" t="s">
        <v>7</v>
      </c>
      <c r="B3149" t="s">
        <v>15</v>
      </c>
      <c r="C3149">
        <v>200</v>
      </c>
      <c r="D3149" t="s">
        <v>13</v>
      </c>
      <c r="F3149">
        <v>307692644355700</v>
      </c>
      <c r="G3149">
        <v>307692647406800</v>
      </c>
      <c r="H3149">
        <f t="shared" si="49"/>
        <v>3.0510999999999999</v>
      </c>
    </row>
    <row r="3150" spans="1:8" hidden="1" x14ac:dyDescent="0.25">
      <c r="A3150" t="s">
        <v>7</v>
      </c>
      <c r="B3150" t="s">
        <v>16</v>
      </c>
      <c r="C3150">
        <v>200</v>
      </c>
      <c r="D3150" t="s">
        <v>17</v>
      </c>
      <c r="F3150">
        <v>307692651109800</v>
      </c>
      <c r="G3150">
        <v>307692653538000</v>
      </c>
      <c r="H3150">
        <f t="shared" si="49"/>
        <v>2.4281999999999999</v>
      </c>
    </row>
    <row r="3151" spans="1:8" hidden="1" x14ac:dyDescent="0.25">
      <c r="A3151" t="s">
        <v>7</v>
      </c>
      <c r="B3151" t="s">
        <v>18</v>
      </c>
      <c r="C3151">
        <v>200</v>
      </c>
      <c r="D3151" t="s">
        <v>17</v>
      </c>
      <c r="F3151">
        <v>307692657553400</v>
      </c>
      <c r="G3151">
        <v>307692659807400</v>
      </c>
      <c r="H3151">
        <f t="shared" si="49"/>
        <v>2.254</v>
      </c>
    </row>
    <row r="3152" spans="1:8" hidden="1" x14ac:dyDescent="0.25">
      <c r="A3152" t="s">
        <v>7</v>
      </c>
      <c r="B3152" t="s">
        <v>20</v>
      </c>
      <c r="C3152">
        <v>200</v>
      </c>
      <c r="D3152" t="s">
        <v>17</v>
      </c>
      <c r="F3152">
        <v>307692663528800</v>
      </c>
      <c r="G3152">
        <v>307692665891200</v>
      </c>
      <c r="H3152">
        <f t="shared" si="49"/>
        <v>2.3624000000000001</v>
      </c>
    </row>
    <row r="3153" spans="1:8" hidden="1" x14ac:dyDescent="0.25">
      <c r="A3153" t="s">
        <v>7</v>
      </c>
      <c r="B3153" t="s">
        <v>21</v>
      </c>
      <c r="C3153">
        <v>200</v>
      </c>
      <c r="D3153" t="s">
        <v>17</v>
      </c>
      <c r="F3153">
        <v>307692669159800</v>
      </c>
      <c r="G3153">
        <v>307692672274100</v>
      </c>
      <c r="H3153">
        <f t="shared" si="49"/>
        <v>3.1143000000000001</v>
      </c>
    </row>
    <row r="3154" spans="1:8" hidden="1" x14ac:dyDescent="0.25">
      <c r="A3154" t="s">
        <v>7</v>
      </c>
      <c r="B3154" t="s">
        <v>22</v>
      </c>
      <c r="C3154">
        <v>200</v>
      </c>
      <c r="D3154" t="s">
        <v>17</v>
      </c>
      <c r="F3154">
        <v>307692678205600</v>
      </c>
      <c r="G3154">
        <v>307692680692300</v>
      </c>
      <c r="H3154">
        <f t="shared" si="49"/>
        <v>2.4866999999999999</v>
      </c>
    </row>
    <row r="3155" spans="1:8" hidden="1" x14ac:dyDescent="0.25">
      <c r="A3155" t="s">
        <v>7</v>
      </c>
      <c r="B3155" t="s">
        <v>23</v>
      </c>
      <c r="C3155">
        <v>200</v>
      </c>
      <c r="D3155" t="s">
        <v>17</v>
      </c>
      <c r="F3155">
        <v>307692684145000</v>
      </c>
      <c r="G3155">
        <v>307692686548500</v>
      </c>
      <c r="H3155">
        <f t="shared" si="49"/>
        <v>2.4035000000000002</v>
      </c>
    </row>
    <row r="3156" spans="1:8" hidden="1" x14ac:dyDescent="0.25">
      <c r="A3156" t="s">
        <v>7</v>
      </c>
      <c r="B3156" t="s">
        <v>24</v>
      </c>
      <c r="C3156">
        <v>200</v>
      </c>
      <c r="D3156" t="s">
        <v>17</v>
      </c>
      <c r="F3156">
        <v>307692690831300</v>
      </c>
      <c r="G3156">
        <v>307692692957100</v>
      </c>
      <c r="H3156">
        <f t="shared" si="49"/>
        <v>2.1257999999999999</v>
      </c>
    </row>
    <row r="3157" spans="1:8" hidden="1" x14ac:dyDescent="0.25">
      <c r="A3157" t="s">
        <v>7</v>
      </c>
      <c r="B3157" t="s">
        <v>19</v>
      </c>
      <c r="C3157">
        <v>200</v>
      </c>
      <c r="D3157" t="s">
        <v>13</v>
      </c>
      <c r="F3157">
        <v>307692697974800</v>
      </c>
      <c r="G3157">
        <v>307692699654500</v>
      </c>
      <c r="H3157">
        <f t="shared" si="49"/>
        <v>1.6797</v>
      </c>
    </row>
    <row r="3158" spans="1:8" hidden="1" x14ac:dyDescent="0.25">
      <c r="A3158" t="s">
        <v>7</v>
      </c>
      <c r="B3158" t="s">
        <v>25</v>
      </c>
      <c r="C3158">
        <v>200</v>
      </c>
      <c r="D3158" t="s">
        <v>17</v>
      </c>
      <c r="F3158">
        <v>307692702489600</v>
      </c>
      <c r="G3158">
        <v>307692704490800</v>
      </c>
      <c r="H3158">
        <f t="shared" si="49"/>
        <v>2.0011999999999999</v>
      </c>
    </row>
    <row r="3159" spans="1:8" hidden="1" x14ac:dyDescent="0.25">
      <c r="A3159" t="s">
        <v>7</v>
      </c>
      <c r="B3159" t="s">
        <v>28</v>
      </c>
      <c r="C3159">
        <v>200</v>
      </c>
      <c r="D3159" t="s">
        <v>27</v>
      </c>
      <c r="F3159">
        <v>307692709448900</v>
      </c>
      <c r="G3159">
        <v>307692711506900</v>
      </c>
      <c r="H3159">
        <f t="shared" si="49"/>
        <v>2.0579999999999998</v>
      </c>
    </row>
    <row r="3160" spans="1:8" hidden="1" x14ac:dyDescent="0.25">
      <c r="A3160" t="s">
        <v>7</v>
      </c>
      <c r="B3160" t="s">
        <v>26</v>
      </c>
      <c r="C3160">
        <v>200</v>
      </c>
      <c r="D3160" t="s">
        <v>27</v>
      </c>
      <c r="F3160">
        <v>307692719050500</v>
      </c>
      <c r="G3160">
        <v>307692721342400</v>
      </c>
      <c r="H3160">
        <f t="shared" si="49"/>
        <v>2.2919</v>
      </c>
    </row>
    <row r="3161" spans="1:8" hidden="1" x14ac:dyDescent="0.25">
      <c r="A3161" t="s">
        <v>7</v>
      </c>
      <c r="B3161" t="s">
        <v>41</v>
      </c>
      <c r="C3161">
        <v>200</v>
      </c>
      <c r="D3161" t="s">
        <v>42</v>
      </c>
      <c r="E3161" t="s">
        <v>43</v>
      </c>
      <c r="F3161">
        <v>307692725584800</v>
      </c>
      <c r="G3161">
        <v>307692728174600</v>
      </c>
      <c r="H3161">
        <f t="shared" si="49"/>
        <v>2.5897999999999999</v>
      </c>
    </row>
    <row r="3162" spans="1:8" x14ac:dyDescent="0.25">
      <c r="A3162" t="s">
        <v>7</v>
      </c>
      <c r="B3162" t="s">
        <v>87</v>
      </c>
      <c r="C3162">
        <v>200</v>
      </c>
      <c r="D3162" t="s">
        <v>10</v>
      </c>
      <c r="E3162" t="s">
        <v>221</v>
      </c>
      <c r="F3162">
        <v>307692733832900</v>
      </c>
      <c r="G3162">
        <v>307692758518300</v>
      </c>
      <c r="H3162">
        <f t="shared" si="49"/>
        <v>24.685400000000001</v>
      </c>
    </row>
    <row r="3163" spans="1:8" hidden="1" x14ac:dyDescent="0.25">
      <c r="A3163" t="s">
        <v>7</v>
      </c>
      <c r="B3163" t="s">
        <v>12</v>
      </c>
      <c r="C3163">
        <v>200</v>
      </c>
      <c r="D3163" t="s">
        <v>13</v>
      </c>
      <c r="F3163">
        <v>307693631775700</v>
      </c>
      <c r="G3163">
        <v>307693635036600</v>
      </c>
      <c r="H3163">
        <f t="shared" si="49"/>
        <v>3.2608999999999999</v>
      </c>
    </row>
    <row r="3164" spans="1:8" hidden="1" x14ac:dyDescent="0.25">
      <c r="A3164" t="s">
        <v>7</v>
      </c>
      <c r="B3164" t="s">
        <v>14</v>
      </c>
      <c r="C3164">
        <v>200</v>
      </c>
      <c r="D3164" t="s">
        <v>13</v>
      </c>
      <c r="F3164">
        <v>307693640202100</v>
      </c>
      <c r="G3164">
        <v>307693643125300</v>
      </c>
      <c r="H3164">
        <f t="shared" si="49"/>
        <v>2.9232</v>
      </c>
    </row>
    <row r="3165" spans="1:8" hidden="1" x14ac:dyDescent="0.25">
      <c r="A3165" t="s">
        <v>7</v>
      </c>
      <c r="B3165" t="s">
        <v>15</v>
      </c>
      <c r="C3165">
        <v>200</v>
      </c>
      <c r="D3165" t="s">
        <v>13</v>
      </c>
      <c r="F3165">
        <v>307693648086900</v>
      </c>
      <c r="G3165">
        <v>307693650191000</v>
      </c>
      <c r="H3165">
        <f t="shared" si="49"/>
        <v>2.1040999999999999</v>
      </c>
    </row>
    <row r="3166" spans="1:8" hidden="1" x14ac:dyDescent="0.25">
      <c r="A3166" t="s">
        <v>7</v>
      </c>
      <c r="B3166" t="s">
        <v>16</v>
      </c>
      <c r="C3166">
        <v>200</v>
      </c>
      <c r="D3166" t="s">
        <v>17</v>
      </c>
      <c r="F3166">
        <v>307693653323400</v>
      </c>
      <c r="G3166">
        <v>307693655769600</v>
      </c>
      <c r="H3166">
        <f t="shared" si="49"/>
        <v>2.4462000000000002</v>
      </c>
    </row>
    <row r="3167" spans="1:8" hidden="1" x14ac:dyDescent="0.25">
      <c r="A3167" t="s">
        <v>7</v>
      </c>
      <c r="B3167" t="s">
        <v>18</v>
      </c>
      <c r="C3167">
        <v>200</v>
      </c>
      <c r="D3167" t="s">
        <v>17</v>
      </c>
      <c r="F3167">
        <v>307693660021300</v>
      </c>
      <c r="G3167">
        <v>307693661958700</v>
      </c>
      <c r="H3167">
        <f t="shared" si="49"/>
        <v>1.9374</v>
      </c>
    </row>
    <row r="3168" spans="1:8" hidden="1" x14ac:dyDescent="0.25">
      <c r="A3168" t="s">
        <v>7</v>
      </c>
      <c r="B3168" t="s">
        <v>20</v>
      </c>
      <c r="C3168">
        <v>200</v>
      </c>
      <c r="D3168" t="s">
        <v>17</v>
      </c>
      <c r="F3168">
        <v>307693665484600</v>
      </c>
      <c r="G3168">
        <v>307693667367200</v>
      </c>
      <c r="H3168">
        <f t="shared" si="49"/>
        <v>1.8826000000000001</v>
      </c>
    </row>
    <row r="3169" spans="1:8" hidden="1" x14ac:dyDescent="0.25">
      <c r="A3169" t="s">
        <v>7</v>
      </c>
      <c r="B3169" t="s">
        <v>21</v>
      </c>
      <c r="C3169">
        <v>200</v>
      </c>
      <c r="D3169" t="s">
        <v>17</v>
      </c>
      <c r="F3169">
        <v>307693671588500</v>
      </c>
      <c r="G3169">
        <v>307693675327300</v>
      </c>
      <c r="H3169">
        <f t="shared" si="49"/>
        <v>3.7387999999999999</v>
      </c>
    </row>
    <row r="3170" spans="1:8" hidden="1" x14ac:dyDescent="0.25">
      <c r="A3170" t="s">
        <v>7</v>
      </c>
      <c r="B3170" t="s">
        <v>22</v>
      </c>
      <c r="C3170">
        <v>200</v>
      </c>
      <c r="D3170" t="s">
        <v>17</v>
      </c>
      <c r="F3170">
        <v>307693680301400</v>
      </c>
      <c r="G3170">
        <v>307693682931500</v>
      </c>
      <c r="H3170">
        <f t="shared" si="49"/>
        <v>2.6301000000000001</v>
      </c>
    </row>
    <row r="3171" spans="1:8" hidden="1" x14ac:dyDescent="0.25">
      <c r="A3171" t="s">
        <v>7</v>
      </c>
      <c r="B3171" t="s">
        <v>23</v>
      </c>
      <c r="C3171">
        <v>200</v>
      </c>
      <c r="D3171" t="s">
        <v>17</v>
      </c>
      <c r="F3171">
        <v>307693686385200</v>
      </c>
      <c r="G3171">
        <v>307693688272300</v>
      </c>
      <c r="H3171">
        <f t="shared" si="49"/>
        <v>1.8871</v>
      </c>
    </row>
    <row r="3172" spans="1:8" hidden="1" x14ac:dyDescent="0.25">
      <c r="A3172" t="s">
        <v>7</v>
      </c>
      <c r="B3172" t="s">
        <v>24</v>
      </c>
      <c r="C3172">
        <v>200</v>
      </c>
      <c r="D3172" t="s">
        <v>17</v>
      </c>
      <c r="F3172">
        <v>307693692898700</v>
      </c>
      <c r="G3172">
        <v>307693695821700</v>
      </c>
      <c r="H3172">
        <f t="shared" si="49"/>
        <v>2.923</v>
      </c>
    </row>
    <row r="3173" spans="1:8" hidden="1" x14ac:dyDescent="0.25">
      <c r="A3173" t="s">
        <v>7</v>
      </c>
      <c r="B3173" t="s">
        <v>19</v>
      </c>
      <c r="C3173">
        <v>200</v>
      </c>
      <c r="D3173" t="s">
        <v>13</v>
      </c>
      <c r="F3173">
        <v>307693700480300</v>
      </c>
      <c r="G3173">
        <v>307693702391600</v>
      </c>
      <c r="H3173">
        <f t="shared" si="49"/>
        <v>1.9113</v>
      </c>
    </row>
    <row r="3174" spans="1:8" hidden="1" x14ac:dyDescent="0.25">
      <c r="A3174" t="s">
        <v>7</v>
      </c>
      <c r="B3174" t="s">
        <v>25</v>
      </c>
      <c r="C3174">
        <v>200</v>
      </c>
      <c r="D3174" t="s">
        <v>17</v>
      </c>
      <c r="F3174">
        <v>307693707263300</v>
      </c>
      <c r="G3174">
        <v>307693709497800</v>
      </c>
      <c r="H3174">
        <f t="shared" si="49"/>
        <v>2.2345000000000002</v>
      </c>
    </row>
    <row r="3175" spans="1:8" hidden="1" x14ac:dyDescent="0.25">
      <c r="A3175" t="s">
        <v>7</v>
      </c>
      <c r="B3175" t="s">
        <v>28</v>
      </c>
      <c r="C3175">
        <v>200</v>
      </c>
      <c r="D3175" t="s">
        <v>27</v>
      </c>
      <c r="F3175">
        <v>307693712885600</v>
      </c>
      <c r="G3175">
        <v>307693715377300</v>
      </c>
      <c r="H3175">
        <f t="shared" si="49"/>
        <v>2.4916999999999998</v>
      </c>
    </row>
    <row r="3176" spans="1:8" hidden="1" x14ac:dyDescent="0.25">
      <c r="A3176" t="s">
        <v>7</v>
      </c>
      <c r="B3176" t="s">
        <v>26</v>
      </c>
      <c r="C3176">
        <v>200</v>
      </c>
      <c r="D3176" t="s">
        <v>27</v>
      </c>
      <c r="F3176">
        <v>307693720833600</v>
      </c>
      <c r="G3176">
        <v>307693722801100</v>
      </c>
      <c r="H3176">
        <f t="shared" si="49"/>
        <v>1.9675</v>
      </c>
    </row>
    <row r="3177" spans="1:8" x14ac:dyDescent="0.25">
      <c r="A3177" t="s">
        <v>36</v>
      </c>
      <c r="B3177" t="s">
        <v>188</v>
      </c>
      <c r="C3177">
        <v>200</v>
      </c>
      <c r="D3177" t="s">
        <v>10</v>
      </c>
      <c r="E3177" t="s">
        <v>130</v>
      </c>
      <c r="F3177">
        <v>307693726562900</v>
      </c>
      <c r="G3177">
        <v>307693815400700</v>
      </c>
      <c r="H3177">
        <f t="shared" si="49"/>
        <v>88.837800000000001</v>
      </c>
    </row>
    <row r="3178" spans="1:8" hidden="1" x14ac:dyDescent="0.25">
      <c r="A3178" t="s">
        <v>7</v>
      </c>
      <c r="B3178" t="s">
        <v>12</v>
      </c>
      <c r="C3178">
        <v>200</v>
      </c>
      <c r="D3178" t="s">
        <v>13</v>
      </c>
      <c r="F3178">
        <v>307694090973900</v>
      </c>
      <c r="G3178">
        <v>307694093064000</v>
      </c>
      <c r="H3178">
        <f t="shared" si="49"/>
        <v>2.0901000000000001</v>
      </c>
    </row>
    <row r="3179" spans="1:8" hidden="1" x14ac:dyDescent="0.25">
      <c r="A3179" t="s">
        <v>7</v>
      </c>
      <c r="B3179" t="s">
        <v>14</v>
      </c>
      <c r="C3179">
        <v>200</v>
      </c>
      <c r="D3179" t="s">
        <v>13</v>
      </c>
      <c r="F3179">
        <v>307694098440300</v>
      </c>
      <c r="G3179">
        <v>307694101223800</v>
      </c>
      <c r="H3179">
        <f t="shared" si="49"/>
        <v>2.7835000000000001</v>
      </c>
    </row>
    <row r="3180" spans="1:8" hidden="1" x14ac:dyDescent="0.25">
      <c r="A3180" t="s">
        <v>7</v>
      </c>
      <c r="B3180" t="s">
        <v>15</v>
      </c>
      <c r="C3180">
        <v>200</v>
      </c>
      <c r="D3180" t="s">
        <v>13</v>
      </c>
      <c r="F3180">
        <v>307694107994300</v>
      </c>
      <c r="G3180">
        <v>307694110551900</v>
      </c>
      <c r="H3180">
        <f t="shared" si="49"/>
        <v>2.5575999999999999</v>
      </c>
    </row>
    <row r="3181" spans="1:8" hidden="1" x14ac:dyDescent="0.25">
      <c r="A3181" t="s">
        <v>7</v>
      </c>
      <c r="B3181" t="s">
        <v>16</v>
      </c>
      <c r="C3181">
        <v>200</v>
      </c>
      <c r="D3181" t="s">
        <v>17</v>
      </c>
      <c r="F3181">
        <v>307694116507000</v>
      </c>
      <c r="G3181">
        <v>307694118290300</v>
      </c>
      <c r="H3181">
        <f t="shared" si="49"/>
        <v>1.7833000000000001</v>
      </c>
    </row>
    <row r="3182" spans="1:8" hidden="1" x14ac:dyDescent="0.25">
      <c r="A3182" t="s">
        <v>7</v>
      </c>
      <c r="B3182" t="s">
        <v>18</v>
      </c>
      <c r="C3182">
        <v>200</v>
      </c>
      <c r="D3182" t="s">
        <v>17</v>
      </c>
      <c r="F3182">
        <v>307694122089300</v>
      </c>
      <c r="G3182">
        <v>307694124675700</v>
      </c>
      <c r="H3182">
        <f t="shared" si="49"/>
        <v>2.5863999999999998</v>
      </c>
    </row>
    <row r="3183" spans="1:8" hidden="1" x14ac:dyDescent="0.25">
      <c r="A3183" t="s">
        <v>7</v>
      </c>
      <c r="B3183" t="s">
        <v>20</v>
      </c>
      <c r="C3183">
        <v>200</v>
      </c>
      <c r="D3183" t="s">
        <v>17</v>
      </c>
      <c r="F3183">
        <v>307694128354900</v>
      </c>
      <c r="G3183">
        <v>307694131256000</v>
      </c>
      <c r="H3183">
        <f t="shared" si="49"/>
        <v>2.9011</v>
      </c>
    </row>
    <row r="3184" spans="1:8" hidden="1" x14ac:dyDescent="0.25">
      <c r="A3184" t="s">
        <v>7</v>
      </c>
      <c r="B3184" t="s">
        <v>21</v>
      </c>
      <c r="C3184">
        <v>200</v>
      </c>
      <c r="D3184" t="s">
        <v>17</v>
      </c>
      <c r="F3184">
        <v>307694135207800</v>
      </c>
      <c r="G3184">
        <v>307694137654900</v>
      </c>
      <c r="H3184">
        <f t="shared" si="49"/>
        <v>2.4470999999999998</v>
      </c>
    </row>
    <row r="3185" spans="1:8" hidden="1" x14ac:dyDescent="0.25">
      <c r="A3185" t="s">
        <v>7</v>
      </c>
      <c r="B3185" t="s">
        <v>22</v>
      </c>
      <c r="C3185">
        <v>200</v>
      </c>
      <c r="D3185" t="s">
        <v>17</v>
      </c>
      <c r="F3185">
        <v>307694143350900</v>
      </c>
      <c r="G3185">
        <v>307694145252900</v>
      </c>
      <c r="H3185">
        <f t="shared" si="49"/>
        <v>1.9019999999999999</v>
      </c>
    </row>
    <row r="3186" spans="1:8" hidden="1" x14ac:dyDescent="0.25">
      <c r="A3186" t="s">
        <v>7</v>
      </c>
      <c r="B3186" t="s">
        <v>23</v>
      </c>
      <c r="C3186">
        <v>200</v>
      </c>
      <c r="D3186" t="s">
        <v>17</v>
      </c>
      <c r="F3186">
        <v>307694149091000</v>
      </c>
      <c r="G3186">
        <v>307694151882500</v>
      </c>
      <c r="H3186">
        <f t="shared" si="49"/>
        <v>2.7915000000000001</v>
      </c>
    </row>
    <row r="3187" spans="1:8" hidden="1" x14ac:dyDescent="0.25">
      <c r="A3187" t="s">
        <v>7</v>
      </c>
      <c r="B3187" t="s">
        <v>24</v>
      </c>
      <c r="C3187">
        <v>200</v>
      </c>
      <c r="D3187" t="s">
        <v>17</v>
      </c>
      <c r="F3187">
        <v>307694157009500</v>
      </c>
      <c r="G3187">
        <v>307694159961500</v>
      </c>
      <c r="H3187">
        <f t="shared" si="49"/>
        <v>2.952</v>
      </c>
    </row>
    <row r="3188" spans="1:8" hidden="1" x14ac:dyDescent="0.25">
      <c r="A3188" t="s">
        <v>7</v>
      </c>
      <c r="B3188" t="s">
        <v>19</v>
      </c>
      <c r="C3188">
        <v>200</v>
      </c>
      <c r="D3188" t="s">
        <v>13</v>
      </c>
      <c r="F3188">
        <v>307694165229600</v>
      </c>
      <c r="G3188">
        <v>307694166919000</v>
      </c>
      <c r="H3188">
        <f t="shared" si="49"/>
        <v>1.6894</v>
      </c>
    </row>
    <row r="3189" spans="1:8" hidden="1" x14ac:dyDescent="0.25">
      <c r="A3189" t="s">
        <v>7</v>
      </c>
      <c r="B3189" t="s">
        <v>25</v>
      </c>
      <c r="C3189">
        <v>200</v>
      </c>
      <c r="D3189" t="s">
        <v>17</v>
      </c>
      <c r="F3189">
        <v>307694170018000</v>
      </c>
      <c r="G3189">
        <v>307694173569600</v>
      </c>
      <c r="H3189">
        <f t="shared" si="49"/>
        <v>3.5516000000000001</v>
      </c>
    </row>
    <row r="3190" spans="1:8" hidden="1" x14ac:dyDescent="0.25">
      <c r="A3190" t="s">
        <v>7</v>
      </c>
      <c r="B3190" t="s">
        <v>28</v>
      </c>
      <c r="C3190">
        <v>200</v>
      </c>
      <c r="D3190" t="s">
        <v>27</v>
      </c>
      <c r="F3190">
        <v>307694178158800</v>
      </c>
      <c r="G3190">
        <v>307694180468900</v>
      </c>
      <c r="H3190">
        <f t="shared" si="49"/>
        <v>2.3100999999999998</v>
      </c>
    </row>
    <row r="3191" spans="1:8" x14ac:dyDescent="0.25">
      <c r="A3191" t="s">
        <v>7</v>
      </c>
      <c r="B3191" t="s">
        <v>39</v>
      </c>
      <c r="C3191">
        <v>200</v>
      </c>
      <c r="D3191" t="s">
        <v>10</v>
      </c>
      <c r="E3191" t="s">
        <v>222</v>
      </c>
      <c r="F3191">
        <v>307694185392200</v>
      </c>
      <c r="G3191">
        <v>307694582296900</v>
      </c>
      <c r="H3191">
        <f t="shared" si="49"/>
        <v>396.90469999999999</v>
      </c>
    </row>
    <row r="3192" spans="1:8" hidden="1" x14ac:dyDescent="0.25">
      <c r="A3192" t="s">
        <v>7</v>
      </c>
      <c r="B3192" t="s">
        <v>12</v>
      </c>
      <c r="C3192">
        <v>200</v>
      </c>
      <c r="D3192" t="s">
        <v>13</v>
      </c>
      <c r="F3192">
        <v>307695022381200</v>
      </c>
      <c r="G3192">
        <v>307695024265200</v>
      </c>
      <c r="H3192">
        <f t="shared" si="49"/>
        <v>1.8839999999999999</v>
      </c>
    </row>
    <row r="3193" spans="1:8" hidden="1" x14ac:dyDescent="0.25">
      <c r="A3193" t="s">
        <v>7</v>
      </c>
      <c r="B3193" t="s">
        <v>14</v>
      </c>
      <c r="C3193">
        <v>200</v>
      </c>
      <c r="D3193" t="s">
        <v>13</v>
      </c>
      <c r="F3193">
        <v>307695027588500</v>
      </c>
      <c r="G3193">
        <v>307695029529000</v>
      </c>
      <c r="H3193">
        <f t="shared" si="49"/>
        <v>1.9404999999999999</v>
      </c>
    </row>
    <row r="3194" spans="1:8" hidden="1" x14ac:dyDescent="0.25">
      <c r="A3194" t="s">
        <v>7</v>
      </c>
      <c r="B3194" t="s">
        <v>15</v>
      </c>
      <c r="C3194">
        <v>200</v>
      </c>
      <c r="D3194" t="s">
        <v>13</v>
      </c>
      <c r="F3194">
        <v>307695033640900</v>
      </c>
      <c r="G3194">
        <v>307695036339100</v>
      </c>
      <c r="H3194">
        <f t="shared" si="49"/>
        <v>2.6981999999999999</v>
      </c>
    </row>
    <row r="3195" spans="1:8" hidden="1" x14ac:dyDescent="0.25">
      <c r="A3195" t="s">
        <v>7</v>
      </c>
      <c r="B3195" t="s">
        <v>16</v>
      </c>
      <c r="C3195">
        <v>200</v>
      </c>
      <c r="D3195" t="s">
        <v>17</v>
      </c>
      <c r="F3195">
        <v>307695041280700</v>
      </c>
      <c r="G3195">
        <v>307695043185000</v>
      </c>
      <c r="H3195">
        <f t="shared" si="49"/>
        <v>1.9043000000000001</v>
      </c>
    </row>
    <row r="3196" spans="1:8" hidden="1" x14ac:dyDescent="0.25">
      <c r="A3196" t="s">
        <v>7</v>
      </c>
      <c r="B3196" t="s">
        <v>18</v>
      </c>
      <c r="C3196">
        <v>200</v>
      </c>
      <c r="D3196" t="s">
        <v>17</v>
      </c>
      <c r="F3196">
        <v>307695048038500</v>
      </c>
      <c r="G3196">
        <v>307695049732500</v>
      </c>
      <c r="H3196">
        <f t="shared" si="49"/>
        <v>1.694</v>
      </c>
    </row>
    <row r="3197" spans="1:8" hidden="1" x14ac:dyDescent="0.25">
      <c r="A3197" t="s">
        <v>7</v>
      </c>
      <c r="B3197" t="s">
        <v>20</v>
      </c>
      <c r="C3197">
        <v>200</v>
      </c>
      <c r="D3197" t="s">
        <v>17</v>
      </c>
      <c r="F3197">
        <v>307695052507900</v>
      </c>
      <c r="G3197">
        <v>307695054713000</v>
      </c>
      <c r="H3197">
        <f t="shared" si="49"/>
        <v>2.2050999999999998</v>
      </c>
    </row>
    <row r="3198" spans="1:8" hidden="1" x14ac:dyDescent="0.25">
      <c r="A3198" t="s">
        <v>7</v>
      </c>
      <c r="B3198" t="s">
        <v>21</v>
      </c>
      <c r="C3198">
        <v>200</v>
      </c>
      <c r="D3198" t="s">
        <v>17</v>
      </c>
      <c r="F3198">
        <v>307695058150600</v>
      </c>
      <c r="G3198">
        <v>307695060670600</v>
      </c>
      <c r="H3198">
        <f t="shared" si="49"/>
        <v>2.52</v>
      </c>
    </row>
    <row r="3199" spans="1:8" hidden="1" x14ac:dyDescent="0.25">
      <c r="A3199" t="s">
        <v>7</v>
      </c>
      <c r="B3199" t="s">
        <v>22</v>
      </c>
      <c r="C3199">
        <v>200</v>
      </c>
      <c r="D3199" t="s">
        <v>17</v>
      </c>
      <c r="F3199">
        <v>307695065755100</v>
      </c>
      <c r="G3199">
        <v>307695068012200</v>
      </c>
      <c r="H3199">
        <f t="shared" si="49"/>
        <v>2.2570999999999999</v>
      </c>
    </row>
    <row r="3200" spans="1:8" hidden="1" x14ac:dyDescent="0.25">
      <c r="A3200" t="s">
        <v>7</v>
      </c>
      <c r="B3200" t="s">
        <v>23</v>
      </c>
      <c r="C3200">
        <v>200</v>
      </c>
      <c r="D3200" t="s">
        <v>17</v>
      </c>
      <c r="F3200">
        <v>307695072924700</v>
      </c>
      <c r="G3200">
        <v>307695075741500</v>
      </c>
      <c r="H3200">
        <f t="shared" si="49"/>
        <v>2.8168000000000002</v>
      </c>
    </row>
    <row r="3201" spans="1:8" hidden="1" x14ac:dyDescent="0.25">
      <c r="A3201" t="s">
        <v>7</v>
      </c>
      <c r="B3201" t="s">
        <v>24</v>
      </c>
      <c r="C3201">
        <v>200</v>
      </c>
      <c r="D3201" t="s">
        <v>17</v>
      </c>
      <c r="F3201">
        <v>307695080930000</v>
      </c>
      <c r="G3201">
        <v>307695083429100</v>
      </c>
      <c r="H3201">
        <f t="shared" si="49"/>
        <v>2.4990999999999999</v>
      </c>
    </row>
    <row r="3202" spans="1:8" hidden="1" x14ac:dyDescent="0.25">
      <c r="A3202" t="s">
        <v>7</v>
      </c>
      <c r="B3202" t="s">
        <v>19</v>
      </c>
      <c r="C3202">
        <v>200</v>
      </c>
      <c r="D3202" t="s">
        <v>13</v>
      </c>
      <c r="F3202">
        <v>307695088644200</v>
      </c>
      <c r="G3202">
        <v>307695090601500</v>
      </c>
      <c r="H3202">
        <f t="shared" si="49"/>
        <v>1.9573</v>
      </c>
    </row>
    <row r="3203" spans="1:8" hidden="1" x14ac:dyDescent="0.25">
      <c r="A3203" t="s">
        <v>7</v>
      </c>
      <c r="B3203" t="s">
        <v>25</v>
      </c>
      <c r="C3203">
        <v>200</v>
      </c>
      <c r="D3203" t="s">
        <v>17</v>
      </c>
      <c r="F3203">
        <v>307695094368200</v>
      </c>
      <c r="G3203">
        <v>307695097047100</v>
      </c>
      <c r="H3203">
        <f t="shared" ref="H3203:H3266" si="50">(G3203-F3203)/1000000</f>
        <v>2.6789000000000001</v>
      </c>
    </row>
    <row r="3204" spans="1:8" hidden="1" x14ac:dyDescent="0.25">
      <c r="A3204" t="s">
        <v>7</v>
      </c>
      <c r="B3204" t="s">
        <v>28</v>
      </c>
      <c r="C3204">
        <v>200</v>
      </c>
      <c r="D3204" t="s">
        <v>27</v>
      </c>
      <c r="F3204">
        <v>307695100767400</v>
      </c>
      <c r="G3204">
        <v>307695103477300</v>
      </c>
      <c r="H3204">
        <f t="shared" si="50"/>
        <v>2.7099000000000002</v>
      </c>
    </row>
    <row r="3205" spans="1:8" hidden="1" x14ac:dyDescent="0.25">
      <c r="A3205" t="s">
        <v>7</v>
      </c>
      <c r="B3205" t="s">
        <v>26</v>
      </c>
      <c r="C3205">
        <v>200</v>
      </c>
      <c r="D3205" t="s">
        <v>27</v>
      </c>
      <c r="F3205">
        <v>307695111432600</v>
      </c>
      <c r="G3205">
        <v>307695114027800</v>
      </c>
      <c r="H3205">
        <f t="shared" si="50"/>
        <v>2.5952000000000002</v>
      </c>
    </row>
    <row r="3206" spans="1:8" hidden="1" x14ac:dyDescent="0.25">
      <c r="A3206" t="s">
        <v>7</v>
      </c>
      <c r="B3206" t="s">
        <v>41</v>
      </c>
      <c r="C3206">
        <v>200</v>
      </c>
      <c r="D3206" t="s">
        <v>42</v>
      </c>
      <c r="E3206" t="s">
        <v>43</v>
      </c>
      <c r="F3206">
        <v>307695118739100</v>
      </c>
      <c r="G3206">
        <v>307695121096600</v>
      </c>
      <c r="H3206">
        <f t="shared" si="50"/>
        <v>2.3574999999999999</v>
      </c>
    </row>
    <row r="3207" spans="1:8" x14ac:dyDescent="0.25">
      <c r="A3207" t="s">
        <v>7</v>
      </c>
      <c r="B3207" t="s">
        <v>87</v>
      </c>
      <c r="C3207">
        <v>200</v>
      </c>
      <c r="D3207" t="s">
        <v>10</v>
      </c>
      <c r="E3207" t="s">
        <v>223</v>
      </c>
      <c r="F3207">
        <v>307695127139800</v>
      </c>
      <c r="G3207">
        <v>307695152018300</v>
      </c>
      <c r="H3207">
        <f t="shared" si="50"/>
        <v>24.878499999999999</v>
      </c>
    </row>
    <row r="3208" spans="1:8" hidden="1" x14ac:dyDescent="0.25">
      <c r="A3208" t="s">
        <v>7</v>
      </c>
      <c r="B3208" t="s">
        <v>12</v>
      </c>
      <c r="C3208">
        <v>200</v>
      </c>
      <c r="D3208" t="s">
        <v>13</v>
      </c>
      <c r="F3208">
        <v>307695860593600</v>
      </c>
      <c r="G3208">
        <v>307695863195200</v>
      </c>
      <c r="H3208">
        <f t="shared" si="50"/>
        <v>2.6015999999999999</v>
      </c>
    </row>
    <row r="3209" spans="1:8" hidden="1" x14ac:dyDescent="0.25">
      <c r="A3209" t="s">
        <v>7</v>
      </c>
      <c r="B3209" t="s">
        <v>14</v>
      </c>
      <c r="C3209">
        <v>200</v>
      </c>
      <c r="D3209" t="s">
        <v>13</v>
      </c>
      <c r="F3209">
        <v>307695866685900</v>
      </c>
      <c r="G3209">
        <v>307695868457300</v>
      </c>
      <c r="H3209">
        <f t="shared" si="50"/>
        <v>1.7714000000000001</v>
      </c>
    </row>
    <row r="3210" spans="1:8" hidden="1" x14ac:dyDescent="0.25">
      <c r="A3210" t="s">
        <v>7</v>
      </c>
      <c r="B3210" t="s">
        <v>15</v>
      </c>
      <c r="C3210">
        <v>200</v>
      </c>
      <c r="D3210" t="s">
        <v>13</v>
      </c>
      <c r="F3210">
        <v>307695873338100</v>
      </c>
      <c r="G3210">
        <v>307695876204500</v>
      </c>
      <c r="H3210">
        <f t="shared" si="50"/>
        <v>2.8664000000000001</v>
      </c>
    </row>
    <row r="3211" spans="1:8" hidden="1" x14ac:dyDescent="0.25">
      <c r="A3211" t="s">
        <v>7</v>
      </c>
      <c r="B3211" t="s">
        <v>16</v>
      </c>
      <c r="C3211">
        <v>200</v>
      </c>
      <c r="D3211" t="s">
        <v>17</v>
      </c>
      <c r="F3211">
        <v>307695880271400</v>
      </c>
      <c r="G3211">
        <v>307695882137300</v>
      </c>
      <c r="H3211">
        <f t="shared" si="50"/>
        <v>1.8658999999999999</v>
      </c>
    </row>
    <row r="3212" spans="1:8" hidden="1" x14ac:dyDescent="0.25">
      <c r="A3212" t="s">
        <v>7</v>
      </c>
      <c r="B3212" t="s">
        <v>18</v>
      </c>
      <c r="C3212">
        <v>200</v>
      </c>
      <c r="D3212" t="s">
        <v>17</v>
      </c>
      <c r="F3212">
        <v>307695885677900</v>
      </c>
      <c r="G3212">
        <v>307695887537600</v>
      </c>
      <c r="H3212">
        <f t="shared" si="50"/>
        <v>1.8596999999999999</v>
      </c>
    </row>
    <row r="3213" spans="1:8" hidden="1" x14ac:dyDescent="0.25">
      <c r="A3213" t="s">
        <v>7</v>
      </c>
      <c r="B3213" t="s">
        <v>20</v>
      </c>
      <c r="C3213">
        <v>200</v>
      </c>
      <c r="D3213" t="s">
        <v>17</v>
      </c>
      <c r="F3213">
        <v>307695890975800</v>
      </c>
      <c r="G3213">
        <v>307695893650300</v>
      </c>
      <c r="H3213">
        <f t="shared" si="50"/>
        <v>2.6745000000000001</v>
      </c>
    </row>
    <row r="3214" spans="1:8" hidden="1" x14ac:dyDescent="0.25">
      <c r="A3214" t="s">
        <v>7</v>
      </c>
      <c r="B3214" t="s">
        <v>21</v>
      </c>
      <c r="C3214">
        <v>200</v>
      </c>
      <c r="D3214" t="s">
        <v>17</v>
      </c>
      <c r="F3214">
        <v>307695897722600</v>
      </c>
      <c r="G3214">
        <v>307695899720000</v>
      </c>
      <c r="H3214">
        <f t="shared" si="50"/>
        <v>1.9974000000000001</v>
      </c>
    </row>
    <row r="3215" spans="1:8" hidden="1" x14ac:dyDescent="0.25">
      <c r="A3215" t="s">
        <v>7</v>
      </c>
      <c r="B3215" t="s">
        <v>22</v>
      </c>
      <c r="C3215">
        <v>200</v>
      </c>
      <c r="D3215" t="s">
        <v>17</v>
      </c>
      <c r="F3215">
        <v>307695904656600</v>
      </c>
      <c r="G3215">
        <v>307695907314300</v>
      </c>
      <c r="H3215">
        <f t="shared" si="50"/>
        <v>2.6577000000000002</v>
      </c>
    </row>
    <row r="3216" spans="1:8" hidden="1" x14ac:dyDescent="0.25">
      <c r="A3216" t="s">
        <v>7</v>
      </c>
      <c r="B3216" t="s">
        <v>23</v>
      </c>
      <c r="C3216">
        <v>200</v>
      </c>
      <c r="D3216" t="s">
        <v>17</v>
      </c>
      <c r="F3216">
        <v>307695910608500</v>
      </c>
      <c r="G3216">
        <v>307695913010700</v>
      </c>
      <c r="H3216">
        <f t="shared" si="50"/>
        <v>2.4022000000000001</v>
      </c>
    </row>
    <row r="3217" spans="1:8" hidden="1" x14ac:dyDescent="0.25">
      <c r="A3217" t="s">
        <v>7</v>
      </c>
      <c r="B3217" t="s">
        <v>24</v>
      </c>
      <c r="C3217">
        <v>200</v>
      </c>
      <c r="D3217" t="s">
        <v>17</v>
      </c>
      <c r="F3217">
        <v>307695916928700</v>
      </c>
      <c r="G3217">
        <v>307695918625400</v>
      </c>
      <c r="H3217">
        <f t="shared" si="50"/>
        <v>1.6967000000000001</v>
      </c>
    </row>
    <row r="3218" spans="1:8" hidden="1" x14ac:dyDescent="0.25">
      <c r="A3218" t="s">
        <v>7</v>
      </c>
      <c r="B3218" t="s">
        <v>19</v>
      </c>
      <c r="C3218">
        <v>200</v>
      </c>
      <c r="D3218" t="s">
        <v>13</v>
      </c>
      <c r="F3218">
        <v>307695922576700</v>
      </c>
      <c r="G3218">
        <v>307695924245600</v>
      </c>
      <c r="H3218">
        <f t="shared" si="50"/>
        <v>1.6689000000000001</v>
      </c>
    </row>
    <row r="3219" spans="1:8" hidden="1" x14ac:dyDescent="0.25">
      <c r="A3219" t="s">
        <v>7</v>
      </c>
      <c r="B3219" t="s">
        <v>25</v>
      </c>
      <c r="C3219">
        <v>200</v>
      </c>
      <c r="D3219" t="s">
        <v>17</v>
      </c>
      <c r="F3219">
        <v>307695927122500</v>
      </c>
      <c r="G3219">
        <v>307695928929800</v>
      </c>
      <c r="H3219">
        <f t="shared" si="50"/>
        <v>1.8072999999999999</v>
      </c>
    </row>
    <row r="3220" spans="1:8" hidden="1" x14ac:dyDescent="0.25">
      <c r="A3220" t="s">
        <v>7</v>
      </c>
      <c r="B3220" t="s">
        <v>28</v>
      </c>
      <c r="C3220">
        <v>200</v>
      </c>
      <c r="D3220" t="s">
        <v>27</v>
      </c>
      <c r="F3220">
        <v>307695932015600</v>
      </c>
      <c r="G3220">
        <v>307695933749600</v>
      </c>
      <c r="H3220">
        <f t="shared" si="50"/>
        <v>1.734</v>
      </c>
    </row>
    <row r="3221" spans="1:8" hidden="1" x14ac:dyDescent="0.25">
      <c r="A3221" t="s">
        <v>7</v>
      </c>
      <c r="B3221" t="s">
        <v>26</v>
      </c>
      <c r="C3221">
        <v>200</v>
      </c>
      <c r="D3221" t="s">
        <v>27</v>
      </c>
      <c r="F3221">
        <v>307695940283200</v>
      </c>
      <c r="G3221">
        <v>307695942235800</v>
      </c>
      <c r="H3221">
        <f t="shared" si="50"/>
        <v>1.9525999999999999</v>
      </c>
    </row>
    <row r="3222" spans="1:8" x14ac:dyDescent="0.25">
      <c r="A3222" t="s">
        <v>36</v>
      </c>
      <c r="B3222" t="s">
        <v>188</v>
      </c>
      <c r="C3222">
        <v>200</v>
      </c>
      <c r="D3222" t="s">
        <v>10</v>
      </c>
      <c r="E3222" t="s">
        <v>224</v>
      </c>
      <c r="F3222">
        <v>307695946524800</v>
      </c>
      <c r="G3222">
        <v>307696026152600</v>
      </c>
      <c r="H3222">
        <f t="shared" si="50"/>
        <v>79.627799999999993</v>
      </c>
    </row>
    <row r="3223" spans="1:8" hidden="1" x14ac:dyDescent="0.25">
      <c r="A3223" t="s">
        <v>7</v>
      </c>
      <c r="B3223" t="s">
        <v>12</v>
      </c>
      <c r="C3223">
        <v>200</v>
      </c>
      <c r="D3223" t="s">
        <v>13</v>
      </c>
      <c r="F3223">
        <v>307696426468200</v>
      </c>
      <c r="G3223">
        <v>307696429393400</v>
      </c>
      <c r="H3223">
        <f t="shared" si="50"/>
        <v>2.9251999999999998</v>
      </c>
    </row>
    <row r="3224" spans="1:8" hidden="1" x14ac:dyDescent="0.25">
      <c r="A3224" t="s">
        <v>7</v>
      </c>
      <c r="B3224" t="s">
        <v>14</v>
      </c>
      <c r="C3224">
        <v>200</v>
      </c>
      <c r="D3224" t="s">
        <v>13</v>
      </c>
      <c r="F3224">
        <v>307696434047400</v>
      </c>
      <c r="G3224">
        <v>307696436261000</v>
      </c>
      <c r="H3224">
        <f t="shared" si="50"/>
        <v>2.2136</v>
      </c>
    </row>
    <row r="3225" spans="1:8" hidden="1" x14ac:dyDescent="0.25">
      <c r="A3225" t="s">
        <v>7</v>
      </c>
      <c r="B3225" t="s">
        <v>22</v>
      </c>
      <c r="C3225">
        <v>200</v>
      </c>
      <c r="D3225" t="s">
        <v>17</v>
      </c>
      <c r="F3225">
        <v>307696442017700</v>
      </c>
      <c r="G3225">
        <v>307696443915000</v>
      </c>
      <c r="H3225">
        <f t="shared" si="50"/>
        <v>1.8973</v>
      </c>
    </row>
    <row r="3226" spans="1:8" hidden="1" x14ac:dyDescent="0.25">
      <c r="A3226" t="s">
        <v>7</v>
      </c>
      <c r="B3226" t="s">
        <v>15</v>
      </c>
      <c r="C3226">
        <v>200</v>
      </c>
      <c r="D3226" t="s">
        <v>13</v>
      </c>
      <c r="F3226">
        <v>307696447479000</v>
      </c>
      <c r="G3226">
        <v>307696449981700</v>
      </c>
      <c r="H3226">
        <f t="shared" si="50"/>
        <v>2.5026999999999999</v>
      </c>
    </row>
    <row r="3227" spans="1:8" hidden="1" x14ac:dyDescent="0.25">
      <c r="A3227" t="s">
        <v>7</v>
      </c>
      <c r="B3227" t="s">
        <v>16</v>
      </c>
      <c r="C3227">
        <v>200</v>
      </c>
      <c r="D3227" t="s">
        <v>17</v>
      </c>
      <c r="F3227">
        <v>307696453589200</v>
      </c>
      <c r="G3227">
        <v>307696456072800</v>
      </c>
      <c r="H3227">
        <f t="shared" si="50"/>
        <v>2.4836</v>
      </c>
    </row>
    <row r="3228" spans="1:8" hidden="1" x14ac:dyDescent="0.25">
      <c r="A3228" t="s">
        <v>7</v>
      </c>
      <c r="B3228" t="s">
        <v>18</v>
      </c>
      <c r="C3228">
        <v>200</v>
      </c>
      <c r="D3228" t="s">
        <v>17</v>
      </c>
      <c r="F3228">
        <v>307696459967100</v>
      </c>
      <c r="G3228">
        <v>307696462288100</v>
      </c>
      <c r="H3228">
        <f t="shared" si="50"/>
        <v>2.3210000000000002</v>
      </c>
    </row>
    <row r="3229" spans="1:8" hidden="1" x14ac:dyDescent="0.25">
      <c r="A3229" t="s">
        <v>7</v>
      </c>
      <c r="B3229" t="s">
        <v>20</v>
      </c>
      <c r="C3229">
        <v>200</v>
      </c>
      <c r="D3229" t="s">
        <v>17</v>
      </c>
      <c r="F3229">
        <v>307696466257200</v>
      </c>
      <c r="G3229">
        <v>307696468013100</v>
      </c>
      <c r="H3229">
        <f t="shared" si="50"/>
        <v>1.7559</v>
      </c>
    </row>
    <row r="3230" spans="1:8" hidden="1" x14ac:dyDescent="0.25">
      <c r="A3230" t="s">
        <v>7</v>
      </c>
      <c r="B3230" t="s">
        <v>21</v>
      </c>
      <c r="C3230">
        <v>200</v>
      </c>
      <c r="D3230" t="s">
        <v>17</v>
      </c>
      <c r="F3230">
        <v>307696472594300</v>
      </c>
      <c r="G3230">
        <v>307696475600500</v>
      </c>
      <c r="H3230">
        <f t="shared" si="50"/>
        <v>3.0062000000000002</v>
      </c>
    </row>
    <row r="3231" spans="1:8" hidden="1" x14ac:dyDescent="0.25">
      <c r="A3231" t="s">
        <v>7</v>
      </c>
      <c r="B3231" t="s">
        <v>23</v>
      </c>
      <c r="C3231">
        <v>200</v>
      </c>
      <c r="D3231" t="s">
        <v>17</v>
      </c>
      <c r="F3231">
        <v>307696480967800</v>
      </c>
      <c r="G3231">
        <v>307696483842500</v>
      </c>
      <c r="H3231">
        <f t="shared" si="50"/>
        <v>2.8746999999999998</v>
      </c>
    </row>
    <row r="3232" spans="1:8" hidden="1" x14ac:dyDescent="0.25">
      <c r="A3232" t="s">
        <v>7</v>
      </c>
      <c r="B3232" t="s">
        <v>24</v>
      </c>
      <c r="C3232">
        <v>200</v>
      </c>
      <c r="D3232" t="s">
        <v>17</v>
      </c>
      <c r="F3232">
        <v>307696488467300</v>
      </c>
      <c r="G3232">
        <v>307696490588300</v>
      </c>
      <c r="H3232">
        <f t="shared" si="50"/>
        <v>2.121</v>
      </c>
    </row>
    <row r="3233" spans="1:8" hidden="1" x14ac:dyDescent="0.25">
      <c r="A3233" t="s">
        <v>7</v>
      </c>
      <c r="B3233" t="s">
        <v>19</v>
      </c>
      <c r="C3233">
        <v>200</v>
      </c>
      <c r="D3233" t="s">
        <v>13</v>
      </c>
      <c r="F3233">
        <v>307696495471900</v>
      </c>
      <c r="G3233">
        <v>307696498366300</v>
      </c>
      <c r="H3233">
        <f t="shared" si="50"/>
        <v>2.8944000000000001</v>
      </c>
    </row>
    <row r="3234" spans="1:8" hidden="1" x14ac:dyDescent="0.25">
      <c r="A3234" t="s">
        <v>7</v>
      </c>
      <c r="B3234" t="s">
        <v>25</v>
      </c>
      <c r="C3234">
        <v>200</v>
      </c>
      <c r="D3234" t="s">
        <v>17</v>
      </c>
      <c r="F3234">
        <v>307696502171100</v>
      </c>
      <c r="G3234">
        <v>307696504218200</v>
      </c>
      <c r="H3234">
        <f t="shared" si="50"/>
        <v>2.0470999999999999</v>
      </c>
    </row>
    <row r="3235" spans="1:8" hidden="1" x14ac:dyDescent="0.25">
      <c r="A3235" t="s">
        <v>7</v>
      </c>
      <c r="B3235" t="s">
        <v>28</v>
      </c>
      <c r="C3235">
        <v>200</v>
      </c>
      <c r="D3235" t="s">
        <v>27</v>
      </c>
      <c r="F3235">
        <v>307696508833900</v>
      </c>
      <c r="G3235">
        <v>307696511380700</v>
      </c>
      <c r="H3235">
        <f t="shared" si="50"/>
        <v>2.5468000000000002</v>
      </c>
    </row>
    <row r="3236" spans="1:8" x14ac:dyDescent="0.25">
      <c r="A3236" t="s">
        <v>7</v>
      </c>
      <c r="B3236" t="s">
        <v>39</v>
      </c>
      <c r="C3236">
        <v>200</v>
      </c>
      <c r="D3236" t="s">
        <v>10</v>
      </c>
      <c r="E3236" t="s">
        <v>225</v>
      </c>
      <c r="F3236">
        <v>307696517179800</v>
      </c>
      <c r="G3236">
        <v>307696860003500</v>
      </c>
      <c r="H3236">
        <f t="shared" si="50"/>
        <v>342.82369999999997</v>
      </c>
    </row>
    <row r="3237" spans="1:8" hidden="1" x14ac:dyDescent="0.25">
      <c r="A3237" t="s">
        <v>7</v>
      </c>
      <c r="B3237" t="s">
        <v>12</v>
      </c>
      <c r="C3237">
        <v>200</v>
      </c>
      <c r="D3237" t="s">
        <v>13</v>
      </c>
      <c r="F3237">
        <v>307697512996100</v>
      </c>
      <c r="G3237">
        <v>307697516694200</v>
      </c>
      <c r="H3237">
        <f t="shared" si="50"/>
        <v>3.6981000000000002</v>
      </c>
    </row>
    <row r="3238" spans="1:8" hidden="1" x14ac:dyDescent="0.25">
      <c r="A3238" t="s">
        <v>7</v>
      </c>
      <c r="B3238" t="s">
        <v>14</v>
      </c>
      <c r="C3238">
        <v>200</v>
      </c>
      <c r="D3238" t="s">
        <v>13</v>
      </c>
      <c r="F3238">
        <v>307697520943200</v>
      </c>
      <c r="G3238">
        <v>307697523752700</v>
      </c>
      <c r="H3238">
        <f t="shared" si="50"/>
        <v>2.8094999999999999</v>
      </c>
    </row>
    <row r="3239" spans="1:8" hidden="1" x14ac:dyDescent="0.25">
      <c r="A3239" t="s">
        <v>7</v>
      </c>
      <c r="B3239" t="s">
        <v>15</v>
      </c>
      <c r="C3239">
        <v>200</v>
      </c>
      <c r="D3239" t="s">
        <v>13</v>
      </c>
      <c r="F3239">
        <v>307697528847600</v>
      </c>
      <c r="G3239">
        <v>307697531199700</v>
      </c>
      <c r="H3239">
        <f t="shared" si="50"/>
        <v>2.3521000000000001</v>
      </c>
    </row>
    <row r="3240" spans="1:8" hidden="1" x14ac:dyDescent="0.25">
      <c r="A3240" t="s">
        <v>7</v>
      </c>
      <c r="B3240" t="s">
        <v>16</v>
      </c>
      <c r="C3240">
        <v>200</v>
      </c>
      <c r="D3240" t="s">
        <v>17</v>
      </c>
      <c r="F3240">
        <v>307697535720800</v>
      </c>
      <c r="G3240">
        <v>307697541993100</v>
      </c>
      <c r="H3240">
        <f t="shared" si="50"/>
        <v>6.2723000000000004</v>
      </c>
    </row>
    <row r="3241" spans="1:8" hidden="1" x14ac:dyDescent="0.25">
      <c r="A3241" t="s">
        <v>7</v>
      </c>
      <c r="B3241" t="s">
        <v>18</v>
      </c>
      <c r="C3241">
        <v>200</v>
      </c>
      <c r="D3241" t="s">
        <v>17</v>
      </c>
      <c r="F3241">
        <v>307697546689500</v>
      </c>
      <c r="G3241">
        <v>307697549206700</v>
      </c>
      <c r="H3241">
        <f t="shared" si="50"/>
        <v>2.5171999999999999</v>
      </c>
    </row>
    <row r="3242" spans="1:8" hidden="1" x14ac:dyDescent="0.25">
      <c r="A3242" t="s">
        <v>7</v>
      </c>
      <c r="B3242" t="s">
        <v>20</v>
      </c>
      <c r="C3242">
        <v>200</v>
      </c>
      <c r="D3242" t="s">
        <v>17</v>
      </c>
      <c r="F3242">
        <v>307697553215400</v>
      </c>
      <c r="G3242">
        <v>307697556446900</v>
      </c>
      <c r="H3242">
        <f t="shared" si="50"/>
        <v>3.2315</v>
      </c>
    </row>
    <row r="3243" spans="1:8" hidden="1" x14ac:dyDescent="0.25">
      <c r="A3243" t="s">
        <v>7</v>
      </c>
      <c r="B3243" t="s">
        <v>21</v>
      </c>
      <c r="C3243">
        <v>200</v>
      </c>
      <c r="D3243" t="s">
        <v>17</v>
      </c>
      <c r="F3243">
        <v>307697561101900</v>
      </c>
      <c r="G3243">
        <v>307697563690200</v>
      </c>
      <c r="H3243">
        <f t="shared" si="50"/>
        <v>2.5882999999999998</v>
      </c>
    </row>
    <row r="3244" spans="1:8" hidden="1" x14ac:dyDescent="0.25">
      <c r="A3244" t="s">
        <v>7</v>
      </c>
      <c r="B3244" t="s">
        <v>22</v>
      </c>
      <c r="C3244">
        <v>200</v>
      </c>
      <c r="D3244" t="s">
        <v>17</v>
      </c>
      <c r="F3244">
        <v>307697569425300</v>
      </c>
      <c r="G3244">
        <v>307697572835100</v>
      </c>
      <c r="H3244">
        <f t="shared" si="50"/>
        <v>3.4098000000000002</v>
      </c>
    </row>
    <row r="3245" spans="1:8" hidden="1" x14ac:dyDescent="0.25">
      <c r="A3245" t="s">
        <v>7</v>
      </c>
      <c r="B3245" t="s">
        <v>23</v>
      </c>
      <c r="C3245">
        <v>200</v>
      </c>
      <c r="D3245" t="s">
        <v>17</v>
      </c>
      <c r="F3245">
        <v>307697577915000</v>
      </c>
      <c r="G3245">
        <v>307697580699600</v>
      </c>
      <c r="H3245">
        <f t="shared" si="50"/>
        <v>2.7846000000000002</v>
      </c>
    </row>
    <row r="3246" spans="1:8" hidden="1" x14ac:dyDescent="0.25">
      <c r="A3246" t="s">
        <v>7</v>
      </c>
      <c r="B3246" t="s">
        <v>24</v>
      </c>
      <c r="C3246">
        <v>200</v>
      </c>
      <c r="D3246" t="s">
        <v>17</v>
      </c>
      <c r="F3246">
        <v>307697586692400</v>
      </c>
      <c r="G3246">
        <v>307697589152800</v>
      </c>
      <c r="H3246">
        <f t="shared" si="50"/>
        <v>2.4603999999999999</v>
      </c>
    </row>
    <row r="3247" spans="1:8" hidden="1" x14ac:dyDescent="0.25">
      <c r="A3247" t="s">
        <v>7</v>
      </c>
      <c r="B3247" t="s">
        <v>19</v>
      </c>
      <c r="C3247">
        <v>200</v>
      </c>
      <c r="D3247" t="s">
        <v>13</v>
      </c>
      <c r="F3247">
        <v>307697595568700</v>
      </c>
      <c r="G3247">
        <v>307697598288500</v>
      </c>
      <c r="H3247">
        <f t="shared" si="50"/>
        <v>2.7198000000000002</v>
      </c>
    </row>
    <row r="3248" spans="1:8" hidden="1" x14ac:dyDescent="0.25">
      <c r="A3248" t="s">
        <v>7</v>
      </c>
      <c r="B3248" t="s">
        <v>25</v>
      </c>
      <c r="C3248">
        <v>200</v>
      </c>
      <c r="D3248" t="s">
        <v>17</v>
      </c>
      <c r="F3248">
        <v>307697602068900</v>
      </c>
      <c r="G3248">
        <v>307697604756300</v>
      </c>
      <c r="H3248">
        <f t="shared" si="50"/>
        <v>2.6873999999999998</v>
      </c>
    </row>
    <row r="3249" spans="1:8" hidden="1" x14ac:dyDescent="0.25">
      <c r="A3249" t="s">
        <v>7</v>
      </c>
      <c r="B3249" t="s">
        <v>28</v>
      </c>
      <c r="C3249">
        <v>200</v>
      </c>
      <c r="D3249" t="s">
        <v>27</v>
      </c>
      <c r="F3249">
        <v>307697609955600</v>
      </c>
      <c r="G3249">
        <v>307697612899700</v>
      </c>
      <c r="H3249">
        <f t="shared" si="50"/>
        <v>2.9441000000000002</v>
      </c>
    </row>
    <row r="3250" spans="1:8" hidden="1" x14ac:dyDescent="0.25">
      <c r="A3250" t="s">
        <v>7</v>
      </c>
      <c r="B3250" t="s">
        <v>26</v>
      </c>
      <c r="C3250">
        <v>200</v>
      </c>
      <c r="D3250" t="s">
        <v>27</v>
      </c>
      <c r="F3250">
        <v>307697620267700</v>
      </c>
      <c r="G3250">
        <v>307697622460700</v>
      </c>
      <c r="H3250">
        <f t="shared" si="50"/>
        <v>2.1930000000000001</v>
      </c>
    </row>
    <row r="3251" spans="1:8" hidden="1" x14ac:dyDescent="0.25">
      <c r="A3251" t="s">
        <v>7</v>
      </c>
      <c r="B3251" t="s">
        <v>41</v>
      </c>
      <c r="C3251">
        <v>200</v>
      </c>
      <c r="D3251" t="s">
        <v>42</v>
      </c>
      <c r="E3251" t="s">
        <v>43</v>
      </c>
      <c r="F3251">
        <v>307697626835900</v>
      </c>
      <c r="G3251">
        <v>307697629393100</v>
      </c>
      <c r="H3251">
        <f t="shared" si="50"/>
        <v>2.5571999999999999</v>
      </c>
    </row>
    <row r="3252" spans="1:8" x14ac:dyDescent="0.25">
      <c r="A3252" t="s">
        <v>7</v>
      </c>
      <c r="B3252" t="s">
        <v>39</v>
      </c>
      <c r="C3252">
        <v>200</v>
      </c>
      <c r="D3252" t="s">
        <v>10</v>
      </c>
      <c r="E3252" t="s">
        <v>226</v>
      </c>
      <c r="F3252">
        <v>307697635930000</v>
      </c>
      <c r="G3252">
        <v>307698137014200</v>
      </c>
      <c r="H3252">
        <f t="shared" si="50"/>
        <v>501.08420000000001</v>
      </c>
    </row>
    <row r="3253" spans="1:8" hidden="1" x14ac:dyDescent="0.25">
      <c r="A3253" t="s">
        <v>7</v>
      </c>
      <c r="B3253" t="s">
        <v>12</v>
      </c>
      <c r="C3253">
        <v>200</v>
      </c>
      <c r="D3253" t="s">
        <v>13</v>
      </c>
      <c r="F3253">
        <v>307698712886700</v>
      </c>
      <c r="G3253">
        <v>307698716481700</v>
      </c>
      <c r="H3253">
        <f t="shared" si="50"/>
        <v>3.5950000000000002</v>
      </c>
    </row>
    <row r="3254" spans="1:8" hidden="1" x14ac:dyDescent="0.25">
      <c r="A3254" t="s">
        <v>7</v>
      </c>
      <c r="B3254" t="s">
        <v>14</v>
      </c>
      <c r="C3254">
        <v>200</v>
      </c>
      <c r="D3254" t="s">
        <v>13</v>
      </c>
      <c r="F3254">
        <v>307698720969000</v>
      </c>
      <c r="G3254">
        <v>307698724228500</v>
      </c>
      <c r="H3254">
        <f t="shared" si="50"/>
        <v>3.2595000000000001</v>
      </c>
    </row>
    <row r="3255" spans="1:8" hidden="1" x14ac:dyDescent="0.25">
      <c r="A3255" t="s">
        <v>7</v>
      </c>
      <c r="B3255" t="s">
        <v>15</v>
      </c>
      <c r="C3255">
        <v>200</v>
      </c>
      <c r="D3255" t="s">
        <v>13</v>
      </c>
      <c r="F3255">
        <v>307698729309000</v>
      </c>
      <c r="G3255">
        <v>307698732204900</v>
      </c>
      <c r="H3255">
        <f t="shared" si="50"/>
        <v>2.8959000000000001</v>
      </c>
    </row>
    <row r="3256" spans="1:8" hidden="1" x14ac:dyDescent="0.25">
      <c r="A3256" t="s">
        <v>7</v>
      </c>
      <c r="B3256" t="s">
        <v>23</v>
      </c>
      <c r="C3256">
        <v>200</v>
      </c>
      <c r="D3256" t="s">
        <v>17</v>
      </c>
      <c r="F3256">
        <v>307698737008000</v>
      </c>
      <c r="G3256">
        <v>307698741226100</v>
      </c>
      <c r="H3256">
        <f t="shared" si="50"/>
        <v>4.2180999999999997</v>
      </c>
    </row>
    <row r="3257" spans="1:8" hidden="1" x14ac:dyDescent="0.25">
      <c r="A3257" t="s">
        <v>7</v>
      </c>
      <c r="B3257" t="s">
        <v>16</v>
      </c>
      <c r="C3257">
        <v>200</v>
      </c>
      <c r="D3257" t="s">
        <v>17</v>
      </c>
      <c r="F3257">
        <v>307698747149400</v>
      </c>
      <c r="G3257">
        <v>307698750248900</v>
      </c>
      <c r="H3257">
        <f t="shared" si="50"/>
        <v>3.0994999999999999</v>
      </c>
    </row>
    <row r="3258" spans="1:8" hidden="1" x14ac:dyDescent="0.25">
      <c r="A3258" t="s">
        <v>7</v>
      </c>
      <c r="B3258" t="s">
        <v>18</v>
      </c>
      <c r="C3258">
        <v>200</v>
      </c>
      <c r="D3258" t="s">
        <v>17</v>
      </c>
      <c r="F3258">
        <v>307698755483400</v>
      </c>
      <c r="G3258">
        <v>307698758439800</v>
      </c>
      <c r="H3258">
        <f t="shared" si="50"/>
        <v>2.9563999999999999</v>
      </c>
    </row>
    <row r="3259" spans="1:8" hidden="1" x14ac:dyDescent="0.25">
      <c r="A3259" t="s">
        <v>7</v>
      </c>
      <c r="B3259" t="s">
        <v>20</v>
      </c>
      <c r="C3259">
        <v>200</v>
      </c>
      <c r="D3259" t="s">
        <v>17</v>
      </c>
      <c r="F3259">
        <v>307698763315500</v>
      </c>
      <c r="G3259">
        <v>307698766221100</v>
      </c>
      <c r="H3259">
        <f t="shared" si="50"/>
        <v>2.9056000000000002</v>
      </c>
    </row>
    <row r="3260" spans="1:8" hidden="1" x14ac:dyDescent="0.25">
      <c r="A3260" t="s">
        <v>7</v>
      </c>
      <c r="B3260" t="s">
        <v>21</v>
      </c>
      <c r="C3260">
        <v>200</v>
      </c>
      <c r="D3260" t="s">
        <v>17</v>
      </c>
      <c r="F3260">
        <v>307698771822500</v>
      </c>
      <c r="G3260">
        <v>307698776081200</v>
      </c>
      <c r="H3260">
        <f t="shared" si="50"/>
        <v>4.2587000000000002</v>
      </c>
    </row>
    <row r="3261" spans="1:8" hidden="1" x14ac:dyDescent="0.25">
      <c r="A3261" t="s">
        <v>7</v>
      </c>
      <c r="B3261" t="s">
        <v>22</v>
      </c>
      <c r="C3261">
        <v>200</v>
      </c>
      <c r="D3261" t="s">
        <v>17</v>
      </c>
      <c r="F3261">
        <v>307698783039700</v>
      </c>
      <c r="G3261">
        <v>307698785806600</v>
      </c>
      <c r="H3261">
        <f t="shared" si="50"/>
        <v>2.7669000000000001</v>
      </c>
    </row>
    <row r="3262" spans="1:8" hidden="1" x14ac:dyDescent="0.25">
      <c r="A3262" t="s">
        <v>7</v>
      </c>
      <c r="B3262" t="s">
        <v>24</v>
      </c>
      <c r="C3262">
        <v>200</v>
      </c>
      <c r="D3262" t="s">
        <v>17</v>
      </c>
      <c r="F3262">
        <v>307698790165900</v>
      </c>
      <c r="G3262">
        <v>307698793102600</v>
      </c>
      <c r="H3262">
        <f t="shared" si="50"/>
        <v>2.9367000000000001</v>
      </c>
    </row>
    <row r="3263" spans="1:8" hidden="1" x14ac:dyDescent="0.25">
      <c r="A3263" t="s">
        <v>7</v>
      </c>
      <c r="B3263" t="s">
        <v>19</v>
      </c>
      <c r="C3263">
        <v>200</v>
      </c>
      <c r="D3263" t="s">
        <v>13</v>
      </c>
      <c r="F3263">
        <v>307698799785300</v>
      </c>
      <c r="G3263">
        <v>307698802226400</v>
      </c>
      <c r="H3263">
        <f t="shared" si="50"/>
        <v>2.4411</v>
      </c>
    </row>
    <row r="3264" spans="1:8" hidden="1" x14ac:dyDescent="0.25">
      <c r="A3264" t="s">
        <v>7</v>
      </c>
      <c r="B3264" t="s">
        <v>25</v>
      </c>
      <c r="C3264">
        <v>200</v>
      </c>
      <c r="D3264" t="s">
        <v>17</v>
      </c>
      <c r="F3264">
        <v>307698808167200</v>
      </c>
      <c r="G3264">
        <v>307698811066600</v>
      </c>
      <c r="H3264">
        <f t="shared" si="50"/>
        <v>2.8994</v>
      </c>
    </row>
    <row r="3265" spans="1:8" hidden="1" x14ac:dyDescent="0.25">
      <c r="A3265" t="s">
        <v>7</v>
      </c>
      <c r="B3265" t="s">
        <v>28</v>
      </c>
      <c r="C3265">
        <v>200</v>
      </c>
      <c r="D3265" t="s">
        <v>27</v>
      </c>
      <c r="F3265">
        <v>307698816925400</v>
      </c>
      <c r="G3265">
        <v>307698819999800</v>
      </c>
      <c r="H3265">
        <f t="shared" si="50"/>
        <v>3.0743999999999998</v>
      </c>
    </row>
    <row r="3266" spans="1:8" hidden="1" x14ac:dyDescent="0.25">
      <c r="A3266" t="s">
        <v>7</v>
      </c>
      <c r="B3266" t="s">
        <v>26</v>
      </c>
      <c r="C3266">
        <v>200</v>
      </c>
      <c r="D3266" t="s">
        <v>27</v>
      </c>
      <c r="F3266">
        <v>307698827060400</v>
      </c>
      <c r="G3266">
        <v>307698829863300</v>
      </c>
      <c r="H3266">
        <f t="shared" si="50"/>
        <v>2.8029000000000002</v>
      </c>
    </row>
    <row r="3267" spans="1:8" hidden="1" x14ac:dyDescent="0.25">
      <c r="A3267" t="s">
        <v>7</v>
      </c>
      <c r="B3267" t="s">
        <v>41</v>
      </c>
      <c r="C3267">
        <v>200</v>
      </c>
      <c r="D3267" t="s">
        <v>42</v>
      </c>
      <c r="E3267" t="s">
        <v>43</v>
      </c>
      <c r="F3267">
        <v>307698835352900</v>
      </c>
      <c r="G3267">
        <v>307698838804600</v>
      </c>
      <c r="H3267">
        <f t="shared" ref="H3267:H3330" si="51">(G3267-F3267)/1000000</f>
        <v>3.4517000000000002</v>
      </c>
    </row>
    <row r="3268" spans="1:8" x14ac:dyDescent="0.25">
      <c r="A3268" t="s">
        <v>7</v>
      </c>
      <c r="B3268" t="s">
        <v>87</v>
      </c>
      <c r="C3268">
        <v>200</v>
      </c>
      <c r="D3268" t="s">
        <v>10</v>
      </c>
      <c r="E3268" t="s">
        <v>227</v>
      </c>
      <c r="F3268">
        <v>307698846758700</v>
      </c>
      <c r="G3268">
        <v>307698876475900</v>
      </c>
      <c r="H3268">
        <f t="shared" si="51"/>
        <v>29.717199999999998</v>
      </c>
    </row>
    <row r="3269" spans="1:8" hidden="1" x14ac:dyDescent="0.25">
      <c r="A3269" t="s">
        <v>7</v>
      </c>
      <c r="B3269" t="s">
        <v>12</v>
      </c>
      <c r="C3269">
        <v>200</v>
      </c>
      <c r="D3269" t="s">
        <v>13</v>
      </c>
      <c r="F3269">
        <v>307700085130300</v>
      </c>
      <c r="G3269">
        <v>307700087430400</v>
      </c>
      <c r="H3269">
        <f t="shared" si="51"/>
        <v>2.3001</v>
      </c>
    </row>
    <row r="3270" spans="1:8" hidden="1" x14ac:dyDescent="0.25">
      <c r="A3270" t="s">
        <v>7</v>
      </c>
      <c r="B3270" t="s">
        <v>14</v>
      </c>
      <c r="C3270">
        <v>200</v>
      </c>
      <c r="D3270" t="s">
        <v>13</v>
      </c>
      <c r="F3270">
        <v>307700091313000</v>
      </c>
      <c r="G3270">
        <v>307700094402600</v>
      </c>
      <c r="H3270">
        <f t="shared" si="51"/>
        <v>3.0895999999999999</v>
      </c>
    </row>
    <row r="3271" spans="1:8" hidden="1" x14ac:dyDescent="0.25">
      <c r="A3271" t="s">
        <v>7</v>
      </c>
      <c r="B3271" t="s">
        <v>15</v>
      </c>
      <c r="C3271">
        <v>200</v>
      </c>
      <c r="D3271" t="s">
        <v>13</v>
      </c>
      <c r="F3271">
        <v>307700099526100</v>
      </c>
      <c r="G3271">
        <v>307700101812000</v>
      </c>
      <c r="H3271">
        <f t="shared" si="51"/>
        <v>2.2858999999999998</v>
      </c>
    </row>
    <row r="3272" spans="1:8" hidden="1" x14ac:dyDescent="0.25">
      <c r="A3272" t="s">
        <v>7</v>
      </c>
      <c r="B3272" t="s">
        <v>16</v>
      </c>
      <c r="C3272">
        <v>200</v>
      </c>
      <c r="D3272" t="s">
        <v>17</v>
      </c>
      <c r="F3272">
        <v>307700106704200</v>
      </c>
      <c r="G3272">
        <v>307700109437600</v>
      </c>
      <c r="H3272">
        <f t="shared" si="51"/>
        <v>2.7334000000000001</v>
      </c>
    </row>
    <row r="3273" spans="1:8" hidden="1" x14ac:dyDescent="0.25">
      <c r="A3273" t="s">
        <v>7</v>
      </c>
      <c r="B3273" t="s">
        <v>18</v>
      </c>
      <c r="C3273">
        <v>200</v>
      </c>
      <c r="D3273" t="s">
        <v>17</v>
      </c>
      <c r="F3273">
        <v>307700121361100</v>
      </c>
      <c r="G3273">
        <v>307700126477200</v>
      </c>
      <c r="H3273">
        <f t="shared" si="51"/>
        <v>5.1161000000000003</v>
      </c>
    </row>
    <row r="3274" spans="1:8" hidden="1" x14ac:dyDescent="0.25">
      <c r="A3274" t="s">
        <v>7</v>
      </c>
      <c r="B3274" t="s">
        <v>20</v>
      </c>
      <c r="C3274">
        <v>200</v>
      </c>
      <c r="D3274" t="s">
        <v>17</v>
      </c>
      <c r="F3274">
        <v>307700132390700</v>
      </c>
      <c r="G3274">
        <v>307700135419500</v>
      </c>
      <c r="H3274">
        <f t="shared" si="51"/>
        <v>3.0287999999999999</v>
      </c>
    </row>
    <row r="3275" spans="1:8" hidden="1" x14ac:dyDescent="0.25">
      <c r="A3275" t="s">
        <v>7</v>
      </c>
      <c r="B3275" t="s">
        <v>25</v>
      </c>
      <c r="C3275">
        <v>200</v>
      </c>
      <c r="D3275" t="s">
        <v>17</v>
      </c>
      <c r="F3275">
        <v>307700141569000</v>
      </c>
      <c r="G3275">
        <v>307700145359800</v>
      </c>
      <c r="H3275">
        <f t="shared" si="51"/>
        <v>3.7907999999999999</v>
      </c>
    </row>
    <row r="3276" spans="1:8" hidden="1" x14ac:dyDescent="0.25">
      <c r="A3276" t="s">
        <v>7</v>
      </c>
      <c r="B3276" t="s">
        <v>21</v>
      </c>
      <c r="C3276">
        <v>200</v>
      </c>
      <c r="D3276" t="s">
        <v>17</v>
      </c>
      <c r="F3276">
        <v>307700150441600</v>
      </c>
      <c r="G3276">
        <v>307700154063900</v>
      </c>
      <c r="H3276">
        <f t="shared" si="51"/>
        <v>3.6223000000000001</v>
      </c>
    </row>
    <row r="3277" spans="1:8" hidden="1" x14ac:dyDescent="0.25">
      <c r="A3277" t="s">
        <v>7</v>
      </c>
      <c r="B3277" t="s">
        <v>22</v>
      </c>
      <c r="C3277">
        <v>200</v>
      </c>
      <c r="D3277" t="s">
        <v>17</v>
      </c>
      <c r="F3277">
        <v>307700160298100</v>
      </c>
      <c r="G3277">
        <v>307700163517600</v>
      </c>
      <c r="H3277">
        <f t="shared" si="51"/>
        <v>3.2195</v>
      </c>
    </row>
    <row r="3278" spans="1:8" hidden="1" x14ac:dyDescent="0.25">
      <c r="A3278" t="s">
        <v>7</v>
      </c>
      <c r="B3278" t="s">
        <v>23</v>
      </c>
      <c r="C3278">
        <v>200</v>
      </c>
      <c r="D3278" t="s">
        <v>17</v>
      </c>
      <c r="F3278">
        <v>307700168549100</v>
      </c>
      <c r="G3278">
        <v>307700172120300</v>
      </c>
      <c r="H3278">
        <f t="shared" si="51"/>
        <v>3.5712000000000002</v>
      </c>
    </row>
    <row r="3279" spans="1:8" hidden="1" x14ac:dyDescent="0.25">
      <c r="A3279" t="s">
        <v>7</v>
      </c>
      <c r="B3279" t="s">
        <v>24</v>
      </c>
      <c r="C3279">
        <v>200</v>
      </c>
      <c r="D3279" t="s">
        <v>17</v>
      </c>
      <c r="F3279">
        <v>307700179521100</v>
      </c>
      <c r="G3279">
        <v>307700183057500</v>
      </c>
      <c r="H3279">
        <f t="shared" si="51"/>
        <v>3.5364</v>
      </c>
    </row>
    <row r="3280" spans="1:8" hidden="1" x14ac:dyDescent="0.25">
      <c r="A3280" t="s">
        <v>7</v>
      </c>
      <c r="B3280" t="s">
        <v>19</v>
      </c>
      <c r="C3280">
        <v>200</v>
      </c>
      <c r="D3280" t="s">
        <v>13</v>
      </c>
      <c r="F3280">
        <v>307700190880500</v>
      </c>
      <c r="G3280">
        <v>307700194225500</v>
      </c>
      <c r="H3280">
        <f t="shared" si="51"/>
        <v>3.3450000000000002</v>
      </c>
    </row>
    <row r="3281" spans="1:8" hidden="1" x14ac:dyDescent="0.25">
      <c r="A3281" t="s">
        <v>7</v>
      </c>
      <c r="B3281" t="s">
        <v>28</v>
      </c>
      <c r="C3281">
        <v>200</v>
      </c>
      <c r="D3281" t="s">
        <v>27</v>
      </c>
      <c r="F3281">
        <v>307700201038600</v>
      </c>
      <c r="G3281">
        <v>307700205083500</v>
      </c>
      <c r="H3281">
        <f t="shared" si="51"/>
        <v>4.0449000000000002</v>
      </c>
    </row>
    <row r="3282" spans="1:8" hidden="1" x14ac:dyDescent="0.25">
      <c r="A3282" t="s">
        <v>7</v>
      </c>
      <c r="B3282" t="s">
        <v>26</v>
      </c>
      <c r="C3282">
        <v>200</v>
      </c>
      <c r="D3282" t="s">
        <v>27</v>
      </c>
      <c r="F3282">
        <v>307700215900200</v>
      </c>
      <c r="G3282">
        <v>307700219657900</v>
      </c>
      <c r="H3282">
        <f t="shared" si="51"/>
        <v>3.7576999999999998</v>
      </c>
    </row>
    <row r="3283" spans="1:8" x14ac:dyDescent="0.25">
      <c r="A3283" t="s">
        <v>36</v>
      </c>
      <c r="B3283" t="s">
        <v>188</v>
      </c>
      <c r="C3283">
        <v>200</v>
      </c>
      <c r="D3283" t="s">
        <v>10</v>
      </c>
      <c r="E3283" t="s">
        <v>217</v>
      </c>
      <c r="F3283">
        <v>307700225325100</v>
      </c>
      <c r="G3283">
        <v>307700393089400</v>
      </c>
      <c r="H3283">
        <f t="shared" si="51"/>
        <v>167.76429999999999</v>
      </c>
    </row>
    <row r="3284" spans="1:8" hidden="1" x14ac:dyDescent="0.25">
      <c r="A3284" t="s">
        <v>7</v>
      </c>
      <c r="B3284" t="s">
        <v>12</v>
      </c>
      <c r="C3284">
        <v>200</v>
      </c>
      <c r="D3284" t="s">
        <v>13</v>
      </c>
      <c r="F3284">
        <v>307700715151700</v>
      </c>
      <c r="G3284">
        <v>307700718686000</v>
      </c>
      <c r="H3284">
        <f t="shared" si="51"/>
        <v>3.5343</v>
      </c>
    </row>
    <row r="3285" spans="1:8" hidden="1" x14ac:dyDescent="0.25">
      <c r="A3285" t="s">
        <v>7</v>
      </c>
      <c r="B3285" t="s">
        <v>14</v>
      </c>
      <c r="C3285">
        <v>200</v>
      </c>
      <c r="D3285" t="s">
        <v>13</v>
      </c>
      <c r="F3285">
        <v>307700722844600</v>
      </c>
      <c r="G3285">
        <v>307700726112700</v>
      </c>
      <c r="H3285">
        <f t="shared" si="51"/>
        <v>3.2681</v>
      </c>
    </row>
    <row r="3286" spans="1:8" hidden="1" x14ac:dyDescent="0.25">
      <c r="A3286" t="s">
        <v>7</v>
      </c>
      <c r="B3286" t="s">
        <v>15</v>
      </c>
      <c r="C3286">
        <v>200</v>
      </c>
      <c r="D3286" t="s">
        <v>13</v>
      </c>
      <c r="F3286">
        <v>307700731369500</v>
      </c>
      <c r="G3286">
        <v>307700733881000</v>
      </c>
      <c r="H3286">
        <f t="shared" si="51"/>
        <v>2.5114999999999998</v>
      </c>
    </row>
    <row r="3287" spans="1:8" hidden="1" x14ac:dyDescent="0.25">
      <c r="A3287" t="s">
        <v>7</v>
      </c>
      <c r="B3287" t="s">
        <v>16</v>
      </c>
      <c r="C3287">
        <v>200</v>
      </c>
      <c r="D3287" t="s">
        <v>17</v>
      </c>
      <c r="F3287">
        <v>307700738825300</v>
      </c>
      <c r="G3287">
        <v>307700741632500</v>
      </c>
      <c r="H3287">
        <f t="shared" si="51"/>
        <v>2.8071999999999999</v>
      </c>
    </row>
    <row r="3288" spans="1:8" hidden="1" x14ac:dyDescent="0.25">
      <c r="A3288" t="s">
        <v>7</v>
      </c>
      <c r="B3288" t="s">
        <v>18</v>
      </c>
      <c r="C3288">
        <v>200</v>
      </c>
      <c r="D3288" t="s">
        <v>17</v>
      </c>
      <c r="F3288">
        <v>307700747094700</v>
      </c>
      <c r="G3288">
        <v>307700750156000</v>
      </c>
      <c r="H3288">
        <f t="shared" si="51"/>
        <v>3.0613000000000001</v>
      </c>
    </row>
    <row r="3289" spans="1:8" hidden="1" x14ac:dyDescent="0.25">
      <c r="A3289" t="s">
        <v>7</v>
      </c>
      <c r="B3289" t="s">
        <v>20</v>
      </c>
      <c r="C3289">
        <v>200</v>
      </c>
      <c r="D3289" t="s">
        <v>17</v>
      </c>
      <c r="F3289">
        <v>307700754092300</v>
      </c>
      <c r="G3289">
        <v>307700756528200</v>
      </c>
      <c r="H3289">
        <f t="shared" si="51"/>
        <v>2.4359000000000002</v>
      </c>
    </row>
    <row r="3290" spans="1:8" hidden="1" x14ac:dyDescent="0.25">
      <c r="A3290" t="s">
        <v>7</v>
      </c>
      <c r="B3290" t="s">
        <v>21</v>
      </c>
      <c r="C3290">
        <v>200</v>
      </c>
      <c r="D3290" t="s">
        <v>17</v>
      </c>
      <c r="F3290">
        <v>307700760495800</v>
      </c>
      <c r="G3290">
        <v>307700763208900</v>
      </c>
      <c r="H3290">
        <f t="shared" si="51"/>
        <v>2.7130999999999998</v>
      </c>
    </row>
    <row r="3291" spans="1:8" hidden="1" x14ac:dyDescent="0.25">
      <c r="A3291" t="s">
        <v>7</v>
      </c>
      <c r="B3291" t="s">
        <v>22</v>
      </c>
      <c r="C3291">
        <v>200</v>
      </c>
      <c r="D3291" t="s">
        <v>17</v>
      </c>
      <c r="F3291">
        <v>307700769184900</v>
      </c>
      <c r="G3291">
        <v>307700772478400</v>
      </c>
      <c r="H3291">
        <f t="shared" si="51"/>
        <v>3.2934999999999999</v>
      </c>
    </row>
    <row r="3292" spans="1:8" hidden="1" x14ac:dyDescent="0.25">
      <c r="A3292" t="s">
        <v>7</v>
      </c>
      <c r="B3292" t="s">
        <v>23</v>
      </c>
      <c r="C3292">
        <v>200</v>
      </c>
      <c r="D3292" t="s">
        <v>17</v>
      </c>
      <c r="F3292">
        <v>307700777362500</v>
      </c>
      <c r="G3292">
        <v>307700780016600</v>
      </c>
      <c r="H3292">
        <f t="shared" si="51"/>
        <v>2.6541000000000001</v>
      </c>
    </row>
    <row r="3293" spans="1:8" hidden="1" x14ac:dyDescent="0.25">
      <c r="A3293" t="s">
        <v>7</v>
      </c>
      <c r="B3293" t="s">
        <v>24</v>
      </c>
      <c r="C3293">
        <v>200</v>
      </c>
      <c r="D3293" t="s">
        <v>17</v>
      </c>
      <c r="F3293">
        <v>307700784856000</v>
      </c>
      <c r="G3293">
        <v>307700787500900</v>
      </c>
      <c r="H3293">
        <f t="shared" si="51"/>
        <v>2.6448999999999998</v>
      </c>
    </row>
    <row r="3294" spans="1:8" hidden="1" x14ac:dyDescent="0.25">
      <c r="A3294" t="s">
        <v>7</v>
      </c>
      <c r="B3294" t="s">
        <v>19</v>
      </c>
      <c r="C3294">
        <v>200</v>
      </c>
      <c r="D3294" t="s">
        <v>13</v>
      </c>
      <c r="F3294">
        <v>307700792824800</v>
      </c>
      <c r="G3294">
        <v>307700795071100</v>
      </c>
      <c r="H3294">
        <f t="shared" si="51"/>
        <v>2.2463000000000002</v>
      </c>
    </row>
    <row r="3295" spans="1:8" hidden="1" x14ac:dyDescent="0.25">
      <c r="A3295" t="s">
        <v>7</v>
      </c>
      <c r="B3295" t="s">
        <v>25</v>
      </c>
      <c r="C3295">
        <v>200</v>
      </c>
      <c r="D3295" t="s">
        <v>17</v>
      </c>
      <c r="F3295">
        <v>307700798577000</v>
      </c>
      <c r="G3295">
        <v>307700800969000</v>
      </c>
      <c r="H3295">
        <f t="shared" si="51"/>
        <v>2.3919999999999999</v>
      </c>
    </row>
    <row r="3296" spans="1:8" hidden="1" x14ac:dyDescent="0.25">
      <c r="A3296" t="s">
        <v>7</v>
      </c>
      <c r="B3296" t="s">
        <v>28</v>
      </c>
      <c r="C3296">
        <v>200</v>
      </c>
      <c r="D3296" t="s">
        <v>27</v>
      </c>
      <c r="F3296">
        <v>307700806303600</v>
      </c>
      <c r="G3296">
        <v>307700809054100</v>
      </c>
      <c r="H3296">
        <f t="shared" si="51"/>
        <v>2.7505000000000002</v>
      </c>
    </row>
    <row r="3297" spans="1:8" x14ac:dyDescent="0.25">
      <c r="A3297" t="s">
        <v>7</v>
      </c>
      <c r="B3297" t="s">
        <v>39</v>
      </c>
      <c r="C3297">
        <v>200</v>
      </c>
      <c r="D3297" t="s">
        <v>10</v>
      </c>
      <c r="E3297" t="s">
        <v>228</v>
      </c>
      <c r="F3297">
        <v>307700815774700</v>
      </c>
      <c r="G3297">
        <v>307701224399800</v>
      </c>
      <c r="H3297">
        <f t="shared" si="51"/>
        <v>408.62509999999997</v>
      </c>
    </row>
    <row r="3298" spans="1:8" hidden="1" x14ac:dyDescent="0.25">
      <c r="A3298" t="s">
        <v>7</v>
      </c>
      <c r="B3298" t="s">
        <v>12</v>
      </c>
      <c r="C3298">
        <v>200</v>
      </c>
      <c r="D3298" t="s">
        <v>13</v>
      </c>
      <c r="F3298">
        <v>307701660796300</v>
      </c>
      <c r="G3298">
        <v>307701662760900</v>
      </c>
      <c r="H3298">
        <f t="shared" si="51"/>
        <v>1.9645999999999999</v>
      </c>
    </row>
    <row r="3299" spans="1:8" hidden="1" x14ac:dyDescent="0.25">
      <c r="A3299" t="s">
        <v>7</v>
      </c>
      <c r="B3299" t="s">
        <v>14</v>
      </c>
      <c r="C3299">
        <v>200</v>
      </c>
      <c r="D3299" t="s">
        <v>13</v>
      </c>
      <c r="F3299">
        <v>307701666229500</v>
      </c>
      <c r="G3299">
        <v>307701668396000</v>
      </c>
      <c r="H3299">
        <f t="shared" si="51"/>
        <v>2.1665000000000001</v>
      </c>
    </row>
    <row r="3300" spans="1:8" hidden="1" x14ac:dyDescent="0.25">
      <c r="A3300" t="s">
        <v>7</v>
      </c>
      <c r="B3300" t="s">
        <v>15</v>
      </c>
      <c r="C3300">
        <v>200</v>
      </c>
      <c r="D3300" t="s">
        <v>13</v>
      </c>
      <c r="F3300">
        <v>307701674024100</v>
      </c>
      <c r="G3300">
        <v>307701676216000</v>
      </c>
      <c r="H3300">
        <f t="shared" si="51"/>
        <v>2.1919</v>
      </c>
    </row>
    <row r="3301" spans="1:8" hidden="1" x14ac:dyDescent="0.25">
      <c r="A3301" t="s">
        <v>7</v>
      </c>
      <c r="B3301" t="s">
        <v>16</v>
      </c>
      <c r="C3301">
        <v>200</v>
      </c>
      <c r="D3301" t="s">
        <v>17</v>
      </c>
      <c r="F3301">
        <v>307701680047900</v>
      </c>
      <c r="G3301">
        <v>307701682207700</v>
      </c>
      <c r="H3301">
        <f t="shared" si="51"/>
        <v>2.1598000000000002</v>
      </c>
    </row>
    <row r="3302" spans="1:8" hidden="1" x14ac:dyDescent="0.25">
      <c r="A3302" t="s">
        <v>7</v>
      </c>
      <c r="B3302" t="s">
        <v>18</v>
      </c>
      <c r="C3302">
        <v>200</v>
      </c>
      <c r="D3302" t="s">
        <v>17</v>
      </c>
      <c r="F3302">
        <v>307701686240700</v>
      </c>
      <c r="G3302">
        <v>307701688298500</v>
      </c>
      <c r="H3302">
        <f t="shared" si="51"/>
        <v>2.0577999999999999</v>
      </c>
    </row>
    <row r="3303" spans="1:8" hidden="1" x14ac:dyDescent="0.25">
      <c r="A3303" t="s">
        <v>7</v>
      </c>
      <c r="B3303" t="s">
        <v>20</v>
      </c>
      <c r="C3303">
        <v>200</v>
      </c>
      <c r="D3303" t="s">
        <v>17</v>
      </c>
      <c r="F3303">
        <v>307701691448600</v>
      </c>
      <c r="G3303">
        <v>307701693592300</v>
      </c>
      <c r="H3303">
        <f t="shared" si="51"/>
        <v>2.1436999999999999</v>
      </c>
    </row>
    <row r="3304" spans="1:8" hidden="1" x14ac:dyDescent="0.25">
      <c r="A3304" t="s">
        <v>7</v>
      </c>
      <c r="B3304" t="s">
        <v>21</v>
      </c>
      <c r="C3304">
        <v>200</v>
      </c>
      <c r="D3304" t="s">
        <v>17</v>
      </c>
      <c r="F3304">
        <v>307701697613100</v>
      </c>
      <c r="G3304">
        <v>307701699907200</v>
      </c>
      <c r="H3304">
        <f t="shared" si="51"/>
        <v>2.2940999999999998</v>
      </c>
    </row>
    <row r="3305" spans="1:8" hidden="1" x14ac:dyDescent="0.25">
      <c r="A3305" t="s">
        <v>7</v>
      </c>
      <c r="B3305" t="s">
        <v>22</v>
      </c>
      <c r="C3305">
        <v>200</v>
      </c>
      <c r="D3305" t="s">
        <v>17</v>
      </c>
      <c r="F3305">
        <v>307701705561300</v>
      </c>
      <c r="G3305">
        <v>307701709068300</v>
      </c>
      <c r="H3305">
        <f t="shared" si="51"/>
        <v>3.5070000000000001</v>
      </c>
    </row>
    <row r="3306" spans="1:8" hidden="1" x14ac:dyDescent="0.25">
      <c r="A3306" t="s">
        <v>7</v>
      </c>
      <c r="B3306" t="s">
        <v>23</v>
      </c>
      <c r="C3306">
        <v>200</v>
      </c>
      <c r="D3306" t="s">
        <v>17</v>
      </c>
      <c r="F3306">
        <v>307701713601100</v>
      </c>
      <c r="G3306">
        <v>307701716987500</v>
      </c>
      <c r="H3306">
        <f t="shared" si="51"/>
        <v>3.3864000000000001</v>
      </c>
    </row>
    <row r="3307" spans="1:8" hidden="1" x14ac:dyDescent="0.25">
      <c r="A3307" t="s">
        <v>7</v>
      </c>
      <c r="B3307" t="s">
        <v>24</v>
      </c>
      <c r="C3307">
        <v>200</v>
      </c>
      <c r="D3307" t="s">
        <v>17</v>
      </c>
      <c r="F3307">
        <v>307701722059500</v>
      </c>
      <c r="G3307">
        <v>307701724562400</v>
      </c>
      <c r="H3307">
        <f t="shared" si="51"/>
        <v>2.5028999999999999</v>
      </c>
    </row>
    <row r="3308" spans="1:8" hidden="1" x14ac:dyDescent="0.25">
      <c r="A3308" t="s">
        <v>7</v>
      </c>
      <c r="B3308" t="s">
        <v>19</v>
      </c>
      <c r="C3308">
        <v>200</v>
      </c>
      <c r="D3308" t="s">
        <v>13</v>
      </c>
      <c r="F3308">
        <v>307701731205900</v>
      </c>
      <c r="G3308">
        <v>307701733221700</v>
      </c>
      <c r="H3308">
        <f t="shared" si="51"/>
        <v>2.0158</v>
      </c>
    </row>
    <row r="3309" spans="1:8" hidden="1" x14ac:dyDescent="0.25">
      <c r="A3309" t="s">
        <v>7</v>
      </c>
      <c r="B3309" t="s">
        <v>25</v>
      </c>
      <c r="C3309">
        <v>200</v>
      </c>
      <c r="D3309" t="s">
        <v>17</v>
      </c>
      <c r="F3309">
        <v>307701736897300</v>
      </c>
      <c r="G3309">
        <v>307701739237500</v>
      </c>
      <c r="H3309">
        <f t="shared" si="51"/>
        <v>2.3401999999999998</v>
      </c>
    </row>
    <row r="3310" spans="1:8" hidden="1" x14ac:dyDescent="0.25">
      <c r="A3310" t="s">
        <v>7</v>
      </c>
      <c r="B3310" t="s">
        <v>28</v>
      </c>
      <c r="C3310">
        <v>200</v>
      </c>
      <c r="D3310" t="s">
        <v>27</v>
      </c>
      <c r="F3310">
        <v>307701743318600</v>
      </c>
      <c r="G3310">
        <v>307701745489500</v>
      </c>
      <c r="H3310">
        <f t="shared" si="51"/>
        <v>2.1709000000000001</v>
      </c>
    </row>
    <row r="3311" spans="1:8" hidden="1" x14ac:dyDescent="0.25">
      <c r="A3311" t="s">
        <v>7</v>
      </c>
      <c r="B3311" t="s">
        <v>26</v>
      </c>
      <c r="C3311">
        <v>200</v>
      </c>
      <c r="D3311" t="s">
        <v>27</v>
      </c>
      <c r="F3311">
        <v>307701750748600</v>
      </c>
      <c r="G3311">
        <v>307701752641600</v>
      </c>
      <c r="H3311">
        <f t="shared" si="51"/>
        <v>1.893</v>
      </c>
    </row>
    <row r="3312" spans="1:8" hidden="1" x14ac:dyDescent="0.25">
      <c r="A3312" t="s">
        <v>7</v>
      </c>
      <c r="B3312" t="s">
        <v>41</v>
      </c>
      <c r="C3312">
        <v>200</v>
      </c>
      <c r="D3312" t="s">
        <v>42</v>
      </c>
      <c r="E3312" t="s">
        <v>43</v>
      </c>
      <c r="F3312">
        <v>307701756146600</v>
      </c>
      <c r="G3312">
        <v>307701757950900</v>
      </c>
      <c r="H3312">
        <f t="shared" si="51"/>
        <v>1.8043</v>
      </c>
    </row>
    <row r="3313" spans="1:8" x14ac:dyDescent="0.25">
      <c r="A3313" t="s">
        <v>7</v>
      </c>
      <c r="B3313" t="s">
        <v>8</v>
      </c>
      <c r="C3313">
        <v>302</v>
      </c>
      <c r="F3313">
        <v>307711911449200</v>
      </c>
      <c r="G3313">
        <v>307711918210300</v>
      </c>
      <c r="H3313">
        <f t="shared" si="51"/>
        <v>6.7610999999999999</v>
      </c>
    </row>
    <row r="3314" spans="1:8" x14ac:dyDescent="0.25">
      <c r="A3314" t="s">
        <v>7</v>
      </c>
      <c r="B3314" t="s">
        <v>9</v>
      </c>
      <c r="C3314">
        <v>200</v>
      </c>
      <c r="D3314" t="s">
        <v>10</v>
      </c>
      <c r="E3314" t="s">
        <v>11</v>
      </c>
      <c r="F3314">
        <v>307711922882100</v>
      </c>
      <c r="G3314">
        <v>307711926289600</v>
      </c>
      <c r="H3314">
        <f t="shared" si="51"/>
        <v>3.4075000000000002</v>
      </c>
    </row>
    <row r="3315" spans="1:8" hidden="1" x14ac:dyDescent="0.25">
      <c r="A3315" t="s">
        <v>7</v>
      </c>
      <c r="B3315" t="s">
        <v>12</v>
      </c>
      <c r="C3315">
        <v>200</v>
      </c>
      <c r="D3315" t="s">
        <v>13</v>
      </c>
      <c r="F3315">
        <v>307712284171800</v>
      </c>
      <c r="G3315">
        <v>307712286499000</v>
      </c>
      <c r="H3315">
        <f t="shared" si="51"/>
        <v>2.3271999999999999</v>
      </c>
    </row>
    <row r="3316" spans="1:8" hidden="1" x14ac:dyDescent="0.25">
      <c r="A3316" t="s">
        <v>7</v>
      </c>
      <c r="B3316" t="s">
        <v>14</v>
      </c>
      <c r="C3316">
        <v>200</v>
      </c>
      <c r="D3316" t="s">
        <v>13</v>
      </c>
      <c r="F3316">
        <v>307712289942100</v>
      </c>
      <c r="G3316">
        <v>307712291937400</v>
      </c>
      <c r="H3316">
        <f t="shared" si="51"/>
        <v>1.9953000000000001</v>
      </c>
    </row>
    <row r="3317" spans="1:8" hidden="1" x14ac:dyDescent="0.25">
      <c r="A3317" t="s">
        <v>7</v>
      </c>
      <c r="B3317" t="s">
        <v>15</v>
      </c>
      <c r="C3317">
        <v>200</v>
      </c>
      <c r="D3317" t="s">
        <v>13</v>
      </c>
      <c r="F3317">
        <v>307712297822700</v>
      </c>
      <c r="G3317">
        <v>307712299755100</v>
      </c>
      <c r="H3317">
        <f t="shared" si="51"/>
        <v>1.9323999999999999</v>
      </c>
    </row>
    <row r="3318" spans="1:8" hidden="1" x14ac:dyDescent="0.25">
      <c r="A3318" t="s">
        <v>7</v>
      </c>
      <c r="B3318" t="s">
        <v>23</v>
      </c>
      <c r="C3318">
        <v>200</v>
      </c>
      <c r="D3318" t="s">
        <v>17</v>
      </c>
      <c r="F3318">
        <v>307712302810200</v>
      </c>
      <c r="G3318">
        <v>307712306361400</v>
      </c>
      <c r="H3318">
        <f t="shared" si="51"/>
        <v>3.5512000000000001</v>
      </c>
    </row>
    <row r="3319" spans="1:8" hidden="1" x14ac:dyDescent="0.25">
      <c r="A3319" t="s">
        <v>7</v>
      </c>
      <c r="B3319" t="s">
        <v>16</v>
      </c>
      <c r="C3319">
        <v>200</v>
      </c>
      <c r="D3319" t="s">
        <v>17</v>
      </c>
      <c r="F3319">
        <v>307712311293100</v>
      </c>
      <c r="G3319">
        <v>307712313879000</v>
      </c>
      <c r="H3319">
        <f t="shared" si="51"/>
        <v>2.5859000000000001</v>
      </c>
    </row>
    <row r="3320" spans="1:8" hidden="1" x14ac:dyDescent="0.25">
      <c r="A3320" t="s">
        <v>7</v>
      </c>
      <c r="B3320" t="s">
        <v>18</v>
      </c>
      <c r="C3320">
        <v>200</v>
      </c>
      <c r="D3320" t="s">
        <v>17</v>
      </c>
      <c r="F3320">
        <v>307712318464400</v>
      </c>
      <c r="G3320">
        <v>307712321104300</v>
      </c>
      <c r="H3320">
        <f t="shared" si="51"/>
        <v>2.6398999999999999</v>
      </c>
    </row>
    <row r="3321" spans="1:8" hidden="1" x14ac:dyDescent="0.25">
      <c r="A3321" t="s">
        <v>7</v>
      </c>
      <c r="B3321" t="s">
        <v>20</v>
      </c>
      <c r="C3321">
        <v>200</v>
      </c>
      <c r="D3321" t="s">
        <v>17</v>
      </c>
      <c r="F3321">
        <v>307712325019400</v>
      </c>
      <c r="G3321">
        <v>307712327277800</v>
      </c>
      <c r="H3321">
        <f t="shared" si="51"/>
        <v>2.2584</v>
      </c>
    </row>
    <row r="3322" spans="1:8" hidden="1" x14ac:dyDescent="0.25">
      <c r="A3322" t="s">
        <v>7</v>
      </c>
      <c r="B3322" t="s">
        <v>21</v>
      </c>
      <c r="C3322">
        <v>200</v>
      </c>
      <c r="D3322" t="s">
        <v>17</v>
      </c>
      <c r="F3322">
        <v>307712331740800</v>
      </c>
      <c r="G3322">
        <v>307712334162900</v>
      </c>
      <c r="H3322">
        <f t="shared" si="51"/>
        <v>2.4220999999999999</v>
      </c>
    </row>
    <row r="3323" spans="1:8" hidden="1" x14ac:dyDescent="0.25">
      <c r="A3323" t="s">
        <v>7</v>
      </c>
      <c r="B3323" t="s">
        <v>22</v>
      </c>
      <c r="C3323">
        <v>200</v>
      </c>
      <c r="D3323" t="s">
        <v>17</v>
      </c>
      <c r="F3323">
        <v>307712341466700</v>
      </c>
      <c r="G3323">
        <v>307712344588800</v>
      </c>
      <c r="H3323">
        <f t="shared" si="51"/>
        <v>3.1221000000000001</v>
      </c>
    </row>
    <row r="3324" spans="1:8" hidden="1" x14ac:dyDescent="0.25">
      <c r="A3324" t="s">
        <v>7</v>
      </c>
      <c r="B3324" t="s">
        <v>24</v>
      </c>
      <c r="C3324">
        <v>200</v>
      </c>
      <c r="D3324" t="s">
        <v>17</v>
      </c>
      <c r="F3324">
        <v>307712349209400</v>
      </c>
      <c r="G3324">
        <v>307712351769900</v>
      </c>
      <c r="H3324">
        <f t="shared" si="51"/>
        <v>2.5605000000000002</v>
      </c>
    </row>
    <row r="3325" spans="1:8" hidden="1" x14ac:dyDescent="0.25">
      <c r="A3325" t="s">
        <v>7</v>
      </c>
      <c r="B3325" t="s">
        <v>19</v>
      </c>
      <c r="C3325">
        <v>200</v>
      </c>
      <c r="D3325" t="s">
        <v>13</v>
      </c>
      <c r="F3325">
        <v>307712356400900</v>
      </c>
      <c r="G3325">
        <v>307712359111000</v>
      </c>
      <c r="H3325">
        <f t="shared" si="51"/>
        <v>2.7101000000000002</v>
      </c>
    </row>
    <row r="3326" spans="1:8" hidden="1" x14ac:dyDescent="0.25">
      <c r="A3326" t="s">
        <v>7</v>
      </c>
      <c r="B3326" t="s">
        <v>25</v>
      </c>
      <c r="C3326">
        <v>200</v>
      </c>
      <c r="D3326" t="s">
        <v>17</v>
      </c>
      <c r="F3326">
        <v>307712363292000</v>
      </c>
      <c r="G3326">
        <v>307712365609300</v>
      </c>
      <c r="H3326">
        <f t="shared" si="51"/>
        <v>2.3172999999999999</v>
      </c>
    </row>
    <row r="3327" spans="1:8" hidden="1" x14ac:dyDescent="0.25">
      <c r="A3327" t="s">
        <v>7</v>
      </c>
      <c r="B3327" t="s">
        <v>28</v>
      </c>
      <c r="C3327">
        <v>200</v>
      </c>
      <c r="D3327" t="s">
        <v>27</v>
      </c>
      <c r="F3327">
        <v>307712369121600</v>
      </c>
      <c r="G3327">
        <v>307712371603800</v>
      </c>
      <c r="H3327">
        <f t="shared" si="51"/>
        <v>2.4822000000000002</v>
      </c>
    </row>
    <row r="3328" spans="1:8" hidden="1" x14ac:dyDescent="0.25">
      <c r="A3328" t="s">
        <v>7</v>
      </c>
      <c r="B3328" t="s">
        <v>26</v>
      </c>
      <c r="C3328">
        <v>200</v>
      </c>
      <c r="D3328" t="s">
        <v>27</v>
      </c>
      <c r="F3328">
        <v>307712379356800</v>
      </c>
      <c r="G3328">
        <v>307712381765300</v>
      </c>
      <c r="H3328">
        <f t="shared" si="51"/>
        <v>2.4085000000000001</v>
      </c>
    </row>
    <row r="3329" spans="1:8" x14ac:dyDescent="0.25">
      <c r="A3329" t="s">
        <v>7</v>
      </c>
      <c r="B3329" t="s">
        <v>34</v>
      </c>
      <c r="C3329">
        <v>200</v>
      </c>
      <c r="D3329" t="s">
        <v>10</v>
      </c>
      <c r="E3329" t="s">
        <v>35</v>
      </c>
      <c r="F3329">
        <v>307712385679700</v>
      </c>
      <c r="G3329">
        <v>307712389348500</v>
      </c>
      <c r="H3329">
        <f t="shared" si="51"/>
        <v>3.6688000000000001</v>
      </c>
    </row>
    <row r="3330" spans="1:8" hidden="1" x14ac:dyDescent="0.25">
      <c r="A3330" t="s">
        <v>7</v>
      </c>
      <c r="B3330" t="s">
        <v>12</v>
      </c>
      <c r="C3330">
        <v>200</v>
      </c>
      <c r="D3330" t="s">
        <v>13</v>
      </c>
      <c r="F3330">
        <v>307712861601700</v>
      </c>
      <c r="G3330">
        <v>307712865025200</v>
      </c>
      <c r="H3330">
        <f t="shared" si="51"/>
        <v>3.4235000000000002</v>
      </c>
    </row>
    <row r="3331" spans="1:8" hidden="1" x14ac:dyDescent="0.25">
      <c r="A3331" t="s">
        <v>7</v>
      </c>
      <c r="B3331" t="s">
        <v>21</v>
      </c>
      <c r="C3331">
        <v>200</v>
      </c>
      <c r="D3331" t="s">
        <v>17</v>
      </c>
      <c r="F3331">
        <v>307712869633100</v>
      </c>
      <c r="G3331">
        <v>307712873191700</v>
      </c>
      <c r="H3331">
        <f t="shared" ref="H3331:H3394" si="52">(G3331-F3331)/1000000</f>
        <v>3.5586000000000002</v>
      </c>
    </row>
    <row r="3332" spans="1:8" hidden="1" x14ac:dyDescent="0.25">
      <c r="A3332" t="s">
        <v>7</v>
      </c>
      <c r="B3332" t="s">
        <v>14</v>
      </c>
      <c r="C3332">
        <v>200</v>
      </c>
      <c r="D3332" t="s">
        <v>13</v>
      </c>
      <c r="F3332">
        <v>307712880254300</v>
      </c>
      <c r="G3332">
        <v>307712882879100</v>
      </c>
      <c r="H3332">
        <f t="shared" si="52"/>
        <v>2.6248</v>
      </c>
    </row>
    <row r="3333" spans="1:8" hidden="1" x14ac:dyDescent="0.25">
      <c r="A3333" t="s">
        <v>7</v>
      </c>
      <c r="B3333" t="s">
        <v>15</v>
      </c>
      <c r="C3333">
        <v>200</v>
      </c>
      <c r="D3333" t="s">
        <v>13</v>
      </c>
      <c r="F3333">
        <v>307712888385400</v>
      </c>
      <c r="G3333">
        <v>307712891468200</v>
      </c>
      <c r="H3333">
        <f t="shared" si="52"/>
        <v>3.0828000000000002</v>
      </c>
    </row>
    <row r="3334" spans="1:8" hidden="1" x14ac:dyDescent="0.25">
      <c r="A3334" t="s">
        <v>7</v>
      </c>
      <c r="B3334" t="s">
        <v>24</v>
      </c>
      <c r="C3334">
        <v>200</v>
      </c>
      <c r="D3334" t="s">
        <v>17</v>
      </c>
      <c r="F3334">
        <v>307712896206500</v>
      </c>
      <c r="G3334">
        <v>307712899432600</v>
      </c>
      <c r="H3334">
        <f t="shared" si="52"/>
        <v>3.2261000000000002</v>
      </c>
    </row>
    <row r="3335" spans="1:8" hidden="1" x14ac:dyDescent="0.25">
      <c r="A3335" t="s">
        <v>7</v>
      </c>
      <c r="B3335" t="s">
        <v>16</v>
      </c>
      <c r="C3335">
        <v>200</v>
      </c>
      <c r="D3335" t="s">
        <v>17</v>
      </c>
      <c r="F3335">
        <v>307712906812100</v>
      </c>
      <c r="G3335">
        <v>307712909771000</v>
      </c>
      <c r="H3335">
        <f t="shared" si="52"/>
        <v>2.9588999999999999</v>
      </c>
    </row>
    <row r="3336" spans="1:8" hidden="1" x14ac:dyDescent="0.25">
      <c r="A3336" t="s">
        <v>7</v>
      </c>
      <c r="B3336" t="s">
        <v>25</v>
      </c>
      <c r="C3336">
        <v>200</v>
      </c>
      <c r="D3336" t="s">
        <v>17</v>
      </c>
      <c r="F3336">
        <v>307712915021000</v>
      </c>
      <c r="G3336">
        <v>307712918136800</v>
      </c>
      <c r="H3336">
        <f t="shared" si="52"/>
        <v>3.1158000000000001</v>
      </c>
    </row>
    <row r="3337" spans="1:8" hidden="1" x14ac:dyDescent="0.25">
      <c r="A3337" t="s">
        <v>7</v>
      </c>
      <c r="B3337" t="s">
        <v>18</v>
      </c>
      <c r="C3337">
        <v>200</v>
      </c>
      <c r="D3337" t="s">
        <v>17</v>
      </c>
      <c r="F3337">
        <v>307712922343200</v>
      </c>
      <c r="G3337">
        <v>307712924688000</v>
      </c>
      <c r="H3337">
        <f t="shared" si="52"/>
        <v>2.3448000000000002</v>
      </c>
    </row>
    <row r="3338" spans="1:8" hidden="1" x14ac:dyDescent="0.25">
      <c r="A3338" t="s">
        <v>7</v>
      </c>
      <c r="B3338" t="s">
        <v>20</v>
      </c>
      <c r="C3338">
        <v>200</v>
      </c>
      <c r="D3338" t="s">
        <v>17</v>
      </c>
      <c r="F3338">
        <v>307712928312600</v>
      </c>
      <c r="G3338">
        <v>307712930413100</v>
      </c>
      <c r="H3338">
        <f t="shared" si="52"/>
        <v>2.1004999999999998</v>
      </c>
    </row>
    <row r="3339" spans="1:8" hidden="1" x14ac:dyDescent="0.25">
      <c r="A3339" t="s">
        <v>7</v>
      </c>
      <c r="B3339" t="s">
        <v>22</v>
      </c>
      <c r="C3339">
        <v>200</v>
      </c>
      <c r="D3339" t="s">
        <v>17</v>
      </c>
      <c r="F3339">
        <v>307712934165100</v>
      </c>
      <c r="G3339">
        <v>307712936369800</v>
      </c>
      <c r="H3339">
        <f t="shared" si="52"/>
        <v>2.2046999999999999</v>
      </c>
    </row>
    <row r="3340" spans="1:8" hidden="1" x14ac:dyDescent="0.25">
      <c r="A3340" t="s">
        <v>7</v>
      </c>
      <c r="B3340" t="s">
        <v>23</v>
      </c>
      <c r="C3340">
        <v>200</v>
      </c>
      <c r="D3340" t="s">
        <v>17</v>
      </c>
      <c r="F3340">
        <v>307712941310700</v>
      </c>
      <c r="G3340">
        <v>307712943890900</v>
      </c>
      <c r="H3340">
        <f t="shared" si="52"/>
        <v>2.5802</v>
      </c>
    </row>
    <row r="3341" spans="1:8" hidden="1" x14ac:dyDescent="0.25">
      <c r="A3341" t="s">
        <v>7</v>
      </c>
      <c r="B3341" t="s">
        <v>19</v>
      </c>
      <c r="C3341">
        <v>200</v>
      </c>
      <c r="D3341" t="s">
        <v>13</v>
      </c>
      <c r="F3341">
        <v>307712948713500</v>
      </c>
      <c r="G3341">
        <v>307712950979000</v>
      </c>
      <c r="H3341">
        <f t="shared" si="52"/>
        <v>2.2654999999999998</v>
      </c>
    </row>
    <row r="3342" spans="1:8" hidden="1" x14ac:dyDescent="0.25">
      <c r="A3342" t="s">
        <v>7</v>
      </c>
      <c r="B3342" t="s">
        <v>28</v>
      </c>
      <c r="C3342">
        <v>200</v>
      </c>
      <c r="D3342" t="s">
        <v>27</v>
      </c>
      <c r="F3342">
        <v>307712954622000</v>
      </c>
      <c r="G3342">
        <v>307712956815900</v>
      </c>
      <c r="H3342">
        <f t="shared" si="52"/>
        <v>2.1939000000000002</v>
      </c>
    </row>
    <row r="3343" spans="1:8" hidden="1" x14ac:dyDescent="0.25">
      <c r="A3343" t="s">
        <v>7</v>
      </c>
      <c r="B3343" t="s">
        <v>26</v>
      </c>
      <c r="C3343">
        <v>200</v>
      </c>
      <c r="D3343" t="s">
        <v>27</v>
      </c>
      <c r="F3343">
        <v>307712962305100</v>
      </c>
      <c r="G3343">
        <v>307712964534400</v>
      </c>
      <c r="H3343">
        <f t="shared" si="52"/>
        <v>2.2292999999999998</v>
      </c>
    </row>
    <row r="3344" spans="1:8" x14ac:dyDescent="0.25">
      <c r="A3344" t="s">
        <v>36</v>
      </c>
      <c r="B3344" t="s">
        <v>34</v>
      </c>
      <c r="C3344">
        <v>302</v>
      </c>
      <c r="F3344">
        <v>307712967640700</v>
      </c>
      <c r="G3344">
        <v>307712985445800</v>
      </c>
      <c r="H3344">
        <f t="shared" si="52"/>
        <v>17.805099999999999</v>
      </c>
    </row>
    <row r="3345" spans="1:8" x14ac:dyDescent="0.25">
      <c r="A3345" t="s">
        <v>7</v>
      </c>
      <c r="B3345" t="s">
        <v>8</v>
      </c>
      <c r="C3345">
        <v>302</v>
      </c>
      <c r="F3345">
        <v>307712988707100</v>
      </c>
      <c r="G3345">
        <v>307712992137500</v>
      </c>
      <c r="H3345">
        <f t="shared" si="52"/>
        <v>3.4304000000000001</v>
      </c>
    </row>
    <row r="3346" spans="1:8" x14ac:dyDescent="0.25">
      <c r="A3346" t="s">
        <v>7</v>
      </c>
      <c r="B3346" t="s">
        <v>9</v>
      </c>
      <c r="C3346">
        <v>200</v>
      </c>
      <c r="D3346" t="s">
        <v>10</v>
      </c>
      <c r="E3346" t="s">
        <v>37</v>
      </c>
      <c r="F3346">
        <v>307712995345600</v>
      </c>
      <c r="G3346">
        <v>307712998709200</v>
      </c>
      <c r="H3346">
        <f t="shared" si="52"/>
        <v>3.3635999999999999</v>
      </c>
    </row>
    <row r="3347" spans="1:8" hidden="1" x14ac:dyDescent="0.25">
      <c r="A3347" t="s">
        <v>7</v>
      </c>
      <c r="B3347" t="s">
        <v>12</v>
      </c>
      <c r="C3347">
        <v>200</v>
      </c>
      <c r="D3347" t="s">
        <v>13</v>
      </c>
      <c r="F3347">
        <v>307713440438200</v>
      </c>
      <c r="G3347">
        <v>307713443323500</v>
      </c>
      <c r="H3347">
        <f t="shared" si="52"/>
        <v>2.8853</v>
      </c>
    </row>
    <row r="3348" spans="1:8" hidden="1" x14ac:dyDescent="0.25">
      <c r="A3348" t="s">
        <v>7</v>
      </c>
      <c r="B3348" t="s">
        <v>14</v>
      </c>
      <c r="C3348">
        <v>200</v>
      </c>
      <c r="D3348" t="s">
        <v>13</v>
      </c>
      <c r="F3348">
        <v>307713448338000</v>
      </c>
      <c r="G3348">
        <v>307713450718000</v>
      </c>
      <c r="H3348">
        <f t="shared" si="52"/>
        <v>2.38</v>
      </c>
    </row>
    <row r="3349" spans="1:8" hidden="1" x14ac:dyDescent="0.25">
      <c r="A3349" t="s">
        <v>7</v>
      </c>
      <c r="B3349" t="s">
        <v>15</v>
      </c>
      <c r="C3349">
        <v>200</v>
      </c>
      <c r="D3349" t="s">
        <v>13</v>
      </c>
      <c r="F3349">
        <v>307713455324900</v>
      </c>
      <c r="G3349">
        <v>307713457640900</v>
      </c>
      <c r="H3349">
        <f t="shared" si="52"/>
        <v>2.3159999999999998</v>
      </c>
    </row>
    <row r="3350" spans="1:8" hidden="1" x14ac:dyDescent="0.25">
      <c r="A3350" t="s">
        <v>7</v>
      </c>
      <c r="B3350" t="s">
        <v>23</v>
      </c>
      <c r="C3350">
        <v>200</v>
      </c>
      <c r="D3350" t="s">
        <v>17</v>
      </c>
      <c r="F3350">
        <v>307713461813400</v>
      </c>
      <c r="G3350">
        <v>307713464116400</v>
      </c>
      <c r="H3350">
        <f t="shared" si="52"/>
        <v>2.3029999999999999</v>
      </c>
    </row>
    <row r="3351" spans="1:8" hidden="1" x14ac:dyDescent="0.25">
      <c r="A3351" t="s">
        <v>7</v>
      </c>
      <c r="B3351" t="s">
        <v>16</v>
      </c>
      <c r="C3351">
        <v>200</v>
      </c>
      <c r="D3351" t="s">
        <v>17</v>
      </c>
      <c r="F3351">
        <v>307713469091300</v>
      </c>
      <c r="G3351">
        <v>307713473362100</v>
      </c>
      <c r="H3351">
        <f t="shared" si="52"/>
        <v>4.2708000000000004</v>
      </c>
    </row>
    <row r="3352" spans="1:8" hidden="1" x14ac:dyDescent="0.25">
      <c r="A3352" t="s">
        <v>7</v>
      </c>
      <c r="B3352" t="s">
        <v>18</v>
      </c>
      <c r="C3352">
        <v>200</v>
      </c>
      <c r="D3352" t="s">
        <v>17</v>
      </c>
      <c r="F3352">
        <v>307713478994400</v>
      </c>
      <c r="G3352">
        <v>307713482426800</v>
      </c>
      <c r="H3352">
        <f t="shared" si="52"/>
        <v>3.4323999999999999</v>
      </c>
    </row>
    <row r="3353" spans="1:8" hidden="1" x14ac:dyDescent="0.25">
      <c r="A3353" t="s">
        <v>7</v>
      </c>
      <c r="B3353" t="s">
        <v>25</v>
      </c>
      <c r="C3353">
        <v>200</v>
      </c>
      <c r="D3353" t="s">
        <v>17</v>
      </c>
      <c r="F3353">
        <v>307713487013500</v>
      </c>
      <c r="G3353">
        <v>307713490023000</v>
      </c>
      <c r="H3353">
        <f t="shared" si="52"/>
        <v>3.0095000000000001</v>
      </c>
    </row>
    <row r="3354" spans="1:8" hidden="1" x14ac:dyDescent="0.25">
      <c r="A3354" t="s">
        <v>7</v>
      </c>
      <c r="B3354" t="s">
        <v>20</v>
      </c>
      <c r="C3354">
        <v>200</v>
      </c>
      <c r="D3354" t="s">
        <v>17</v>
      </c>
      <c r="F3354">
        <v>307713494851300</v>
      </c>
      <c r="G3354">
        <v>307713497230600</v>
      </c>
      <c r="H3354">
        <f t="shared" si="52"/>
        <v>2.3793000000000002</v>
      </c>
    </row>
    <row r="3355" spans="1:8" hidden="1" x14ac:dyDescent="0.25">
      <c r="A3355" t="s">
        <v>7</v>
      </c>
      <c r="B3355" t="s">
        <v>21</v>
      </c>
      <c r="C3355">
        <v>200</v>
      </c>
      <c r="D3355" t="s">
        <v>17</v>
      </c>
      <c r="F3355">
        <v>307713501180100</v>
      </c>
      <c r="G3355">
        <v>307713504648000</v>
      </c>
      <c r="H3355">
        <f t="shared" si="52"/>
        <v>3.4679000000000002</v>
      </c>
    </row>
    <row r="3356" spans="1:8" hidden="1" x14ac:dyDescent="0.25">
      <c r="A3356" t="s">
        <v>7</v>
      </c>
      <c r="B3356" t="s">
        <v>22</v>
      </c>
      <c r="C3356">
        <v>200</v>
      </c>
      <c r="D3356" t="s">
        <v>17</v>
      </c>
      <c r="F3356">
        <v>307713512029300</v>
      </c>
      <c r="G3356">
        <v>307713515494000</v>
      </c>
      <c r="H3356">
        <f t="shared" si="52"/>
        <v>3.4647000000000001</v>
      </c>
    </row>
    <row r="3357" spans="1:8" hidden="1" x14ac:dyDescent="0.25">
      <c r="A3357" t="s">
        <v>7</v>
      </c>
      <c r="B3357" t="s">
        <v>24</v>
      </c>
      <c r="C3357">
        <v>200</v>
      </c>
      <c r="D3357" t="s">
        <v>17</v>
      </c>
      <c r="F3357">
        <v>307713520230800</v>
      </c>
      <c r="G3357">
        <v>307713523044100</v>
      </c>
      <c r="H3357">
        <f t="shared" si="52"/>
        <v>2.8132999999999999</v>
      </c>
    </row>
    <row r="3358" spans="1:8" hidden="1" x14ac:dyDescent="0.25">
      <c r="A3358" t="s">
        <v>7</v>
      </c>
      <c r="B3358" t="s">
        <v>19</v>
      </c>
      <c r="C3358">
        <v>200</v>
      </c>
      <c r="D3358" t="s">
        <v>13</v>
      </c>
      <c r="F3358">
        <v>307713528979400</v>
      </c>
      <c r="G3358">
        <v>307713532091100</v>
      </c>
      <c r="H3358">
        <f t="shared" si="52"/>
        <v>3.1116999999999999</v>
      </c>
    </row>
    <row r="3359" spans="1:8" hidden="1" x14ac:dyDescent="0.25">
      <c r="A3359" t="s">
        <v>7</v>
      </c>
      <c r="B3359" t="s">
        <v>28</v>
      </c>
      <c r="C3359">
        <v>200</v>
      </c>
      <c r="D3359" t="s">
        <v>27</v>
      </c>
      <c r="F3359">
        <v>307713536399500</v>
      </c>
      <c r="G3359">
        <v>307713539849500</v>
      </c>
      <c r="H3359">
        <f t="shared" si="52"/>
        <v>3.45</v>
      </c>
    </row>
    <row r="3360" spans="1:8" hidden="1" x14ac:dyDescent="0.25">
      <c r="A3360" t="s">
        <v>7</v>
      </c>
      <c r="B3360" t="s">
        <v>26</v>
      </c>
      <c r="C3360">
        <v>200</v>
      </c>
      <c r="D3360" t="s">
        <v>27</v>
      </c>
      <c r="F3360">
        <v>307713547656900</v>
      </c>
      <c r="G3360">
        <v>307713550688700</v>
      </c>
      <c r="H3360">
        <f t="shared" si="52"/>
        <v>3.0318000000000001</v>
      </c>
    </row>
    <row r="3361" spans="1:8" x14ac:dyDescent="0.25">
      <c r="A3361" t="s">
        <v>7</v>
      </c>
      <c r="B3361" t="s">
        <v>39</v>
      </c>
      <c r="C3361">
        <v>200</v>
      </c>
      <c r="D3361" t="s">
        <v>10</v>
      </c>
      <c r="E3361" t="s">
        <v>86</v>
      </c>
      <c r="F3361">
        <v>307713555234700</v>
      </c>
      <c r="G3361">
        <v>307714459734100</v>
      </c>
      <c r="H3361">
        <f t="shared" si="52"/>
        <v>904.49940000000004</v>
      </c>
    </row>
    <row r="3362" spans="1:8" hidden="1" x14ac:dyDescent="0.25">
      <c r="A3362" t="s">
        <v>7</v>
      </c>
      <c r="B3362" t="s">
        <v>12</v>
      </c>
      <c r="C3362">
        <v>200</v>
      </c>
      <c r="D3362" t="s">
        <v>13</v>
      </c>
      <c r="F3362">
        <v>307714873408200</v>
      </c>
      <c r="G3362">
        <v>307714876163000</v>
      </c>
      <c r="H3362">
        <f t="shared" si="52"/>
        <v>2.7547999999999999</v>
      </c>
    </row>
    <row r="3363" spans="1:8" hidden="1" x14ac:dyDescent="0.25">
      <c r="A3363" t="s">
        <v>7</v>
      </c>
      <c r="B3363" t="s">
        <v>14</v>
      </c>
      <c r="C3363">
        <v>200</v>
      </c>
      <c r="D3363" t="s">
        <v>13</v>
      </c>
      <c r="F3363">
        <v>307714879737800</v>
      </c>
      <c r="G3363">
        <v>307714882020600</v>
      </c>
      <c r="H3363">
        <f t="shared" si="52"/>
        <v>2.2827999999999999</v>
      </c>
    </row>
    <row r="3364" spans="1:8" hidden="1" x14ac:dyDescent="0.25">
      <c r="A3364" t="s">
        <v>7</v>
      </c>
      <c r="B3364" t="s">
        <v>15</v>
      </c>
      <c r="C3364">
        <v>200</v>
      </c>
      <c r="D3364" t="s">
        <v>13</v>
      </c>
      <c r="F3364">
        <v>307714886025300</v>
      </c>
      <c r="G3364">
        <v>307714888000600</v>
      </c>
      <c r="H3364">
        <f t="shared" si="52"/>
        <v>1.9753000000000001</v>
      </c>
    </row>
    <row r="3365" spans="1:8" hidden="1" x14ac:dyDescent="0.25">
      <c r="A3365" t="s">
        <v>7</v>
      </c>
      <c r="B3365" t="s">
        <v>23</v>
      </c>
      <c r="C3365">
        <v>200</v>
      </c>
      <c r="D3365" t="s">
        <v>17</v>
      </c>
      <c r="F3365">
        <v>307714891027600</v>
      </c>
      <c r="G3365">
        <v>307714892989400</v>
      </c>
      <c r="H3365">
        <f t="shared" si="52"/>
        <v>1.9618</v>
      </c>
    </row>
    <row r="3366" spans="1:8" hidden="1" x14ac:dyDescent="0.25">
      <c r="A3366" t="s">
        <v>7</v>
      </c>
      <c r="B3366" t="s">
        <v>24</v>
      </c>
      <c r="C3366">
        <v>200</v>
      </c>
      <c r="D3366" t="s">
        <v>17</v>
      </c>
      <c r="F3366">
        <v>307714897760600</v>
      </c>
      <c r="G3366">
        <v>307714899843500</v>
      </c>
      <c r="H3366">
        <f t="shared" si="52"/>
        <v>2.0829</v>
      </c>
    </row>
    <row r="3367" spans="1:8" hidden="1" x14ac:dyDescent="0.25">
      <c r="A3367" t="s">
        <v>7</v>
      </c>
      <c r="B3367" t="s">
        <v>19</v>
      </c>
      <c r="C3367">
        <v>200</v>
      </c>
      <c r="D3367" t="s">
        <v>13</v>
      </c>
      <c r="F3367">
        <v>307714908611800</v>
      </c>
      <c r="G3367">
        <v>307714912388700</v>
      </c>
      <c r="H3367">
        <f t="shared" si="52"/>
        <v>3.7768999999999999</v>
      </c>
    </row>
    <row r="3368" spans="1:8" hidden="1" x14ac:dyDescent="0.25">
      <c r="A3368" t="s">
        <v>7</v>
      </c>
      <c r="B3368" t="s">
        <v>18</v>
      </c>
      <c r="C3368">
        <v>200</v>
      </c>
      <c r="D3368" t="s">
        <v>17</v>
      </c>
      <c r="F3368">
        <v>307714917036000</v>
      </c>
      <c r="G3368">
        <v>307714919849000</v>
      </c>
      <c r="H3368">
        <f t="shared" si="52"/>
        <v>2.8130000000000002</v>
      </c>
    </row>
    <row r="3369" spans="1:8" hidden="1" x14ac:dyDescent="0.25">
      <c r="A3369" t="s">
        <v>7</v>
      </c>
      <c r="B3369" t="s">
        <v>16</v>
      </c>
      <c r="C3369">
        <v>200</v>
      </c>
      <c r="D3369" t="s">
        <v>17</v>
      </c>
      <c r="F3369">
        <v>307714923351800</v>
      </c>
      <c r="G3369">
        <v>307714925952400</v>
      </c>
      <c r="H3369">
        <f t="shared" si="52"/>
        <v>2.6006</v>
      </c>
    </row>
    <row r="3370" spans="1:8" hidden="1" x14ac:dyDescent="0.25">
      <c r="A3370" t="s">
        <v>7</v>
      </c>
      <c r="B3370" t="s">
        <v>20</v>
      </c>
      <c r="C3370">
        <v>200</v>
      </c>
      <c r="D3370" t="s">
        <v>17</v>
      </c>
      <c r="F3370">
        <v>307714929876200</v>
      </c>
      <c r="G3370">
        <v>307714932068500</v>
      </c>
      <c r="H3370">
        <f t="shared" si="52"/>
        <v>2.1922999999999999</v>
      </c>
    </row>
    <row r="3371" spans="1:8" hidden="1" x14ac:dyDescent="0.25">
      <c r="A3371" t="s">
        <v>7</v>
      </c>
      <c r="B3371" t="s">
        <v>21</v>
      </c>
      <c r="C3371">
        <v>200</v>
      </c>
      <c r="D3371" t="s">
        <v>17</v>
      </c>
      <c r="F3371">
        <v>307714935948100</v>
      </c>
      <c r="G3371">
        <v>307714938915800</v>
      </c>
      <c r="H3371">
        <f t="shared" si="52"/>
        <v>2.9676999999999998</v>
      </c>
    </row>
    <row r="3372" spans="1:8" hidden="1" x14ac:dyDescent="0.25">
      <c r="A3372" t="s">
        <v>7</v>
      </c>
      <c r="B3372" t="s">
        <v>22</v>
      </c>
      <c r="C3372">
        <v>200</v>
      </c>
      <c r="D3372" t="s">
        <v>17</v>
      </c>
      <c r="F3372">
        <v>307714945387200</v>
      </c>
      <c r="G3372">
        <v>307714947317200</v>
      </c>
      <c r="H3372">
        <f t="shared" si="52"/>
        <v>1.93</v>
      </c>
    </row>
    <row r="3373" spans="1:8" hidden="1" x14ac:dyDescent="0.25">
      <c r="A3373" t="s">
        <v>7</v>
      </c>
      <c r="B3373" t="s">
        <v>25</v>
      </c>
      <c r="C3373">
        <v>200</v>
      </c>
      <c r="D3373" t="s">
        <v>17</v>
      </c>
      <c r="F3373">
        <v>307714950510900</v>
      </c>
      <c r="G3373">
        <v>307714952572000</v>
      </c>
      <c r="H3373">
        <f t="shared" si="52"/>
        <v>2.0611000000000002</v>
      </c>
    </row>
    <row r="3374" spans="1:8" hidden="1" x14ac:dyDescent="0.25">
      <c r="A3374" t="s">
        <v>7</v>
      </c>
      <c r="B3374" t="s">
        <v>28</v>
      </c>
      <c r="C3374">
        <v>200</v>
      </c>
      <c r="D3374" t="s">
        <v>27</v>
      </c>
      <c r="F3374">
        <v>307714956275200</v>
      </c>
      <c r="G3374">
        <v>307714958199300</v>
      </c>
      <c r="H3374">
        <f t="shared" si="52"/>
        <v>1.9240999999999999</v>
      </c>
    </row>
    <row r="3375" spans="1:8" hidden="1" x14ac:dyDescent="0.25">
      <c r="A3375" t="s">
        <v>7</v>
      </c>
      <c r="B3375" t="s">
        <v>26</v>
      </c>
      <c r="C3375">
        <v>200</v>
      </c>
      <c r="D3375" t="s">
        <v>27</v>
      </c>
      <c r="F3375">
        <v>307714964262900</v>
      </c>
      <c r="G3375">
        <v>307714966626800</v>
      </c>
      <c r="H3375">
        <f t="shared" si="52"/>
        <v>2.3639000000000001</v>
      </c>
    </row>
    <row r="3376" spans="1:8" hidden="1" x14ac:dyDescent="0.25">
      <c r="A3376" t="s">
        <v>7</v>
      </c>
      <c r="B3376" t="s">
        <v>41</v>
      </c>
      <c r="C3376">
        <v>200</v>
      </c>
      <c r="D3376" t="s">
        <v>42</v>
      </c>
      <c r="E3376" t="s">
        <v>43</v>
      </c>
      <c r="F3376">
        <v>307714971254400</v>
      </c>
      <c r="G3376">
        <v>307714974441200</v>
      </c>
      <c r="H3376">
        <f t="shared" si="52"/>
        <v>3.1867999999999999</v>
      </c>
    </row>
    <row r="3377" spans="1:8" x14ac:dyDescent="0.25">
      <c r="A3377" t="s">
        <v>7</v>
      </c>
      <c r="B3377" t="s">
        <v>87</v>
      </c>
      <c r="C3377">
        <v>200</v>
      </c>
      <c r="D3377" t="s">
        <v>10</v>
      </c>
      <c r="E3377" t="s">
        <v>88</v>
      </c>
      <c r="F3377">
        <v>307714981430500</v>
      </c>
      <c r="G3377">
        <v>307715004409800</v>
      </c>
      <c r="H3377">
        <f t="shared" si="52"/>
        <v>22.979299999999999</v>
      </c>
    </row>
    <row r="3378" spans="1:8" hidden="1" x14ac:dyDescent="0.25">
      <c r="A3378" t="s">
        <v>7</v>
      </c>
      <c r="B3378" t="s">
        <v>12</v>
      </c>
      <c r="C3378">
        <v>200</v>
      </c>
      <c r="D3378" t="s">
        <v>13</v>
      </c>
      <c r="F3378">
        <v>307715777051600</v>
      </c>
      <c r="G3378">
        <v>307715779497900</v>
      </c>
      <c r="H3378">
        <f t="shared" si="52"/>
        <v>2.4462999999999999</v>
      </c>
    </row>
    <row r="3379" spans="1:8" hidden="1" x14ac:dyDescent="0.25">
      <c r="A3379" t="s">
        <v>7</v>
      </c>
      <c r="B3379" t="s">
        <v>21</v>
      </c>
      <c r="C3379">
        <v>200</v>
      </c>
      <c r="D3379" t="s">
        <v>17</v>
      </c>
      <c r="F3379">
        <v>307715783436100</v>
      </c>
      <c r="G3379">
        <v>307715785769800</v>
      </c>
      <c r="H3379">
        <f t="shared" si="52"/>
        <v>2.3336999999999999</v>
      </c>
    </row>
    <row r="3380" spans="1:8" hidden="1" x14ac:dyDescent="0.25">
      <c r="A3380" t="s">
        <v>7</v>
      </c>
      <c r="B3380" t="s">
        <v>22</v>
      </c>
      <c r="C3380">
        <v>200</v>
      </c>
      <c r="D3380" t="s">
        <v>17</v>
      </c>
      <c r="F3380">
        <v>307715790258400</v>
      </c>
      <c r="G3380">
        <v>307715792195200</v>
      </c>
      <c r="H3380">
        <f t="shared" si="52"/>
        <v>1.9368000000000001</v>
      </c>
    </row>
    <row r="3381" spans="1:8" hidden="1" x14ac:dyDescent="0.25">
      <c r="A3381" t="s">
        <v>7</v>
      </c>
      <c r="B3381" t="s">
        <v>14</v>
      </c>
      <c r="C3381">
        <v>200</v>
      </c>
      <c r="D3381" t="s">
        <v>13</v>
      </c>
      <c r="F3381">
        <v>307715796363800</v>
      </c>
      <c r="G3381">
        <v>307715798386900</v>
      </c>
      <c r="H3381">
        <f t="shared" si="52"/>
        <v>2.0230999999999999</v>
      </c>
    </row>
    <row r="3382" spans="1:8" hidden="1" x14ac:dyDescent="0.25">
      <c r="A3382" t="s">
        <v>7</v>
      </c>
      <c r="B3382" t="s">
        <v>24</v>
      </c>
      <c r="C3382">
        <v>200</v>
      </c>
      <c r="D3382" t="s">
        <v>17</v>
      </c>
      <c r="F3382">
        <v>307715802224000</v>
      </c>
      <c r="G3382">
        <v>307715804924600</v>
      </c>
      <c r="H3382">
        <f t="shared" si="52"/>
        <v>2.7006000000000001</v>
      </c>
    </row>
    <row r="3383" spans="1:8" hidden="1" x14ac:dyDescent="0.25">
      <c r="A3383" t="s">
        <v>7</v>
      </c>
      <c r="B3383" t="s">
        <v>15</v>
      </c>
      <c r="C3383">
        <v>200</v>
      </c>
      <c r="D3383" t="s">
        <v>13</v>
      </c>
      <c r="F3383">
        <v>307715810386800</v>
      </c>
      <c r="G3383">
        <v>307715812400200</v>
      </c>
      <c r="H3383">
        <f t="shared" si="52"/>
        <v>2.0133999999999999</v>
      </c>
    </row>
    <row r="3384" spans="1:8" hidden="1" x14ac:dyDescent="0.25">
      <c r="A3384" t="s">
        <v>7</v>
      </c>
      <c r="B3384" t="s">
        <v>16</v>
      </c>
      <c r="C3384">
        <v>200</v>
      </c>
      <c r="D3384" t="s">
        <v>17</v>
      </c>
      <c r="F3384">
        <v>307715816422200</v>
      </c>
      <c r="G3384">
        <v>307715818538900</v>
      </c>
      <c r="H3384">
        <f t="shared" si="52"/>
        <v>2.1166999999999998</v>
      </c>
    </row>
    <row r="3385" spans="1:8" hidden="1" x14ac:dyDescent="0.25">
      <c r="A3385" t="s">
        <v>7</v>
      </c>
      <c r="B3385" t="s">
        <v>18</v>
      </c>
      <c r="C3385">
        <v>200</v>
      </c>
      <c r="D3385" t="s">
        <v>17</v>
      </c>
      <c r="F3385">
        <v>307715821888500</v>
      </c>
      <c r="G3385">
        <v>307715824099600</v>
      </c>
      <c r="H3385">
        <f t="shared" si="52"/>
        <v>2.2111000000000001</v>
      </c>
    </row>
    <row r="3386" spans="1:8" hidden="1" x14ac:dyDescent="0.25">
      <c r="A3386" t="s">
        <v>7</v>
      </c>
      <c r="B3386" t="s">
        <v>20</v>
      </c>
      <c r="C3386">
        <v>200</v>
      </c>
      <c r="D3386" t="s">
        <v>17</v>
      </c>
      <c r="F3386">
        <v>307715827515500</v>
      </c>
      <c r="G3386">
        <v>307715829445000</v>
      </c>
      <c r="H3386">
        <f t="shared" si="52"/>
        <v>1.9295</v>
      </c>
    </row>
    <row r="3387" spans="1:8" hidden="1" x14ac:dyDescent="0.25">
      <c r="A3387" t="s">
        <v>7</v>
      </c>
      <c r="B3387" t="s">
        <v>23</v>
      </c>
      <c r="C3387">
        <v>200</v>
      </c>
      <c r="D3387" t="s">
        <v>17</v>
      </c>
      <c r="F3387">
        <v>307715833138200</v>
      </c>
      <c r="G3387">
        <v>307715835338700</v>
      </c>
      <c r="H3387">
        <f t="shared" si="52"/>
        <v>2.2004999999999999</v>
      </c>
    </row>
    <row r="3388" spans="1:8" hidden="1" x14ac:dyDescent="0.25">
      <c r="A3388" t="s">
        <v>7</v>
      </c>
      <c r="B3388" t="s">
        <v>19</v>
      </c>
      <c r="C3388">
        <v>200</v>
      </c>
      <c r="D3388" t="s">
        <v>13</v>
      </c>
      <c r="F3388">
        <v>307715840423200</v>
      </c>
      <c r="G3388">
        <v>307715842502900</v>
      </c>
      <c r="H3388">
        <f t="shared" si="52"/>
        <v>2.0796999999999999</v>
      </c>
    </row>
    <row r="3389" spans="1:8" hidden="1" x14ac:dyDescent="0.25">
      <c r="A3389" t="s">
        <v>7</v>
      </c>
      <c r="B3389" t="s">
        <v>25</v>
      </c>
      <c r="C3389">
        <v>200</v>
      </c>
      <c r="D3389" t="s">
        <v>17</v>
      </c>
      <c r="F3389">
        <v>307715845979900</v>
      </c>
      <c r="G3389">
        <v>307715848422300</v>
      </c>
      <c r="H3389">
        <f t="shared" si="52"/>
        <v>2.4424000000000001</v>
      </c>
    </row>
    <row r="3390" spans="1:8" hidden="1" x14ac:dyDescent="0.25">
      <c r="A3390" t="s">
        <v>7</v>
      </c>
      <c r="B3390" t="s">
        <v>28</v>
      </c>
      <c r="C3390">
        <v>200</v>
      </c>
      <c r="D3390" t="s">
        <v>27</v>
      </c>
      <c r="F3390">
        <v>307715851874000</v>
      </c>
      <c r="G3390">
        <v>307715854192600</v>
      </c>
      <c r="H3390">
        <f t="shared" si="52"/>
        <v>2.3186</v>
      </c>
    </row>
    <row r="3391" spans="1:8" hidden="1" x14ac:dyDescent="0.25">
      <c r="A3391" t="s">
        <v>7</v>
      </c>
      <c r="B3391" t="s">
        <v>26</v>
      </c>
      <c r="C3391">
        <v>200</v>
      </c>
      <c r="D3391" t="s">
        <v>27</v>
      </c>
      <c r="F3391">
        <v>307715860717000</v>
      </c>
      <c r="G3391">
        <v>307715862663000</v>
      </c>
      <c r="H3391">
        <f t="shared" si="52"/>
        <v>1.946</v>
      </c>
    </row>
    <row r="3392" spans="1:8" x14ac:dyDescent="0.25">
      <c r="A3392" t="s">
        <v>7</v>
      </c>
      <c r="B3392" t="s">
        <v>89</v>
      </c>
      <c r="C3392">
        <v>200</v>
      </c>
      <c r="D3392" t="s">
        <v>10</v>
      </c>
      <c r="E3392" t="s">
        <v>90</v>
      </c>
      <c r="F3392">
        <v>307715865981500</v>
      </c>
      <c r="G3392">
        <v>307715887695900</v>
      </c>
      <c r="H3392">
        <f t="shared" si="52"/>
        <v>21.714400000000001</v>
      </c>
    </row>
    <row r="3393" spans="1:8" hidden="1" x14ac:dyDescent="0.25">
      <c r="A3393" t="s">
        <v>7</v>
      </c>
      <c r="B3393" t="s">
        <v>12</v>
      </c>
      <c r="C3393">
        <v>200</v>
      </c>
      <c r="D3393" t="s">
        <v>13</v>
      </c>
      <c r="F3393">
        <v>307718333771100</v>
      </c>
      <c r="G3393">
        <v>307718337667800</v>
      </c>
      <c r="H3393">
        <f t="shared" si="52"/>
        <v>3.8967000000000001</v>
      </c>
    </row>
    <row r="3394" spans="1:8" hidden="1" x14ac:dyDescent="0.25">
      <c r="A3394" t="s">
        <v>7</v>
      </c>
      <c r="B3394" t="s">
        <v>14</v>
      </c>
      <c r="C3394">
        <v>200</v>
      </c>
      <c r="D3394" t="s">
        <v>13</v>
      </c>
      <c r="F3394">
        <v>307718343647100</v>
      </c>
      <c r="G3394">
        <v>307718346732100</v>
      </c>
      <c r="H3394">
        <f t="shared" si="52"/>
        <v>3.085</v>
      </c>
    </row>
    <row r="3395" spans="1:8" hidden="1" x14ac:dyDescent="0.25">
      <c r="A3395" t="s">
        <v>7</v>
      </c>
      <c r="B3395" t="s">
        <v>15</v>
      </c>
      <c r="C3395">
        <v>200</v>
      </c>
      <c r="D3395" t="s">
        <v>13</v>
      </c>
      <c r="F3395">
        <v>307718352374000</v>
      </c>
      <c r="G3395">
        <v>307718355590100</v>
      </c>
      <c r="H3395">
        <f t="shared" ref="H3395:H3458" si="53">(G3395-F3395)/1000000</f>
        <v>3.2161</v>
      </c>
    </row>
    <row r="3396" spans="1:8" hidden="1" x14ac:dyDescent="0.25">
      <c r="A3396" t="s">
        <v>7</v>
      </c>
      <c r="B3396" t="s">
        <v>23</v>
      </c>
      <c r="C3396">
        <v>200</v>
      </c>
      <c r="D3396" t="s">
        <v>17</v>
      </c>
      <c r="F3396">
        <v>307718358645100</v>
      </c>
      <c r="G3396">
        <v>307718360600400</v>
      </c>
      <c r="H3396">
        <f t="shared" si="53"/>
        <v>1.9553</v>
      </c>
    </row>
    <row r="3397" spans="1:8" hidden="1" x14ac:dyDescent="0.25">
      <c r="A3397" t="s">
        <v>7</v>
      </c>
      <c r="B3397" t="s">
        <v>16</v>
      </c>
      <c r="C3397">
        <v>200</v>
      </c>
      <c r="D3397" t="s">
        <v>17</v>
      </c>
      <c r="F3397">
        <v>307718364349500</v>
      </c>
      <c r="G3397">
        <v>307718366165500</v>
      </c>
      <c r="H3397">
        <f t="shared" si="53"/>
        <v>1.8160000000000001</v>
      </c>
    </row>
    <row r="3398" spans="1:8" hidden="1" x14ac:dyDescent="0.25">
      <c r="A3398" t="s">
        <v>7</v>
      </c>
      <c r="B3398" t="s">
        <v>19</v>
      </c>
      <c r="C3398">
        <v>200</v>
      </c>
      <c r="D3398" t="s">
        <v>13</v>
      </c>
      <c r="F3398">
        <v>307718370321200</v>
      </c>
      <c r="G3398">
        <v>307718373331600</v>
      </c>
      <c r="H3398">
        <f t="shared" si="53"/>
        <v>3.0104000000000002</v>
      </c>
    </row>
    <row r="3399" spans="1:8" hidden="1" x14ac:dyDescent="0.25">
      <c r="A3399" t="s">
        <v>7</v>
      </c>
      <c r="B3399" t="s">
        <v>18</v>
      </c>
      <c r="C3399">
        <v>200</v>
      </c>
      <c r="D3399" t="s">
        <v>17</v>
      </c>
      <c r="F3399">
        <v>307718377212400</v>
      </c>
      <c r="G3399">
        <v>307718379629000</v>
      </c>
      <c r="H3399">
        <f t="shared" si="53"/>
        <v>2.4165999999999999</v>
      </c>
    </row>
    <row r="3400" spans="1:8" hidden="1" x14ac:dyDescent="0.25">
      <c r="A3400" t="s">
        <v>7</v>
      </c>
      <c r="B3400" t="s">
        <v>20</v>
      </c>
      <c r="C3400">
        <v>200</v>
      </c>
      <c r="D3400" t="s">
        <v>17</v>
      </c>
      <c r="F3400">
        <v>307718383810100</v>
      </c>
      <c r="G3400">
        <v>307718385922200</v>
      </c>
      <c r="H3400">
        <f t="shared" si="53"/>
        <v>2.1120999999999999</v>
      </c>
    </row>
    <row r="3401" spans="1:8" hidden="1" x14ac:dyDescent="0.25">
      <c r="A3401" t="s">
        <v>7</v>
      </c>
      <c r="B3401" t="s">
        <v>21</v>
      </c>
      <c r="C3401">
        <v>200</v>
      </c>
      <c r="D3401" t="s">
        <v>17</v>
      </c>
      <c r="F3401">
        <v>307718389155600</v>
      </c>
      <c r="G3401">
        <v>307718391762000</v>
      </c>
      <c r="H3401">
        <f t="shared" si="53"/>
        <v>2.6063999999999998</v>
      </c>
    </row>
    <row r="3402" spans="1:8" hidden="1" x14ac:dyDescent="0.25">
      <c r="A3402" t="s">
        <v>7</v>
      </c>
      <c r="B3402" t="s">
        <v>22</v>
      </c>
      <c r="C3402">
        <v>200</v>
      </c>
      <c r="D3402" t="s">
        <v>17</v>
      </c>
      <c r="F3402">
        <v>307718396651600</v>
      </c>
      <c r="G3402">
        <v>307718398995300</v>
      </c>
      <c r="H3402">
        <f t="shared" si="53"/>
        <v>2.3437000000000001</v>
      </c>
    </row>
    <row r="3403" spans="1:8" hidden="1" x14ac:dyDescent="0.25">
      <c r="A3403" t="s">
        <v>7</v>
      </c>
      <c r="B3403" t="s">
        <v>24</v>
      </c>
      <c r="C3403">
        <v>200</v>
      </c>
      <c r="D3403" t="s">
        <v>17</v>
      </c>
      <c r="F3403">
        <v>307718402083200</v>
      </c>
      <c r="G3403">
        <v>307718404251700</v>
      </c>
      <c r="H3403">
        <f t="shared" si="53"/>
        <v>2.1684999999999999</v>
      </c>
    </row>
    <row r="3404" spans="1:8" hidden="1" x14ac:dyDescent="0.25">
      <c r="A3404" t="s">
        <v>7</v>
      </c>
      <c r="B3404" t="s">
        <v>25</v>
      </c>
      <c r="C3404">
        <v>200</v>
      </c>
      <c r="D3404" t="s">
        <v>17</v>
      </c>
      <c r="F3404">
        <v>307718410174700</v>
      </c>
      <c r="G3404">
        <v>307718412571500</v>
      </c>
      <c r="H3404">
        <f t="shared" si="53"/>
        <v>2.3967999999999998</v>
      </c>
    </row>
    <row r="3405" spans="1:8" hidden="1" x14ac:dyDescent="0.25">
      <c r="A3405" t="s">
        <v>7</v>
      </c>
      <c r="B3405" t="s">
        <v>28</v>
      </c>
      <c r="C3405">
        <v>200</v>
      </c>
      <c r="D3405" t="s">
        <v>27</v>
      </c>
      <c r="F3405">
        <v>307718416822400</v>
      </c>
      <c r="G3405">
        <v>307718418701300</v>
      </c>
      <c r="H3405">
        <f t="shared" si="53"/>
        <v>1.8789</v>
      </c>
    </row>
    <row r="3406" spans="1:8" hidden="1" x14ac:dyDescent="0.25">
      <c r="A3406" t="s">
        <v>7</v>
      </c>
      <c r="B3406" t="s">
        <v>26</v>
      </c>
      <c r="C3406">
        <v>200</v>
      </c>
      <c r="D3406" t="s">
        <v>27</v>
      </c>
      <c r="F3406">
        <v>307718424213200</v>
      </c>
      <c r="G3406">
        <v>307718425894900</v>
      </c>
      <c r="H3406">
        <f t="shared" si="53"/>
        <v>1.6817</v>
      </c>
    </row>
    <row r="3407" spans="1:8" hidden="1" x14ac:dyDescent="0.25">
      <c r="A3407" t="s">
        <v>7</v>
      </c>
      <c r="B3407" t="s">
        <v>41</v>
      </c>
      <c r="C3407">
        <v>200</v>
      </c>
      <c r="D3407" t="s">
        <v>42</v>
      </c>
      <c r="E3407" t="s">
        <v>43</v>
      </c>
      <c r="F3407">
        <v>307718429145500</v>
      </c>
      <c r="G3407">
        <v>307718430823000</v>
      </c>
      <c r="H3407">
        <f t="shared" si="53"/>
        <v>1.6775</v>
      </c>
    </row>
    <row r="3408" spans="1:8" x14ac:dyDescent="0.25">
      <c r="A3408" t="s">
        <v>7</v>
      </c>
      <c r="B3408" t="s">
        <v>229</v>
      </c>
      <c r="C3408">
        <v>200</v>
      </c>
      <c r="D3408" t="s">
        <v>10</v>
      </c>
      <c r="E3408" t="s">
        <v>230</v>
      </c>
      <c r="F3408">
        <v>307718436110700</v>
      </c>
      <c r="G3408">
        <v>307718459896400</v>
      </c>
      <c r="H3408">
        <f t="shared" si="53"/>
        <v>23.785699999999999</v>
      </c>
    </row>
    <row r="3409" spans="1:8" hidden="1" x14ac:dyDescent="0.25">
      <c r="A3409" t="s">
        <v>7</v>
      </c>
      <c r="B3409" t="s">
        <v>12</v>
      </c>
      <c r="C3409">
        <v>200</v>
      </c>
      <c r="D3409" t="s">
        <v>13</v>
      </c>
      <c r="F3409">
        <v>307719184031200</v>
      </c>
      <c r="G3409">
        <v>307719186156500</v>
      </c>
      <c r="H3409">
        <f t="shared" si="53"/>
        <v>2.1253000000000002</v>
      </c>
    </row>
    <row r="3410" spans="1:8" hidden="1" x14ac:dyDescent="0.25">
      <c r="A3410" t="s">
        <v>7</v>
      </c>
      <c r="B3410" t="s">
        <v>14</v>
      </c>
      <c r="C3410">
        <v>200</v>
      </c>
      <c r="D3410" t="s">
        <v>13</v>
      </c>
      <c r="F3410">
        <v>307719189411400</v>
      </c>
      <c r="G3410">
        <v>307719191442400</v>
      </c>
      <c r="H3410">
        <f t="shared" si="53"/>
        <v>2.0310000000000001</v>
      </c>
    </row>
    <row r="3411" spans="1:8" hidden="1" x14ac:dyDescent="0.25">
      <c r="A3411" t="s">
        <v>7</v>
      </c>
      <c r="B3411" t="s">
        <v>22</v>
      </c>
      <c r="C3411">
        <v>200</v>
      </c>
      <c r="D3411" t="s">
        <v>17</v>
      </c>
      <c r="F3411">
        <v>307719195990600</v>
      </c>
      <c r="G3411">
        <v>307719198311000</v>
      </c>
      <c r="H3411">
        <f t="shared" si="53"/>
        <v>2.3203999999999998</v>
      </c>
    </row>
    <row r="3412" spans="1:8" hidden="1" x14ac:dyDescent="0.25">
      <c r="A3412" t="s">
        <v>7</v>
      </c>
      <c r="B3412" t="s">
        <v>15</v>
      </c>
      <c r="C3412">
        <v>200</v>
      </c>
      <c r="D3412" t="s">
        <v>13</v>
      </c>
      <c r="F3412">
        <v>307719201867900</v>
      </c>
      <c r="G3412">
        <v>307719204858200</v>
      </c>
      <c r="H3412">
        <f t="shared" si="53"/>
        <v>2.9903</v>
      </c>
    </row>
    <row r="3413" spans="1:8" hidden="1" x14ac:dyDescent="0.25">
      <c r="A3413" t="s">
        <v>7</v>
      </c>
      <c r="B3413" t="s">
        <v>16</v>
      </c>
      <c r="C3413">
        <v>200</v>
      </c>
      <c r="D3413" t="s">
        <v>17</v>
      </c>
      <c r="F3413">
        <v>307719209956800</v>
      </c>
      <c r="G3413">
        <v>307719212359000</v>
      </c>
      <c r="H3413">
        <f t="shared" si="53"/>
        <v>2.4022000000000001</v>
      </c>
    </row>
    <row r="3414" spans="1:8" hidden="1" x14ac:dyDescent="0.25">
      <c r="A3414" t="s">
        <v>7</v>
      </c>
      <c r="B3414" t="s">
        <v>18</v>
      </c>
      <c r="C3414">
        <v>200</v>
      </c>
      <c r="D3414" t="s">
        <v>17</v>
      </c>
      <c r="F3414">
        <v>307719216708100</v>
      </c>
      <c r="G3414">
        <v>307719219455500</v>
      </c>
      <c r="H3414">
        <f t="shared" si="53"/>
        <v>2.7473999999999998</v>
      </c>
    </row>
    <row r="3415" spans="1:8" hidden="1" x14ac:dyDescent="0.25">
      <c r="A3415" t="s">
        <v>7</v>
      </c>
      <c r="B3415" t="s">
        <v>25</v>
      </c>
      <c r="C3415">
        <v>200</v>
      </c>
      <c r="D3415" t="s">
        <v>17</v>
      </c>
      <c r="F3415">
        <v>307719222837500</v>
      </c>
      <c r="G3415">
        <v>307719224785000</v>
      </c>
      <c r="H3415">
        <f t="shared" si="53"/>
        <v>1.9475</v>
      </c>
    </row>
    <row r="3416" spans="1:8" hidden="1" x14ac:dyDescent="0.25">
      <c r="A3416" t="s">
        <v>7</v>
      </c>
      <c r="B3416" t="s">
        <v>20</v>
      </c>
      <c r="C3416">
        <v>200</v>
      </c>
      <c r="D3416" t="s">
        <v>17</v>
      </c>
      <c r="F3416">
        <v>307719227784500</v>
      </c>
      <c r="G3416">
        <v>307719229445600</v>
      </c>
      <c r="H3416">
        <f t="shared" si="53"/>
        <v>1.6611</v>
      </c>
    </row>
    <row r="3417" spans="1:8" hidden="1" x14ac:dyDescent="0.25">
      <c r="A3417" t="s">
        <v>7</v>
      </c>
      <c r="B3417" t="s">
        <v>21</v>
      </c>
      <c r="C3417">
        <v>200</v>
      </c>
      <c r="D3417" t="s">
        <v>17</v>
      </c>
      <c r="F3417">
        <v>307719232296900</v>
      </c>
      <c r="G3417">
        <v>307719234339100</v>
      </c>
      <c r="H3417">
        <f t="shared" si="53"/>
        <v>2.0421999999999998</v>
      </c>
    </row>
    <row r="3418" spans="1:8" hidden="1" x14ac:dyDescent="0.25">
      <c r="A3418" t="s">
        <v>7</v>
      </c>
      <c r="B3418" t="s">
        <v>23</v>
      </c>
      <c r="C3418">
        <v>200</v>
      </c>
      <c r="D3418" t="s">
        <v>17</v>
      </c>
      <c r="F3418">
        <v>307719238890100</v>
      </c>
      <c r="G3418">
        <v>307719241378700</v>
      </c>
      <c r="H3418">
        <f t="shared" si="53"/>
        <v>2.4885999999999999</v>
      </c>
    </row>
    <row r="3419" spans="1:8" hidden="1" x14ac:dyDescent="0.25">
      <c r="A3419" t="s">
        <v>7</v>
      </c>
      <c r="B3419" t="s">
        <v>24</v>
      </c>
      <c r="C3419">
        <v>200</v>
      </c>
      <c r="D3419" t="s">
        <v>17</v>
      </c>
      <c r="F3419">
        <v>307719245369100</v>
      </c>
      <c r="G3419">
        <v>307719247254100</v>
      </c>
      <c r="H3419">
        <f t="shared" si="53"/>
        <v>1.885</v>
      </c>
    </row>
    <row r="3420" spans="1:8" hidden="1" x14ac:dyDescent="0.25">
      <c r="A3420" t="s">
        <v>7</v>
      </c>
      <c r="B3420" t="s">
        <v>19</v>
      </c>
      <c r="C3420">
        <v>200</v>
      </c>
      <c r="D3420" t="s">
        <v>13</v>
      </c>
      <c r="F3420">
        <v>307719251470700</v>
      </c>
      <c r="G3420">
        <v>307719253453800</v>
      </c>
      <c r="H3420">
        <f t="shared" si="53"/>
        <v>1.9831000000000001</v>
      </c>
    </row>
    <row r="3421" spans="1:8" hidden="1" x14ac:dyDescent="0.25">
      <c r="A3421" t="s">
        <v>7</v>
      </c>
      <c r="B3421" t="s">
        <v>28</v>
      </c>
      <c r="C3421">
        <v>200</v>
      </c>
      <c r="D3421" t="s">
        <v>27</v>
      </c>
      <c r="F3421">
        <v>307719256949600</v>
      </c>
      <c r="G3421">
        <v>307719258737700</v>
      </c>
      <c r="H3421">
        <f t="shared" si="53"/>
        <v>1.7881</v>
      </c>
    </row>
    <row r="3422" spans="1:8" hidden="1" x14ac:dyDescent="0.25">
      <c r="A3422" t="s">
        <v>7</v>
      </c>
      <c r="B3422" t="s">
        <v>26</v>
      </c>
      <c r="C3422">
        <v>200</v>
      </c>
      <c r="D3422" t="s">
        <v>27</v>
      </c>
      <c r="F3422">
        <v>307719263959500</v>
      </c>
      <c r="G3422">
        <v>307719265892900</v>
      </c>
      <c r="H3422">
        <f t="shared" si="53"/>
        <v>1.9334</v>
      </c>
    </row>
    <row r="3423" spans="1:8" x14ac:dyDescent="0.25">
      <c r="A3423" t="s">
        <v>36</v>
      </c>
      <c r="B3423" t="s">
        <v>231</v>
      </c>
      <c r="C3423">
        <v>200</v>
      </c>
      <c r="D3423" t="s">
        <v>10</v>
      </c>
      <c r="E3423" t="s">
        <v>181</v>
      </c>
      <c r="F3423">
        <v>307719269441400</v>
      </c>
      <c r="G3423">
        <v>307719328094600</v>
      </c>
      <c r="H3423">
        <f t="shared" si="53"/>
        <v>58.653199999999998</v>
      </c>
    </row>
    <row r="3424" spans="1:8" hidden="1" x14ac:dyDescent="0.25">
      <c r="A3424" t="s">
        <v>7</v>
      </c>
      <c r="B3424" t="s">
        <v>12</v>
      </c>
      <c r="C3424">
        <v>200</v>
      </c>
      <c r="D3424" t="s">
        <v>13</v>
      </c>
      <c r="F3424">
        <v>307719684510600</v>
      </c>
      <c r="G3424">
        <v>307719687286900</v>
      </c>
      <c r="H3424">
        <f t="shared" si="53"/>
        <v>2.7763</v>
      </c>
    </row>
    <row r="3425" spans="1:8" hidden="1" x14ac:dyDescent="0.25">
      <c r="A3425" t="s">
        <v>7</v>
      </c>
      <c r="B3425" t="s">
        <v>14</v>
      </c>
      <c r="C3425">
        <v>200</v>
      </c>
      <c r="D3425" t="s">
        <v>13</v>
      </c>
      <c r="F3425">
        <v>307719691108300</v>
      </c>
      <c r="G3425">
        <v>307719693146400</v>
      </c>
      <c r="H3425">
        <f t="shared" si="53"/>
        <v>2.0381</v>
      </c>
    </row>
    <row r="3426" spans="1:8" hidden="1" x14ac:dyDescent="0.25">
      <c r="A3426" t="s">
        <v>7</v>
      </c>
      <c r="B3426" t="s">
        <v>15</v>
      </c>
      <c r="C3426">
        <v>200</v>
      </c>
      <c r="D3426" t="s">
        <v>13</v>
      </c>
      <c r="F3426">
        <v>307719697288600</v>
      </c>
      <c r="G3426">
        <v>307719699242500</v>
      </c>
      <c r="H3426">
        <f t="shared" si="53"/>
        <v>1.9539</v>
      </c>
    </row>
    <row r="3427" spans="1:8" hidden="1" x14ac:dyDescent="0.25">
      <c r="A3427" t="s">
        <v>7</v>
      </c>
      <c r="B3427" t="s">
        <v>23</v>
      </c>
      <c r="C3427">
        <v>200</v>
      </c>
      <c r="D3427" t="s">
        <v>17</v>
      </c>
      <c r="F3427">
        <v>307719702372400</v>
      </c>
      <c r="G3427">
        <v>307719705572000</v>
      </c>
      <c r="H3427">
        <f t="shared" si="53"/>
        <v>3.1996000000000002</v>
      </c>
    </row>
    <row r="3428" spans="1:8" hidden="1" x14ac:dyDescent="0.25">
      <c r="A3428" t="s">
        <v>7</v>
      </c>
      <c r="B3428" t="s">
        <v>16</v>
      </c>
      <c r="C3428">
        <v>200</v>
      </c>
      <c r="D3428" t="s">
        <v>17</v>
      </c>
      <c r="F3428">
        <v>307719710645100</v>
      </c>
      <c r="G3428">
        <v>307719712554000</v>
      </c>
      <c r="H3428">
        <f t="shared" si="53"/>
        <v>1.9089</v>
      </c>
    </row>
    <row r="3429" spans="1:8" hidden="1" x14ac:dyDescent="0.25">
      <c r="A3429" t="s">
        <v>7</v>
      </c>
      <c r="B3429" t="s">
        <v>18</v>
      </c>
      <c r="C3429">
        <v>200</v>
      </c>
      <c r="D3429" t="s">
        <v>17</v>
      </c>
      <c r="F3429">
        <v>307719716746400</v>
      </c>
      <c r="G3429">
        <v>307719718793600</v>
      </c>
      <c r="H3429">
        <f t="shared" si="53"/>
        <v>2.0472000000000001</v>
      </c>
    </row>
    <row r="3430" spans="1:8" hidden="1" x14ac:dyDescent="0.25">
      <c r="A3430" t="s">
        <v>7</v>
      </c>
      <c r="B3430" t="s">
        <v>20</v>
      </c>
      <c r="C3430">
        <v>200</v>
      </c>
      <c r="D3430" t="s">
        <v>17</v>
      </c>
      <c r="F3430">
        <v>307719721801700</v>
      </c>
      <c r="G3430">
        <v>307719723946000</v>
      </c>
      <c r="H3430">
        <f t="shared" si="53"/>
        <v>2.1442999999999999</v>
      </c>
    </row>
    <row r="3431" spans="1:8" hidden="1" x14ac:dyDescent="0.25">
      <c r="A3431" t="s">
        <v>7</v>
      </c>
      <c r="B3431" t="s">
        <v>21</v>
      </c>
      <c r="C3431">
        <v>200</v>
      </c>
      <c r="D3431" t="s">
        <v>17</v>
      </c>
      <c r="F3431">
        <v>307719727783000</v>
      </c>
      <c r="G3431">
        <v>307719729908300</v>
      </c>
      <c r="H3431">
        <f t="shared" si="53"/>
        <v>2.1253000000000002</v>
      </c>
    </row>
    <row r="3432" spans="1:8" hidden="1" x14ac:dyDescent="0.25">
      <c r="A3432" t="s">
        <v>7</v>
      </c>
      <c r="B3432" t="s">
        <v>22</v>
      </c>
      <c r="C3432">
        <v>200</v>
      </c>
      <c r="D3432" t="s">
        <v>17</v>
      </c>
      <c r="F3432">
        <v>307719734174200</v>
      </c>
      <c r="G3432">
        <v>307719735899500</v>
      </c>
      <c r="H3432">
        <f t="shared" si="53"/>
        <v>1.7253000000000001</v>
      </c>
    </row>
    <row r="3433" spans="1:8" hidden="1" x14ac:dyDescent="0.25">
      <c r="A3433" t="s">
        <v>7</v>
      </c>
      <c r="B3433" t="s">
        <v>24</v>
      </c>
      <c r="C3433">
        <v>200</v>
      </c>
      <c r="D3433" t="s">
        <v>17</v>
      </c>
      <c r="F3433">
        <v>307719740567600</v>
      </c>
      <c r="G3433">
        <v>307719743210500</v>
      </c>
      <c r="H3433">
        <f t="shared" si="53"/>
        <v>2.6429</v>
      </c>
    </row>
    <row r="3434" spans="1:8" hidden="1" x14ac:dyDescent="0.25">
      <c r="A3434" t="s">
        <v>7</v>
      </c>
      <c r="B3434" t="s">
        <v>19</v>
      </c>
      <c r="C3434">
        <v>200</v>
      </c>
      <c r="D3434" t="s">
        <v>13</v>
      </c>
      <c r="F3434">
        <v>307719747807100</v>
      </c>
      <c r="G3434">
        <v>307719750292400</v>
      </c>
      <c r="H3434">
        <f t="shared" si="53"/>
        <v>2.4853000000000001</v>
      </c>
    </row>
    <row r="3435" spans="1:8" hidden="1" x14ac:dyDescent="0.25">
      <c r="A3435" t="s">
        <v>7</v>
      </c>
      <c r="B3435" t="s">
        <v>25</v>
      </c>
      <c r="C3435">
        <v>200</v>
      </c>
      <c r="D3435" t="s">
        <v>17</v>
      </c>
      <c r="F3435">
        <v>307719753663600</v>
      </c>
      <c r="G3435">
        <v>307719755550100</v>
      </c>
      <c r="H3435">
        <f t="shared" si="53"/>
        <v>1.8865000000000001</v>
      </c>
    </row>
    <row r="3436" spans="1:8" hidden="1" x14ac:dyDescent="0.25">
      <c r="A3436" t="s">
        <v>7</v>
      </c>
      <c r="B3436" t="s">
        <v>28</v>
      </c>
      <c r="C3436">
        <v>200</v>
      </c>
      <c r="D3436" t="s">
        <v>27</v>
      </c>
      <c r="F3436">
        <v>307719758532700</v>
      </c>
      <c r="G3436">
        <v>307719760714300</v>
      </c>
      <c r="H3436">
        <f t="shared" si="53"/>
        <v>2.1816</v>
      </c>
    </row>
    <row r="3437" spans="1:8" x14ac:dyDescent="0.25">
      <c r="A3437" t="s">
        <v>7</v>
      </c>
      <c r="B3437" t="s">
        <v>89</v>
      </c>
      <c r="C3437">
        <v>200</v>
      </c>
      <c r="D3437" t="s">
        <v>10</v>
      </c>
      <c r="E3437" t="s">
        <v>232</v>
      </c>
      <c r="F3437">
        <v>307719764935100</v>
      </c>
      <c r="G3437">
        <v>307719787634900</v>
      </c>
      <c r="H3437">
        <f t="shared" si="53"/>
        <v>22.6998</v>
      </c>
    </row>
    <row r="3438" spans="1:8" hidden="1" x14ac:dyDescent="0.25">
      <c r="A3438" t="s">
        <v>7</v>
      </c>
      <c r="B3438" t="s">
        <v>12</v>
      </c>
      <c r="C3438">
        <v>200</v>
      </c>
      <c r="D3438" t="s">
        <v>13</v>
      </c>
      <c r="F3438">
        <v>307721775591600</v>
      </c>
      <c r="G3438">
        <v>307721778322500</v>
      </c>
      <c r="H3438">
        <f t="shared" si="53"/>
        <v>2.7309000000000001</v>
      </c>
    </row>
    <row r="3439" spans="1:8" hidden="1" x14ac:dyDescent="0.25">
      <c r="A3439" t="s">
        <v>7</v>
      </c>
      <c r="B3439" t="s">
        <v>14</v>
      </c>
      <c r="C3439">
        <v>200</v>
      </c>
      <c r="D3439" t="s">
        <v>13</v>
      </c>
      <c r="F3439">
        <v>307721783194100</v>
      </c>
      <c r="G3439">
        <v>307721785810100</v>
      </c>
      <c r="H3439">
        <f t="shared" si="53"/>
        <v>2.6160000000000001</v>
      </c>
    </row>
    <row r="3440" spans="1:8" hidden="1" x14ac:dyDescent="0.25">
      <c r="A3440" t="s">
        <v>7</v>
      </c>
      <c r="B3440" t="s">
        <v>22</v>
      </c>
      <c r="C3440">
        <v>200</v>
      </c>
      <c r="D3440" t="s">
        <v>17</v>
      </c>
      <c r="F3440">
        <v>307721790467300</v>
      </c>
      <c r="G3440">
        <v>307721792576600</v>
      </c>
      <c r="H3440">
        <f t="shared" si="53"/>
        <v>2.1093000000000002</v>
      </c>
    </row>
    <row r="3441" spans="1:8" hidden="1" x14ac:dyDescent="0.25">
      <c r="A3441" t="s">
        <v>7</v>
      </c>
      <c r="B3441" t="s">
        <v>15</v>
      </c>
      <c r="C3441">
        <v>200</v>
      </c>
      <c r="D3441" t="s">
        <v>13</v>
      </c>
      <c r="F3441">
        <v>307721796617800</v>
      </c>
      <c r="G3441">
        <v>307721798658200</v>
      </c>
      <c r="H3441">
        <f t="shared" si="53"/>
        <v>2.0404</v>
      </c>
    </row>
    <row r="3442" spans="1:8" hidden="1" x14ac:dyDescent="0.25">
      <c r="A3442" t="s">
        <v>7</v>
      </c>
      <c r="B3442" t="s">
        <v>16</v>
      </c>
      <c r="C3442">
        <v>200</v>
      </c>
      <c r="D3442" t="s">
        <v>17</v>
      </c>
      <c r="F3442">
        <v>307721801859500</v>
      </c>
      <c r="G3442">
        <v>307721805357900</v>
      </c>
      <c r="H3442">
        <f t="shared" si="53"/>
        <v>3.4984000000000002</v>
      </c>
    </row>
    <row r="3443" spans="1:8" hidden="1" x14ac:dyDescent="0.25">
      <c r="A3443" t="s">
        <v>7</v>
      </c>
      <c r="B3443" t="s">
        <v>18</v>
      </c>
      <c r="C3443">
        <v>200</v>
      </c>
      <c r="D3443" t="s">
        <v>17</v>
      </c>
      <c r="F3443">
        <v>307721810662400</v>
      </c>
      <c r="G3443">
        <v>307721813576200</v>
      </c>
      <c r="H3443">
        <f t="shared" si="53"/>
        <v>2.9138000000000002</v>
      </c>
    </row>
    <row r="3444" spans="1:8" hidden="1" x14ac:dyDescent="0.25">
      <c r="A3444" t="s">
        <v>7</v>
      </c>
      <c r="B3444" t="s">
        <v>20</v>
      </c>
      <c r="C3444">
        <v>200</v>
      </c>
      <c r="D3444" t="s">
        <v>17</v>
      </c>
      <c r="F3444">
        <v>307721818195600</v>
      </c>
      <c r="G3444">
        <v>307721820365500</v>
      </c>
      <c r="H3444">
        <f t="shared" si="53"/>
        <v>2.1699000000000002</v>
      </c>
    </row>
    <row r="3445" spans="1:8" hidden="1" x14ac:dyDescent="0.25">
      <c r="A3445" t="s">
        <v>7</v>
      </c>
      <c r="B3445" t="s">
        <v>21</v>
      </c>
      <c r="C3445">
        <v>200</v>
      </c>
      <c r="D3445" t="s">
        <v>17</v>
      </c>
      <c r="F3445">
        <v>307721824490000</v>
      </c>
      <c r="G3445">
        <v>307721827340100</v>
      </c>
      <c r="H3445">
        <f t="shared" si="53"/>
        <v>2.8500999999999999</v>
      </c>
    </row>
    <row r="3446" spans="1:8" hidden="1" x14ac:dyDescent="0.25">
      <c r="A3446" t="s">
        <v>7</v>
      </c>
      <c r="B3446" t="s">
        <v>23</v>
      </c>
      <c r="C3446">
        <v>200</v>
      </c>
      <c r="D3446" t="s">
        <v>17</v>
      </c>
      <c r="F3446">
        <v>307721833989500</v>
      </c>
      <c r="G3446">
        <v>307721837516400</v>
      </c>
      <c r="H3446">
        <f t="shared" si="53"/>
        <v>3.5268999999999999</v>
      </c>
    </row>
    <row r="3447" spans="1:8" hidden="1" x14ac:dyDescent="0.25">
      <c r="A3447" t="s">
        <v>7</v>
      </c>
      <c r="B3447" t="s">
        <v>24</v>
      </c>
      <c r="C3447">
        <v>200</v>
      </c>
      <c r="D3447" t="s">
        <v>17</v>
      </c>
      <c r="F3447">
        <v>307721844336000</v>
      </c>
      <c r="G3447">
        <v>307721846964000</v>
      </c>
      <c r="H3447">
        <f t="shared" si="53"/>
        <v>2.6280000000000001</v>
      </c>
    </row>
    <row r="3448" spans="1:8" hidden="1" x14ac:dyDescent="0.25">
      <c r="A3448" t="s">
        <v>7</v>
      </c>
      <c r="B3448" t="s">
        <v>19</v>
      </c>
      <c r="C3448">
        <v>200</v>
      </c>
      <c r="D3448" t="s">
        <v>13</v>
      </c>
      <c r="F3448">
        <v>307721852079100</v>
      </c>
      <c r="G3448">
        <v>307721854495600</v>
      </c>
      <c r="H3448">
        <f t="shared" si="53"/>
        <v>2.4165000000000001</v>
      </c>
    </row>
    <row r="3449" spans="1:8" hidden="1" x14ac:dyDescent="0.25">
      <c r="A3449" t="s">
        <v>7</v>
      </c>
      <c r="B3449" t="s">
        <v>25</v>
      </c>
      <c r="C3449">
        <v>200</v>
      </c>
      <c r="D3449" t="s">
        <v>17</v>
      </c>
      <c r="F3449">
        <v>307721858570200</v>
      </c>
      <c r="G3449">
        <v>307721861194300</v>
      </c>
      <c r="H3449">
        <f t="shared" si="53"/>
        <v>2.6240999999999999</v>
      </c>
    </row>
    <row r="3450" spans="1:8" hidden="1" x14ac:dyDescent="0.25">
      <c r="A3450" t="s">
        <v>7</v>
      </c>
      <c r="B3450" t="s">
        <v>28</v>
      </c>
      <c r="C3450">
        <v>200</v>
      </c>
      <c r="D3450" t="s">
        <v>27</v>
      </c>
      <c r="F3450">
        <v>307721865312000</v>
      </c>
      <c r="G3450">
        <v>307721867979500</v>
      </c>
      <c r="H3450">
        <f t="shared" si="53"/>
        <v>2.6675</v>
      </c>
    </row>
    <row r="3451" spans="1:8" hidden="1" x14ac:dyDescent="0.25">
      <c r="A3451" t="s">
        <v>7</v>
      </c>
      <c r="B3451" t="s">
        <v>26</v>
      </c>
      <c r="C3451">
        <v>200</v>
      </c>
      <c r="D3451" t="s">
        <v>27</v>
      </c>
      <c r="F3451">
        <v>307721876365400</v>
      </c>
      <c r="G3451">
        <v>307721879189000</v>
      </c>
      <c r="H3451">
        <f t="shared" si="53"/>
        <v>2.8235999999999999</v>
      </c>
    </row>
    <row r="3452" spans="1:8" hidden="1" x14ac:dyDescent="0.25">
      <c r="A3452" t="s">
        <v>7</v>
      </c>
      <c r="B3452" t="s">
        <v>41</v>
      </c>
      <c r="C3452">
        <v>200</v>
      </c>
      <c r="D3452" t="s">
        <v>42</v>
      </c>
      <c r="E3452" t="s">
        <v>43</v>
      </c>
      <c r="F3452">
        <v>307721884071700</v>
      </c>
      <c r="G3452">
        <v>307721886223000</v>
      </c>
      <c r="H3452">
        <f t="shared" si="53"/>
        <v>2.1513</v>
      </c>
    </row>
    <row r="3453" spans="1:8" x14ac:dyDescent="0.25">
      <c r="A3453" t="s">
        <v>7</v>
      </c>
      <c r="B3453" t="s">
        <v>8</v>
      </c>
      <c r="C3453">
        <v>302</v>
      </c>
      <c r="F3453">
        <v>307731476284600</v>
      </c>
      <c r="G3453">
        <v>307731483902400</v>
      </c>
      <c r="H3453">
        <f t="shared" si="53"/>
        <v>7.6177999999999999</v>
      </c>
    </row>
    <row r="3454" spans="1:8" x14ac:dyDescent="0.25">
      <c r="A3454" t="s">
        <v>7</v>
      </c>
      <c r="B3454" t="s">
        <v>9</v>
      </c>
      <c r="C3454">
        <v>200</v>
      </c>
      <c r="D3454" t="s">
        <v>10</v>
      </c>
      <c r="E3454" t="s">
        <v>11</v>
      </c>
      <c r="F3454">
        <v>307731489654100</v>
      </c>
      <c r="G3454">
        <v>307731494469700</v>
      </c>
      <c r="H3454">
        <f t="shared" si="53"/>
        <v>4.8155999999999999</v>
      </c>
    </row>
    <row r="3455" spans="1:8" hidden="1" x14ac:dyDescent="0.25">
      <c r="A3455" t="s">
        <v>7</v>
      </c>
      <c r="B3455" t="s">
        <v>12</v>
      </c>
      <c r="C3455">
        <v>200</v>
      </c>
      <c r="D3455" t="s">
        <v>13</v>
      </c>
      <c r="F3455">
        <v>307732115383800</v>
      </c>
      <c r="G3455">
        <v>307732118571800</v>
      </c>
      <c r="H3455">
        <f t="shared" si="53"/>
        <v>3.1880000000000002</v>
      </c>
    </row>
    <row r="3456" spans="1:8" hidden="1" x14ac:dyDescent="0.25">
      <c r="A3456" t="s">
        <v>7</v>
      </c>
      <c r="B3456" t="s">
        <v>14</v>
      </c>
      <c r="C3456">
        <v>200</v>
      </c>
      <c r="D3456" t="s">
        <v>13</v>
      </c>
      <c r="F3456">
        <v>307732122870100</v>
      </c>
      <c r="G3456">
        <v>307732127021900</v>
      </c>
      <c r="H3456">
        <f t="shared" si="53"/>
        <v>4.1517999999999997</v>
      </c>
    </row>
    <row r="3457" spans="1:8" hidden="1" x14ac:dyDescent="0.25">
      <c r="A3457" t="s">
        <v>7</v>
      </c>
      <c r="B3457" t="s">
        <v>15</v>
      </c>
      <c r="C3457">
        <v>200</v>
      </c>
      <c r="D3457" t="s">
        <v>13</v>
      </c>
      <c r="F3457">
        <v>307732133675400</v>
      </c>
      <c r="G3457">
        <v>307732137330600</v>
      </c>
      <c r="H3457">
        <f t="shared" si="53"/>
        <v>3.6551999999999998</v>
      </c>
    </row>
    <row r="3458" spans="1:8" hidden="1" x14ac:dyDescent="0.25">
      <c r="A3458" t="s">
        <v>7</v>
      </c>
      <c r="B3458" t="s">
        <v>16</v>
      </c>
      <c r="C3458">
        <v>200</v>
      </c>
      <c r="D3458" t="s">
        <v>17</v>
      </c>
      <c r="F3458">
        <v>307732144314800</v>
      </c>
      <c r="G3458">
        <v>307732147639700</v>
      </c>
      <c r="H3458">
        <f t="shared" si="53"/>
        <v>3.3249</v>
      </c>
    </row>
    <row r="3459" spans="1:8" hidden="1" x14ac:dyDescent="0.25">
      <c r="A3459" t="s">
        <v>7</v>
      </c>
      <c r="B3459" t="s">
        <v>24</v>
      </c>
      <c r="C3459">
        <v>200</v>
      </c>
      <c r="D3459" t="s">
        <v>17</v>
      </c>
      <c r="F3459">
        <v>307732154769300</v>
      </c>
      <c r="G3459">
        <v>307732157574500</v>
      </c>
      <c r="H3459">
        <f t="shared" ref="H3459:H3522" si="54">(G3459-F3459)/1000000</f>
        <v>2.8052000000000001</v>
      </c>
    </row>
    <row r="3460" spans="1:8" hidden="1" x14ac:dyDescent="0.25">
      <c r="A3460" t="s">
        <v>7</v>
      </c>
      <c r="B3460" t="s">
        <v>18</v>
      </c>
      <c r="C3460">
        <v>200</v>
      </c>
      <c r="D3460" t="s">
        <v>17</v>
      </c>
      <c r="F3460">
        <v>307732169399400</v>
      </c>
      <c r="G3460">
        <v>307732174081500</v>
      </c>
      <c r="H3460">
        <f t="shared" si="54"/>
        <v>4.6821000000000002</v>
      </c>
    </row>
    <row r="3461" spans="1:8" hidden="1" x14ac:dyDescent="0.25">
      <c r="A3461" t="s">
        <v>7</v>
      </c>
      <c r="B3461" t="s">
        <v>25</v>
      </c>
      <c r="C3461">
        <v>200</v>
      </c>
      <c r="D3461" t="s">
        <v>17</v>
      </c>
      <c r="F3461">
        <v>307732182001700</v>
      </c>
      <c r="G3461">
        <v>307732187068400</v>
      </c>
      <c r="H3461">
        <f t="shared" si="54"/>
        <v>5.0667</v>
      </c>
    </row>
    <row r="3462" spans="1:8" hidden="1" x14ac:dyDescent="0.25">
      <c r="A3462" t="s">
        <v>7</v>
      </c>
      <c r="B3462" t="s">
        <v>20</v>
      </c>
      <c r="C3462">
        <v>200</v>
      </c>
      <c r="D3462" t="s">
        <v>17</v>
      </c>
      <c r="F3462">
        <v>307732193345200</v>
      </c>
      <c r="G3462">
        <v>307732195936900</v>
      </c>
      <c r="H3462">
        <f t="shared" si="54"/>
        <v>2.5916999999999999</v>
      </c>
    </row>
    <row r="3463" spans="1:8" hidden="1" x14ac:dyDescent="0.25">
      <c r="A3463" t="s">
        <v>7</v>
      </c>
      <c r="B3463" t="s">
        <v>21</v>
      </c>
      <c r="C3463">
        <v>200</v>
      </c>
      <c r="D3463" t="s">
        <v>17</v>
      </c>
      <c r="F3463">
        <v>307732200306000</v>
      </c>
      <c r="G3463">
        <v>307732203681300</v>
      </c>
      <c r="H3463">
        <f t="shared" si="54"/>
        <v>3.3753000000000002</v>
      </c>
    </row>
    <row r="3464" spans="1:8" hidden="1" x14ac:dyDescent="0.25">
      <c r="A3464" t="s">
        <v>7</v>
      </c>
      <c r="B3464" t="s">
        <v>22</v>
      </c>
      <c r="C3464">
        <v>200</v>
      </c>
      <c r="D3464" t="s">
        <v>17</v>
      </c>
      <c r="F3464">
        <v>307732212089900</v>
      </c>
      <c r="G3464">
        <v>307732215251400</v>
      </c>
      <c r="H3464">
        <f t="shared" si="54"/>
        <v>3.1615000000000002</v>
      </c>
    </row>
    <row r="3465" spans="1:8" hidden="1" x14ac:dyDescent="0.25">
      <c r="A3465" t="s">
        <v>7</v>
      </c>
      <c r="B3465" t="s">
        <v>23</v>
      </c>
      <c r="C3465">
        <v>200</v>
      </c>
      <c r="D3465" t="s">
        <v>17</v>
      </c>
      <c r="F3465">
        <v>307732221245000</v>
      </c>
      <c r="G3465">
        <v>307732223975200</v>
      </c>
      <c r="H3465">
        <f t="shared" si="54"/>
        <v>2.7302</v>
      </c>
    </row>
    <row r="3466" spans="1:8" hidden="1" x14ac:dyDescent="0.25">
      <c r="A3466" t="s">
        <v>7</v>
      </c>
      <c r="B3466" t="s">
        <v>19</v>
      </c>
      <c r="C3466">
        <v>200</v>
      </c>
      <c r="D3466" t="s">
        <v>13</v>
      </c>
      <c r="F3466">
        <v>307732230023700</v>
      </c>
      <c r="G3466">
        <v>307732232308800</v>
      </c>
      <c r="H3466">
        <f t="shared" si="54"/>
        <v>2.2850999999999999</v>
      </c>
    </row>
    <row r="3467" spans="1:8" hidden="1" x14ac:dyDescent="0.25">
      <c r="A3467" t="s">
        <v>7</v>
      </c>
      <c r="B3467" t="s">
        <v>28</v>
      </c>
      <c r="C3467">
        <v>200</v>
      </c>
      <c r="D3467" t="s">
        <v>27</v>
      </c>
      <c r="F3467">
        <v>307732238805700</v>
      </c>
      <c r="G3467">
        <v>307732242437000</v>
      </c>
      <c r="H3467">
        <f t="shared" si="54"/>
        <v>3.6313</v>
      </c>
    </row>
    <row r="3468" spans="1:8" hidden="1" x14ac:dyDescent="0.25">
      <c r="A3468" t="s">
        <v>7</v>
      </c>
      <c r="B3468" t="s">
        <v>26</v>
      </c>
      <c r="C3468">
        <v>200</v>
      </c>
      <c r="D3468" t="s">
        <v>27</v>
      </c>
      <c r="F3468">
        <v>307732248936600</v>
      </c>
      <c r="G3468">
        <v>307732251574300</v>
      </c>
      <c r="H3468">
        <f t="shared" si="54"/>
        <v>2.6377000000000002</v>
      </c>
    </row>
    <row r="3469" spans="1:8" hidden="1" x14ac:dyDescent="0.25">
      <c r="A3469" t="s">
        <v>7</v>
      </c>
      <c r="B3469" t="s">
        <v>32</v>
      </c>
      <c r="C3469">
        <v>200</v>
      </c>
      <c r="D3469" t="s">
        <v>33</v>
      </c>
      <c r="F3469">
        <v>307732256832800</v>
      </c>
      <c r="G3469">
        <v>307732259297800</v>
      </c>
      <c r="H3469">
        <f t="shared" si="54"/>
        <v>2.4649999999999999</v>
      </c>
    </row>
    <row r="3470" spans="1:8" x14ac:dyDescent="0.25">
      <c r="A3470" t="s">
        <v>7</v>
      </c>
      <c r="B3470" t="s">
        <v>34</v>
      </c>
      <c r="C3470">
        <v>200</v>
      </c>
      <c r="D3470" t="s">
        <v>10</v>
      </c>
      <c r="E3470" t="s">
        <v>35</v>
      </c>
      <c r="F3470">
        <v>307732263983800</v>
      </c>
      <c r="G3470">
        <v>307732268262800</v>
      </c>
      <c r="H3470">
        <f t="shared" si="54"/>
        <v>4.2789999999999999</v>
      </c>
    </row>
    <row r="3471" spans="1:8" hidden="1" x14ac:dyDescent="0.25">
      <c r="A3471" t="s">
        <v>7</v>
      </c>
      <c r="B3471" t="s">
        <v>12</v>
      </c>
      <c r="C3471">
        <v>200</v>
      </c>
      <c r="D3471" t="s">
        <v>13</v>
      </c>
      <c r="F3471">
        <v>307732971373900</v>
      </c>
      <c r="G3471">
        <v>307732976635000</v>
      </c>
      <c r="H3471">
        <f t="shared" si="54"/>
        <v>5.2610999999999999</v>
      </c>
    </row>
    <row r="3472" spans="1:8" hidden="1" x14ac:dyDescent="0.25">
      <c r="A3472" t="s">
        <v>7</v>
      </c>
      <c r="B3472" t="s">
        <v>14</v>
      </c>
      <c r="C3472">
        <v>200</v>
      </c>
      <c r="D3472" t="s">
        <v>13</v>
      </c>
      <c r="F3472">
        <v>307732984824700</v>
      </c>
      <c r="G3472">
        <v>307732988638000</v>
      </c>
      <c r="H3472">
        <f t="shared" si="54"/>
        <v>3.8132999999999999</v>
      </c>
    </row>
    <row r="3473" spans="1:8" hidden="1" x14ac:dyDescent="0.25">
      <c r="A3473" t="s">
        <v>7</v>
      </c>
      <c r="B3473" t="s">
        <v>15</v>
      </c>
      <c r="C3473">
        <v>200</v>
      </c>
      <c r="D3473" t="s">
        <v>13</v>
      </c>
      <c r="F3473">
        <v>307732995806700</v>
      </c>
      <c r="G3473">
        <v>307732999818200</v>
      </c>
      <c r="H3473">
        <f t="shared" si="54"/>
        <v>4.0114999999999998</v>
      </c>
    </row>
    <row r="3474" spans="1:8" hidden="1" x14ac:dyDescent="0.25">
      <c r="A3474" t="s">
        <v>7</v>
      </c>
      <c r="B3474" t="s">
        <v>16</v>
      </c>
      <c r="C3474">
        <v>200</v>
      </c>
      <c r="D3474" t="s">
        <v>17</v>
      </c>
      <c r="F3474">
        <v>307733005017500</v>
      </c>
      <c r="G3474">
        <v>307733008571500</v>
      </c>
      <c r="H3474">
        <f t="shared" si="54"/>
        <v>3.5539999999999998</v>
      </c>
    </row>
    <row r="3475" spans="1:8" hidden="1" x14ac:dyDescent="0.25">
      <c r="A3475" t="s">
        <v>7</v>
      </c>
      <c r="B3475" t="s">
        <v>18</v>
      </c>
      <c r="C3475">
        <v>200</v>
      </c>
      <c r="D3475" t="s">
        <v>17</v>
      </c>
      <c r="F3475">
        <v>307733014193100</v>
      </c>
      <c r="G3475">
        <v>307733018106100</v>
      </c>
      <c r="H3475">
        <f t="shared" si="54"/>
        <v>3.9129999999999998</v>
      </c>
    </row>
    <row r="3476" spans="1:8" hidden="1" x14ac:dyDescent="0.25">
      <c r="A3476" t="s">
        <v>7</v>
      </c>
      <c r="B3476" t="s">
        <v>20</v>
      </c>
      <c r="C3476">
        <v>200</v>
      </c>
      <c r="D3476" t="s">
        <v>17</v>
      </c>
      <c r="F3476">
        <v>307733023974400</v>
      </c>
      <c r="G3476">
        <v>307733027894700</v>
      </c>
      <c r="H3476">
        <f t="shared" si="54"/>
        <v>3.9203000000000001</v>
      </c>
    </row>
    <row r="3477" spans="1:8" hidden="1" x14ac:dyDescent="0.25">
      <c r="A3477" t="s">
        <v>7</v>
      </c>
      <c r="B3477" t="s">
        <v>21</v>
      </c>
      <c r="C3477">
        <v>200</v>
      </c>
      <c r="D3477" t="s">
        <v>17</v>
      </c>
      <c r="F3477">
        <v>307733032700600</v>
      </c>
      <c r="G3477">
        <v>307733035583300</v>
      </c>
      <c r="H3477">
        <f t="shared" si="54"/>
        <v>2.8826999999999998</v>
      </c>
    </row>
    <row r="3478" spans="1:8" hidden="1" x14ac:dyDescent="0.25">
      <c r="A3478" t="s">
        <v>7</v>
      </c>
      <c r="B3478" t="s">
        <v>22</v>
      </c>
      <c r="C3478">
        <v>200</v>
      </c>
      <c r="D3478" t="s">
        <v>17</v>
      </c>
      <c r="F3478">
        <v>307733043968200</v>
      </c>
      <c r="G3478">
        <v>307733049097300</v>
      </c>
      <c r="H3478">
        <f t="shared" si="54"/>
        <v>5.1291000000000002</v>
      </c>
    </row>
    <row r="3479" spans="1:8" hidden="1" x14ac:dyDescent="0.25">
      <c r="A3479" t="s">
        <v>7</v>
      </c>
      <c r="B3479" t="s">
        <v>23</v>
      </c>
      <c r="C3479">
        <v>200</v>
      </c>
      <c r="D3479" t="s">
        <v>17</v>
      </c>
      <c r="F3479">
        <v>307733054812000</v>
      </c>
      <c r="G3479">
        <v>307733057953400</v>
      </c>
      <c r="H3479">
        <f t="shared" si="54"/>
        <v>3.1414</v>
      </c>
    </row>
    <row r="3480" spans="1:8" hidden="1" x14ac:dyDescent="0.25">
      <c r="A3480" t="s">
        <v>7</v>
      </c>
      <c r="B3480" t="s">
        <v>24</v>
      </c>
      <c r="C3480">
        <v>200</v>
      </c>
      <c r="D3480" t="s">
        <v>17</v>
      </c>
      <c r="F3480">
        <v>307733065064800</v>
      </c>
      <c r="G3480">
        <v>307733067654900</v>
      </c>
      <c r="H3480">
        <f t="shared" si="54"/>
        <v>2.5901000000000001</v>
      </c>
    </row>
    <row r="3481" spans="1:8" hidden="1" x14ac:dyDescent="0.25">
      <c r="A3481" t="s">
        <v>7</v>
      </c>
      <c r="B3481" t="s">
        <v>19</v>
      </c>
      <c r="C3481">
        <v>200</v>
      </c>
      <c r="D3481" t="s">
        <v>13</v>
      </c>
      <c r="F3481">
        <v>307733077646200</v>
      </c>
      <c r="G3481">
        <v>307733082821100</v>
      </c>
      <c r="H3481">
        <f t="shared" si="54"/>
        <v>5.1749000000000001</v>
      </c>
    </row>
    <row r="3482" spans="1:8" hidden="1" x14ac:dyDescent="0.25">
      <c r="A3482" t="s">
        <v>7</v>
      </c>
      <c r="B3482" t="s">
        <v>25</v>
      </c>
      <c r="C3482">
        <v>200</v>
      </c>
      <c r="D3482" t="s">
        <v>17</v>
      </c>
      <c r="F3482">
        <v>307733089597900</v>
      </c>
      <c r="G3482">
        <v>307733093012300</v>
      </c>
      <c r="H3482">
        <f t="shared" si="54"/>
        <v>3.4144000000000001</v>
      </c>
    </row>
    <row r="3483" spans="1:8" hidden="1" x14ac:dyDescent="0.25">
      <c r="A3483" t="s">
        <v>7</v>
      </c>
      <c r="B3483" t="s">
        <v>28</v>
      </c>
      <c r="C3483">
        <v>200</v>
      </c>
      <c r="D3483" t="s">
        <v>27</v>
      </c>
      <c r="F3483">
        <v>307733097346100</v>
      </c>
      <c r="G3483">
        <v>307733099730400</v>
      </c>
      <c r="H3483">
        <f t="shared" si="54"/>
        <v>2.3843000000000001</v>
      </c>
    </row>
    <row r="3484" spans="1:8" hidden="1" x14ac:dyDescent="0.25">
      <c r="A3484" t="s">
        <v>7</v>
      </c>
      <c r="B3484" t="s">
        <v>26</v>
      </c>
      <c r="C3484">
        <v>200</v>
      </c>
      <c r="D3484" t="s">
        <v>27</v>
      </c>
      <c r="F3484">
        <v>307733108938100</v>
      </c>
      <c r="G3484">
        <v>307733112498400</v>
      </c>
      <c r="H3484">
        <f t="shared" si="54"/>
        <v>3.5602999999999998</v>
      </c>
    </row>
    <row r="3485" spans="1:8" hidden="1" x14ac:dyDescent="0.25">
      <c r="A3485" t="s">
        <v>7</v>
      </c>
      <c r="B3485" t="s">
        <v>32</v>
      </c>
      <c r="C3485">
        <v>200</v>
      </c>
      <c r="D3485" t="s">
        <v>33</v>
      </c>
      <c r="F3485">
        <v>307733119470000</v>
      </c>
      <c r="G3485">
        <v>307733121978600</v>
      </c>
      <c r="H3485">
        <f t="shared" si="54"/>
        <v>2.5085999999999999</v>
      </c>
    </row>
    <row r="3486" spans="1:8" x14ac:dyDescent="0.25">
      <c r="A3486" t="s">
        <v>36</v>
      </c>
      <c r="B3486" t="s">
        <v>34</v>
      </c>
      <c r="C3486">
        <v>302</v>
      </c>
      <c r="F3486">
        <v>307733126937300</v>
      </c>
      <c r="G3486">
        <v>307733148618400</v>
      </c>
      <c r="H3486">
        <f t="shared" si="54"/>
        <v>21.681100000000001</v>
      </c>
    </row>
    <row r="3487" spans="1:8" x14ac:dyDescent="0.25">
      <c r="A3487" t="s">
        <v>7</v>
      </c>
      <c r="B3487" t="s">
        <v>8</v>
      </c>
      <c r="C3487">
        <v>302</v>
      </c>
      <c r="F3487">
        <v>307733153481700</v>
      </c>
      <c r="G3487">
        <v>307733157912600</v>
      </c>
      <c r="H3487">
        <f t="shared" si="54"/>
        <v>4.4309000000000003</v>
      </c>
    </row>
    <row r="3488" spans="1:8" x14ac:dyDescent="0.25">
      <c r="A3488" t="s">
        <v>7</v>
      </c>
      <c r="B3488" t="s">
        <v>9</v>
      </c>
      <c r="C3488">
        <v>200</v>
      </c>
      <c r="D3488" t="s">
        <v>10</v>
      </c>
      <c r="E3488" t="s">
        <v>37</v>
      </c>
      <c r="F3488">
        <v>307733162351400</v>
      </c>
      <c r="G3488">
        <v>307733167116500</v>
      </c>
      <c r="H3488">
        <f t="shared" si="54"/>
        <v>4.7651000000000003</v>
      </c>
    </row>
    <row r="3489" spans="1:8" hidden="1" x14ac:dyDescent="0.25">
      <c r="A3489" t="s">
        <v>7</v>
      </c>
      <c r="B3489" t="s">
        <v>12</v>
      </c>
      <c r="C3489">
        <v>200</v>
      </c>
      <c r="D3489" t="s">
        <v>13</v>
      </c>
      <c r="F3489">
        <v>307733781806100</v>
      </c>
      <c r="G3489">
        <v>307733784597300</v>
      </c>
      <c r="H3489">
        <f t="shared" si="54"/>
        <v>2.7911999999999999</v>
      </c>
    </row>
    <row r="3490" spans="1:8" hidden="1" x14ac:dyDescent="0.25">
      <c r="A3490" t="s">
        <v>7</v>
      </c>
      <c r="B3490" t="s">
        <v>14</v>
      </c>
      <c r="C3490">
        <v>200</v>
      </c>
      <c r="D3490" t="s">
        <v>13</v>
      </c>
      <c r="F3490">
        <v>307733788840100</v>
      </c>
      <c r="G3490">
        <v>307733791930900</v>
      </c>
      <c r="H3490">
        <f t="shared" si="54"/>
        <v>3.0908000000000002</v>
      </c>
    </row>
    <row r="3491" spans="1:8" hidden="1" x14ac:dyDescent="0.25">
      <c r="A3491" t="s">
        <v>7</v>
      </c>
      <c r="B3491" t="s">
        <v>15</v>
      </c>
      <c r="C3491">
        <v>200</v>
      </c>
      <c r="D3491" t="s">
        <v>13</v>
      </c>
      <c r="F3491">
        <v>307733797542900</v>
      </c>
      <c r="G3491">
        <v>307733799672700</v>
      </c>
      <c r="H3491">
        <f t="shared" si="54"/>
        <v>2.1297999999999999</v>
      </c>
    </row>
    <row r="3492" spans="1:8" hidden="1" x14ac:dyDescent="0.25">
      <c r="A3492" t="s">
        <v>7</v>
      </c>
      <c r="B3492" t="s">
        <v>16</v>
      </c>
      <c r="C3492">
        <v>200</v>
      </c>
      <c r="D3492" t="s">
        <v>17</v>
      </c>
      <c r="F3492">
        <v>307733803393100</v>
      </c>
      <c r="G3492">
        <v>307733807938700</v>
      </c>
      <c r="H3492">
        <f t="shared" si="54"/>
        <v>4.5456000000000003</v>
      </c>
    </row>
    <row r="3493" spans="1:8" hidden="1" x14ac:dyDescent="0.25">
      <c r="A3493" t="s">
        <v>7</v>
      </c>
      <c r="B3493" t="s">
        <v>18</v>
      </c>
      <c r="C3493">
        <v>200</v>
      </c>
      <c r="D3493" t="s">
        <v>17</v>
      </c>
      <c r="F3493">
        <v>307733813644400</v>
      </c>
      <c r="G3493">
        <v>307733816904700</v>
      </c>
      <c r="H3493">
        <f t="shared" si="54"/>
        <v>3.2603</v>
      </c>
    </row>
    <row r="3494" spans="1:8" hidden="1" x14ac:dyDescent="0.25">
      <c r="A3494" t="s">
        <v>7</v>
      </c>
      <c r="B3494" t="s">
        <v>19</v>
      </c>
      <c r="C3494">
        <v>200</v>
      </c>
      <c r="D3494" t="s">
        <v>13</v>
      </c>
      <c r="F3494">
        <v>307733821706100</v>
      </c>
      <c r="G3494">
        <v>307733824069000</v>
      </c>
      <c r="H3494">
        <f t="shared" si="54"/>
        <v>2.3628999999999998</v>
      </c>
    </row>
    <row r="3495" spans="1:8" hidden="1" x14ac:dyDescent="0.25">
      <c r="A3495" t="s">
        <v>7</v>
      </c>
      <c r="B3495" t="s">
        <v>20</v>
      </c>
      <c r="C3495">
        <v>200</v>
      </c>
      <c r="D3495" t="s">
        <v>17</v>
      </c>
      <c r="F3495">
        <v>307733828789500</v>
      </c>
      <c r="G3495">
        <v>307733832104900</v>
      </c>
      <c r="H3495">
        <f t="shared" si="54"/>
        <v>3.3153999999999999</v>
      </c>
    </row>
    <row r="3496" spans="1:8" hidden="1" x14ac:dyDescent="0.25">
      <c r="A3496" t="s">
        <v>7</v>
      </c>
      <c r="B3496" t="s">
        <v>21</v>
      </c>
      <c r="C3496">
        <v>200</v>
      </c>
      <c r="D3496" t="s">
        <v>17</v>
      </c>
      <c r="F3496">
        <v>307733840063700</v>
      </c>
      <c r="G3496">
        <v>307733843625600</v>
      </c>
      <c r="H3496">
        <f t="shared" si="54"/>
        <v>3.5619000000000001</v>
      </c>
    </row>
    <row r="3497" spans="1:8" hidden="1" x14ac:dyDescent="0.25">
      <c r="A3497" t="s">
        <v>7</v>
      </c>
      <c r="B3497" t="s">
        <v>22</v>
      </c>
      <c r="C3497">
        <v>200</v>
      </c>
      <c r="D3497" t="s">
        <v>17</v>
      </c>
      <c r="F3497">
        <v>307733850256300</v>
      </c>
      <c r="G3497">
        <v>307733853390600</v>
      </c>
      <c r="H3497">
        <f t="shared" si="54"/>
        <v>3.1343000000000001</v>
      </c>
    </row>
    <row r="3498" spans="1:8" hidden="1" x14ac:dyDescent="0.25">
      <c r="A3498" t="s">
        <v>7</v>
      </c>
      <c r="B3498" t="s">
        <v>23</v>
      </c>
      <c r="C3498">
        <v>200</v>
      </c>
      <c r="D3498" t="s">
        <v>17</v>
      </c>
      <c r="F3498">
        <v>307733858404200</v>
      </c>
      <c r="G3498">
        <v>307733861624000</v>
      </c>
      <c r="H3498">
        <f t="shared" si="54"/>
        <v>3.2198000000000002</v>
      </c>
    </row>
    <row r="3499" spans="1:8" hidden="1" x14ac:dyDescent="0.25">
      <c r="A3499" t="s">
        <v>7</v>
      </c>
      <c r="B3499" t="s">
        <v>24</v>
      </c>
      <c r="C3499">
        <v>200</v>
      </c>
      <c r="D3499" t="s">
        <v>17</v>
      </c>
      <c r="F3499">
        <v>307733867076200</v>
      </c>
      <c r="G3499">
        <v>307733869858100</v>
      </c>
      <c r="H3499">
        <f t="shared" si="54"/>
        <v>2.7818999999999998</v>
      </c>
    </row>
    <row r="3500" spans="1:8" hidden="1" x14ac:dyDescent="0.25">
      <c r="A3500" t="s">
        <v>7</v>
      </c>
      <c r="B3500" t="s">
        <v>25</v>
      </c>
      <c r="C3500">
        <v>200</v>
      </c>
      <c r="D3500" t="s">
        <v>17</v>
      </c>
      <c r="F3500">
        <v>307733877295500</v>
      </c>
      <c r="G3500">
        <v>307733880325800</v>
      </c>
      <c r="H3500">
        <f t="shared" si="54"/>
        <v>3.0303</v>
      </c>
    </row>
    <row r="3501" spans="1:8" hidden="1" x14ac:dyDescent="0.25">
      <c r="A3501" t="s">
        <v>7</v>
      </c>
      <c r="B3501" t="s">
        <v>28</v>
      </c>
      <c r="C3501">
        <v>200</v>
      </c>
      <c r="D3501" t="s">
        <v>27</v>
      </c>
      <c r="F3501">
        <v>307733886520900</v>
      </c>
      <c r="G3501">
        <v>307733888950700</v>
      </c>
      <c r="H3501">
        <f t="shared" si="54"/>
        <v>2.4298000000000002</v>
      </c>
    </row>
    <row r="3502" spans="1:8" hidden="1" x14ac:dyDescent="0.25">
      <c r="A3502" t="s">
        <v>7</v>
      </c>
      <c r="B3502" t="s">
        <v>26</v>
      </c>
      <c r="C3502">
        <v>200</v>
      </c>
      <c r="D3502" t="s">
        <v>27</v>
      </c>
      <c r="F3502">
        <v>307733896659100</v>
      </c>
      <c r="G3502">
        <v>307733899464300</v>
      </c>
      <c r="H3502">
        <f t="shared" si="54"/>
        <v>2.8052000000000001</v>
      </c>
    </row>
    <row r="3503" spans="1:8" hidden="1" x14ac:dyDescent="0.25">
      <c r="A3503" t="s">
        <v>7</v>
      </c>
      <c r="B3503" t="s">
        <v>32</v>
      </c>
      <c r="C3503">
        <v>200</v>
      </c>
      <c r="D3503" t="s">
        <v>33</v>
      </c>
      <c r="F3503">
        <v>307733906196400</v>
      </c>
      <c r="G3503">
        <v>307733909756700</v>
      </c>
      <c r="H3503">
        <f t="shared" si="54"/>
        <v>3.5602999999999998</v>
      </c>
    </row>
    <row r="3504" spans="1:8" x14ac:dyDescent="0.25">
      <c r="A3504" t="s">
        <v>7</v>
      </c>
      <c r="B3504" t="s">
        <v>233</v>
      </c>
      <c r="C3504">
        <v>200</v>
      </c>
      <c r="D3504" t="s">
        <v>10</v>
      </c>
      <c r="E3504" t="s">
        <v>234</v>
      </c>
      <c r="F3504">
        <v>307733915326000</v>
      </c>
      <c r="G3504">
        <v>307734103095500</v>
      </c>
      <c r="H3504">
        <f t="shared" si="54"/>
        <v>187.76949999999999</v>
      </c>
    </row>
    <row r="3505" spans="1:8" hidden="1" x14ac:dyDescent="0.25">
      <c r="A3505" t="s">
        <v>7</v>
      </c>
      <c r="B3505" t="s">
        <v>12</v>
      </c>
      <c r="C3505">
        <v>200</v>
      </c>
      <c r="D3505" t="s">
        <v>13</v>
      </c>
      <c r="F3505">
        <v>307734899956000</v>
      </c>
      <c r="G3505">
        <v>307734902751300</v>
      </c>
      <c r="H3505">
        <f t="shared" si="54"/>
        <v>2.7953000000000001</v>
      </c>
    </row>
    <row r="3506" spans="1:8" hidden="1" x14ac:dyDescent="0.25">
      <c r="A3506" t="s">
        <v>7</v>
      </c>
      <c r="B3506" t="s">
        <v>14</v>
      </c>
      <c r="C3506">
        <v>200</v>
      </c>
      <c r="D3506" t="s">
        <v>13</v>
      </c>
      <c r="F3506">
        <v>307734908821300</v>
      </c>
      <c r="G3506">
        <v>307734912275600</v>
      </c>
      <c r="H3506">
        <f t="shared" si="54"/>
        <v>3.4542999999999999</v>
      </c>
    </row>
    <row r="3507" spans="1:8" hidden="1" x14ac:dyDescent="0.25">
      <c r="A3507" t="s">
        <v>7</v>
      </c>
      <c r="B3507" t="s">
        <v>15</v>
      </c>
      <c r="C3507">
        <v>200</v>
      </c>
      <c r="D3507" t="s">
        <v>13</v>
      </c>
      <c r="F3507">
        <v>307734918886200</v>
      </c>
      <c r="G3507">
        <v>307734921743100</v>
      </c>
      <c r="H3507">
        <f t="shared" si="54"/>
        <v>2.8569</v>
      </c>
    </row>
    <row r="3508" spans="1:8" hidden="1" x14ac:dyDescent="0.25">
      <c r="A3508" t="s">
        <v>7</v>
      </c>
      <c r="B3508" t="s">
        <v>16</v>
      </c>
      <c r="C3508">
        <v>200</v>
      </c>
      <c r="D3508" t="s">
        <v>17</v>
      </c>
      <c r="F3508">
        <v>307734925096500</v>
      </c>
      <c r="G3508">
        <v>307734928006300</v>
      </c>
      <c r="H3508">
        <f t="shared" si="54"/>
        <v>2.9098000000000002</v>
      </c>
    </row>
    <row r="3509" spans="1:8" hidden="1" x14ac:dyDescent="0.25">
      <c r="A3509" t="s">
        <v>7</v>
      </c>
      <c r="B3509" t="s">
        <v>18</v>
      </c>
      <c r="C3509">
        <v>200</v>
      </c>
      <c r="D3509" t="s">
        <v>17</v>
      </c>
      <c r="F3509">
        <v>307734932153400</v>
      </c>
      <c r="G3509">
        <v>307734934568600</v>
      </c>
      <c r="H3509">
        <f t="shared" si="54"/>
        <v>2.4152</v>
      </c>
    </row>
    <row r="3510" spans="1:8" hidden="1" x14ac:dyDescent="0.25">
      <c r="A3510" t="s">
        <v>7</v>
      </c>
      <c r="B3510" t="s">
        <v>20</v>
      </c>
      <c r="C3510">
        <v>200</v>
      </c>
      <c r="D3510" t="s">
        <v>17</v>
      </c>
      <c r="F3510">
        <v>307734938931700</v>
      </c>
      <c r="G3510">
        <v>307734943523100</v>
      </c>
      <c r="H3510">
        <f t="shared" si="54"/>
        <v>4.5914000000000001</v>
      </c>
    </row>
    <row r="3511" spans="1:8" hidden="1" x14ac:dyDescent="0.25">
      <c r="A3511" t="s">
        <v>7</v>
      </c>
      <c r="B3511" t="s">
        <v>21</v>
      </c>
      <c r="C3511">
        <v>200</v>
      </c>
      <c r="D3511" t="s">
        <v>17</v>
      </c>
      <c r="F3511">
        <v>307734950376700</v>
      </c>
      <c r="G3511">
        <v>307734953153200</v>
      </c>
      <c r="H3511">
        <f t="shared" si="54"/>
        <v>2.7765</v>
      </c>
    </row>
    <row r="3512" spans="1:8" hidden="1" x14ac:dyDescent="0.25">
      <c r="A3512" t="s">
        <v>7</v>
      </c>
      <c r="B3512" t="s">
        <v>22</v>
      </c>
      <c r="C3512">
        <v>200</v>
      </c>
      <c r="D3512" t="s">
        <v>17</v>
      </c>
      <c r="F3512">
        <v>307734958963200</v>
      </c>
      <c r="G3512">
        <v>307734961598600</v>
      </c>
      <c r="H3512">
        <f t="shared" si="54"/>
        <v>2.6354000000000002</v>
      </c>
    </row>
    <row r="3513" spans="1:8" hidden="1" x14ac:dyDescent="0.25">
      <c r="A3513" t="s">
        <v>7</v>
      </c>
      <c r="B3513" t="s">
        <v>23</v>
      </c>
      <c r="C3513">
        <v>200</v>
      </c>
      <c r="D3513" t="s">
        <v>17</v>
      </c>
      <c r="F3513">
        <v>307734966650500</v>
      </c>
      <c r="G3513">
        <v>307734968906300</v>
      </c>
      <c r="H3513">
        <f t="shared" si="54"/>
        <v>2.2557999999999998</v>
      </c>
    </row>
    <row r="3514" spans="1:8" hidden="1" x14ac:dyDescent="0.25">
      <c r="A3514" t="s">
        <v>7</v>
      </c>
      <c r="B3514" t="s">
        <v>24</v>
      </c>
      <c r="C3514">
        <v>200</v>
      </c>
      <c r="D3514" t="s">
        <v>17</v>
      </c>
      <c r="F3514">
        <v>307734975369500</v>
      </c>
      <c r="G3514">
        <v>307734978048100</v>
      </c>
      <c r="H3514">
        <f t="shared" si="54"/>
        <v>2.6785999999999999</v>
      </c>
    </row>
    <row r="3515" spans="1:8" hidden="1" x14ac:dyDescent="0.25">
      <c r="A3515" t="s">
        <v>7</v>
      </c>
      <c r="B3515" t="s">
        <v>19</v>
      </c>
      <c r="C3515">
        <v>200</v>
      </c>
      <c r="D3515" t="s">
        <v>13</v>
      </c>
      <c r="F3515">
        <v>307734984649300</v>
      </c>
      <c r="G3515">
        <v>307734986923000</v>
      </c>
      <c r="H3515">
        <f t="shared" si="54"/>
        <v>2.2736999999999998</v>
      </c>
    </row>
    <row r="3516" spans="1:8" hidden="1" x14ac:dyDescent="0.25">
      <c r="A3516" t="s">
        <v>7</v>
      </c>
      <c r="B3516" t="s">
        <v>25</v>
      </c>
      <c r="C3516">
        <v>200</v>
      </c>
      <c r="D3516" t="s">
        <v>17</v>
      </c>
      <c r="F3516">
        <v>307734991043400</v>
      </c>
      <c r="G3516">
        <v>307734993807800</v>
      </c>
      <c r="H3516">
        <f t="shared" si="54"/>
        <v>2.7644000000000002</v>
      </c>
    </row>
    <row r="3517" spans="1:8" hidden="1" x14ac:dyDescent="0.25">
      <c r="A3517" t="s">
        <v>7</v>
      </c>
      <c r="B3517" t="s">
        <v>28</v>
      </c>
      <c r="C3517">
        <v>200</v>
      </c>
      <c r="D3517" t="s">
        <v>27</v>
      </c>
      <c r="F3517">
        <v>307734997971000</v>
      </c>
      <c r="G3517">
        <v>307735000030600</v>
      </c>
      <c r="H3517">
        <f t="shared" si="54"/>
        <v>2.0596000000000001</v>
      </c>
    </row>
    <row r="3518" spans="1:8" hidden="1" x14ac:dyDescent="0.25">
      <c r="A3518" t="s">
        <v>7</v>
      </c>
      <c r="B3518" t="s">
        <v>26</v>
      </c>
      <c r="C3518">
        <v>200</v>
      </c>
      <c r="D3518" t="s">
        <v>27</v>
      </c>
      <c r="F3518">
        <v>307735006820600</v>
      </c>
      <c r="G3518">
        <v>307735009100000</v>
      </c>
      <c r="H3518">
        <f t="shared" si="54"/>
        <v>2.2793999999999999</v>
      </c>
    </row>
    <row r="3519" spans="1:8" hidden="1" x14ac:dyDescent="0.25">
      <c r="A3519" t="s">
        <v>7</v>
      </c>
      <c r="B3519" t="s">
        <v>32</v>
      </c>
      <c r="C3519">
        <v>200</v>
      </c>
      <c r="D3519" t="s">
        <v>33</v>
      </c>
      <c r="F3519">
        <v>307735016067500</v>
      </c>
      <c r="G3519">
        <v>307735018099000</v>
      </c>
      <c r="H3519">
        <f t="shared" si="54"/>
        <v>2.0314999999999999</v>
      </c>
    </row>
    <row r="3520" spans="1:8" hidden="1" x14ac:dyDescent="0.25">
      <c r="A3520" t="s">
        <v>7</v>
      </c>
      <c r="B3520" t="s">
        <v>41</v>
      </c>
      <c r="C3520">
        <v>200</v>
      </c>
      <c r="D3520" t="s">
        <v>42</v>
      </c>
      <c r="E3520" t="s">
        <v>43</v>
      </c>
      <c r="F3520">
        <v>307735022122200</v>
      </c>
      <c r="G3520">
        <v>307735024283900</v>
      </c>
      <c r="H3520">
        <f t="shared" si="54"/>
        <v>2.1617000000000002</v>
      </c>
    </row>
    <row r="3521" spans="1:8" x14ac:dyDescent="0.25">
      <c r="A3521" t="s">
        <v>7</v>
      </c>
      <c r="B3521" t="s">
        <v>39</v>
      </c>
      <c r="C3521">
        <v>200</v>
      </c>
      <c r="D3521" t="s">
        <v>10</v>
      </c>
      <c r="E3521" t="s">
        <v>235</v>
      </c>
      <c r="F3521">
        <v>307735031235200</v>
      </c>
      <c r="G3521">
        <v>307736131771500</v>
      </c>
      <c r="H3521">
        <f t="shared" si="54"/>
        <v>1100.5363</v>
      </c>
    </row>
    <row r="3522" spans="1:8" hidden="1" x14ac:dyDescent="0.25">
      <c r="A3522" t="s">
        <v>7</v>
      </c>
      <c r="B3522" t="s">
        <v>12</v>
      </c>
      <c r="C3522">
        <v>200</v>
      </c>
      <c r="D3522" t="s">
        <v>13</v>
      </c>
      <c r="F3522">
        <v>307736599085000</v>
      </c>
      <c r="G3522">
        <v>307736602097200</v>
      </c>
      <c r="H3522">
        <f t="shared" si="54"/>
        <v>3.0122</v>
      </c>
    </row>
    <row r="3523" spans="1:8" hidden="1" x14ac:dyDescent="0.25">
      <c r="A3523" t="s">
        <v>7</v>
      </c>
      <c r="B3523" t="s">
        <v>14</v>
      </c>
      <c r="C3523">
        <v>200</v>
      </c>
      <c r="D3523" t="s">
        <v>13</v>
      </c>
      <c r="F3523">
        <v>307736609499200</v>
      </c>
      <c r="G3523">
        <v>307736611743800</v>
      </c>
      <c r="H3523">
        <f t="shared" ref="H3523:H3586" si="55">(G3523-F3523)/1000000</f>
        <v>2.2446000000000002</v>
      </c>
    </row>
    <row r="3524" spans="1:8" hidden="1" x14ac:dyDescent="0.25">
      <c r="A3524" t="s">
        <v>7</v>
      </c>
      <c r="B3524" t="s">
        <v>15</v>
      </c>
      <c r="C3524">
        <v>200</v>
      </c>
      <c r="D3524" t="s">
        <v>13</v>
      </c>
      <c r="F3524">
        <v>307736616774600</v>
      </c>
      <c r="G3524">
        <v>307736619052200</v>
      </c>
      <c r="H3524">
        <f t="shared" si="55"/>
        <v>2.2776000000000001</v>
      </c>
    </row>
    <row r="3525" spans="1:8" hidden="1" x14ac:dyDescent="0.25">
      <c r="A3525" t="s">
        <v>7</v>
      </c>
      <c r="B3525" t="s">
        <v>18</v>
      </c>
      <c r="C3525">
        <v>200</v>
      </c>
      <c r="D3525" t="s">
        <v>17</v>
      </c>
      <c r="F3525">
        <v>307736623097700</v>
      </c>
      <c r="G3525">
        <v>307736625702700</v>
      </c>
      <c r="H3525">
        <f t="shared" si="55"/>
        <v>2.605</v>
      </c>
    </row>
    <row r="3526" spans="1:8" hidden="1" x14ac:dyDescent="0.25">
      <c r="A3526" t="s">
        <v>7</v>
      </c>
      <c r="B3526" t="s">
        <v>24</v>
      </c>
      <c r="C3526">
        <v>200</v>
      </c>
      <c r="D3526" t="s">
        <v>17</v>
      </c>
      <c r="F3526">
        <v>307736630033900</v>
      </c>
      <c r="G3526">
        <v>307736632974200</v>
      </c>
      <c r="H3526">
        <f t="shared" si="55"/>
        <v>2.9403000000000001</v>
      </c>
    </row>
    <row r="3527" spans="1:8" hidden="1" x14ac:dyDescent="0.25">
      <c r="A3527" t="s">
        <v>7</v>
      </c>
      <c r="B3527" t="s">
        <v>19</v>
      </c>
      <c r="C3527">
        <v>200</v>
      </c>
      <c r="D3527" t="s">
        <v>13</v>
      </c>
      <c r="F3527">
        <v>307736639601800</v>
      </c>
      <c r="G3527">
        <v>307736641946000</v>
      </c>
      <c r="H3527">
        <f t="shared" si="55"/>
        <v>2.3441999999999998</v>
      </c>
    </row>
    <row r="3528" spans="1:8" hidden="1" x14ac:dyDescent="0.25">
      <c r="A3528" t="s">
        <v>7</v>
      </c>
      <c r="B3528" t="s">
        <v>16</v>
      </c>
      <c r="C3528">
        <v>200</v>
      </c>
      <c r="D3528" t="s">
        <v>17</v>
      </c>
      <c r="F3528">
        <v>307736645929200</v>
      </c>
      <c r="G3528">
        <v>307736648763400</v>
      </c>
      <c r="H3528">
        <f t="shared" si="55"/>
        <v>2.8342000000000001</v>
      </c>
    </row>
    <row r="3529" spans="1:8" hidden="1" x14ac:dyDescent="0.25">
      <c r="A3529" t="s">
        <v>7</v>
      </c>
      <c r="B3529" t="s">
        <v>20</v>
      </c>
      <c r="C3529">
        <v>200</v>
      </c>
      <c r="D3529" t="s">
        <v>17</v>
      </c>
      <c r="F3529">
        <v>307736654541800</v>
      </c>
      <c r="G3529">
        <v>307736656991800</v>
      </c>
      <c r="H3529">
        <f t="shared" si="55"/>
        <v>2.4500000000000002</v>
      </c>
    </row>
    <row r="3530" spans="1:8" hidden="1" x14ac:dyDescent="0.25">
      <c r="A3530" t="s">
        <v>7</v>
      </c>
      <c r="B3530" t="s">
        <v>21</v>
      </c>
      <c r="C3530">
        <v>200</v>
      </c>
      <c r="D3530" t="s">
        <v>17</v>
      </c>
      <c r="F3530">
        <v>307736661403300</v>
      </c>
      <c r="G3530">
        <v>307736665022400</v>
      </c>
      <c r="H3530">
        <f t="shared" si="55"/>
        <v>3.6191</v>
      </c>
    </row>
    <row r="3531" spans="1:8" hidden="1" x14ac:dyDescent="0.25">
      <c r="A3531" t="s">
        <v>7</v>
      </c>
      <c r="B3531" t="s">
        <v>22</v>
      </c>
      <c r="C3531">
        <v>200</v>
      </c>
      <c r="D3531" t="s">
        <v>17</v>
      </c>
      <c r="F3531">
        <v>307736673210000</v>
      </c>
      <c r="G3531">
        <v>307736677119500</v>
      </c>
      <c r="H3531">
        <f t="shared" si="55"/>
        <v>3.9095</v>
      </c>
    </row>
    <row r="3532" spans="1:8" hidden="1" x14ac:dyDescent="0.25">
      <c r="A3532" t="s">
        <v>7</v>
      </c>
      <c r="B3532" t="s">
        <v>23</v>
      </c>
      <c r="C3532">
        <v>200</v>
      </c>
      <c r="D3532" t="s">
        <v>17</v>
      </c>
      <c r="F3532">
        <v>307736681114800</v>
      </c>
      <c r="G3532">
        <v>307736683655200</v>
      </c>
      <c r="H3532">
        <f t="shared" si="55"/>
        <v>2.5404</v>
      </c>
    </row>
    <row r="3533" spans="1:8" hidden="1" x14ac:dyDescent="0.25">
      <c r="A3533" t="s">
        <v>7</v>
      </c>
      <c r="B3533" t="s">
        <v>25</v>
      </c>
      <c r="C3533">
        <v>200</v>
      </c>
      <c r="D3533" t="s">
        <v>17</v>
      </c>
      <c r="F3533">
        <v>307736688414100</v>
      </c>
      <c r="G3533">
        <v>307736690470900</v>
      </c>
      <c r="H3533">
        <f t="shared" si="55"/>
        <v>2.0568</v>
      </c>
    </row>
    <row r="3534" spans="1:8" hidden="1" x14ac:dyDescent="0.25">
      <c r="A3534" t="s">
        <v>7</v>
      </c>
      <c r="B3534" t="s">
        <v>28</v>
      </c>
      <c r="C3534">
        <v>200</v>
      </c>
      <c r="D3534" t="s">
        <v>27</v>
      </c>
      <c r="F3534">
        <v>307736694633500</v>
      </c>
      <c r="G3534">
        <v>307736697390200</v>
      </c>
      <c r="H3534">
        <f t="shared" si="55"/>
        <v>2.7566999999999999</v>
      </c>
    </row>
    <row r="3535" spans="1:8" hidden="1" x14ac:dyDescent="0.25">
      <c r="A3535" t="s">
        <v>7</v>
      </c>
      <c r="B3535" t="s">
        <v>26</v>
      </c>
      <c r="C3535">
        <v>200</v>
      </c>
      <c r="D3535" t="s">
        <v>27</v>
      </c>
      <c r="F3535">
        <v>307736706308100</v>
      </c>
      <c r="G3535">
        <v>307736709445800</v>
      </c>
      <c r="H3535">
        <f t="shared" si="55"/>
        <v>3.1377000000000002</v>
      </c>
    </row>
    <row r="3536" spans="1:8" hidden="1" x14ac:dyDescent="0.25">
      <c r="A3536" t="s">
        <v>7</v>
      </c>
      <c r="B3536" t="s">
        <v>41</v>
      </c>
      <c r="C3536">
        <v>200</v>
      </c>
      <c r="D3536" t="s">
        <v>42</v>
      </c>
      <c r="E3536" t="s">
        <v>43</v>
      </c>
      <c r="F3536">
        <v>307736713805900</v>
      </c>
      <c r="G3536">
        <v>307736716371400</v>
      </c>
      <c r="H3536">
        <f t="shared" si="55"/>
        <v>2.5655000000000001</v>
      </c>
    </row>
    <row r="3537" spans="1:8" hidden="1" x14ac:dyDescent="0.25">
      <c r="A3537" t="s">
        <v>7</v>
      </c>
      <c r="B3537" t="s">
        <v>32</v>
      </c>
      <c r="C3537">
        <v>200</v>
      </c>
      <c r="D3537" t="s">
        <v>33</v>
      </c>
      <c r="F3537">
        <v>307736723307800</v>
      </c>
      <c r="G3537">
        <v>307736726387600</v>
      </c>
      <c r="H3537">
        <f t="shared" si="55"/>
        <v>3.0798000000000001</v>
      </c>
    </row>
    <row r="3538" spans="1:8" x14ac:dyDescent="0.25">
      <c r="A3538" t="s">
        <v>7</v>
      </c>
      <c r="B3538" t="s">
        <v>8</v>
      </c>
      <c r="C3538">
        <v>302</v>
      </c>
      <c r="F3538">
        <v>307745798259800</v>
      </c>
      <c r="G3538">
        <v>307745803993800</v>
      </c>
      <c r="H3538">
        <f t="shared" si="55"/>
        <v>5.734</v>
      </c>
    </row>
    <row r="3539" spans="1:8" x14ac:dyDescent="0.25">
      <c r="A3539" t="s">
        <v>7</v>
      </c>
      <c r="B3539" t="s">
        <v>9</v>
      </c>
      <c r="C3539">
        <v>200</v>
      </c>
      <c r="D3539" t="s">
        <v>10</v>
      </c>
      <c r="E3539" t="s">
        <v>11</v>
      </c>
      <c r="F3539">
        <v>307745810449700</v>
      </c>
      <c r="G3539">
        <v>307745814196500</v>
      </c>
      <c r="H3539">
        <f t="shared" si="55"/>
        <v>3.7467999999999999</v>
      </c>
    </row>
    <row r="3540" spans="1:8" hidden="1" x14ac:dyDescent="0.25">
      <c r="A3540" t="s">
        <v>7</v>
      </c>
      <c r="B3540" t="s">
        <v>12</v>
      </c>
      <c r="C3540">
        <v>200</v>
      </c>
      <c r="D3540" t="s">
        <v>13</v>
      </c>
      <c r="F3540">
        <v>307746252320500</v>
      </c>
      <c r="G3540">
        <v>307746255038100</v>
      </c>
      <c r="H3540">
        <f t="shared" si="55"/>
        <v>2.7176</v>
      </c>
    </row>
    <row r="3541" spans="1:8" hidden="1" x14ac:dyDescent="0.25">
      <c r="A3541" t="s">
        <v>7</v>
      </c>
      <c r="B3541" t="s">
        <v>14</v>
      </c>
      <c r="C3541">
        <v>200</v>
      </c>
      <c r="D3541" t="s">
        <v>13</v>
      </c>
      <c r="F3541">
        <v>307746258586800</v>
      </c>
      <c r="G3541">
        <v>307746260583900</v>
      </c>
      <c r="H3541">
        <f t="shared" si="55"/>
        <v>1.9971000000000001</v>
      </c>
    </row>
    <row r="3542" spans="1:8" hidden="1" x14ac:dyDescent="0.25">
      <c r="A3542" t="s">
        <v>7</v>
      </c>
      <c r="B3542" t="s">
        <v>22</v>
      </c>
      <c r="C3542">
        <v>200</v>
      </c>
      <c r="D3542" t="s">
        <v>17</v>
      </c>
      <c r="F3542">
        <v>307746264556900</v>
      </c>
      <c r="G3542">
        <v>307746266346900</v>
      </c>
      <c r="H3542">
        <f t="shared" si="55"/>
        <v>1.79</v>
      </c>
    </row>
    <row r="3543" spans="1:8" hidden="1" x14ac:dyDescent="0.25">
      <c r="A3543" t="s">
        <v>7</v>
      </c>
      <c r="B3543" t="s">
        <v>15</v>
      </c>
      <c r="C3543">
        <v>200</v>
      </c>
      <c r="D3543" t="s">
        <v>13</v>
      </c>
      <c r="F3543">
        <v>307746269566200</v>
      </c>
      <c r="G3543">
        <v>307746272865500</v>
      </c>
      <c r="H3543">
        <f t="shared" si="55"/>
        <v>3.2993000000000001</v>
      </c>
    </row>
    <row r="3544" spans="1:8" hidden="1" x14ac:dyDescent="0.25">
      <c r="A3544" t="s">
        <v>7</v>
      </c>
      <c r="B3544" t="s">
        <v>16</v>
      </c>
      <c r="C3544">
        <v>200</v>
      </c>
      <c r="D3544" t="s">
        <v>17</v>
      </c>
      <c r="F3544">
        <v>307746276934900</v>
      </c>
      <c r="G3544">
        <v>307746279052500</v>
      </c>
      <c r="H3544">
        <f t="shared" si="55"/>
        <v>2.1175999999999999</v>
      </c>
    </row>
    <row r="3545" spans="1:8" hidden="1" x14ac:dyDescent="0.25">
      <c r="A3545" t="s">
        <v>7</v>
      </c>
      <c r="B3545" t="s">
        <v>19</v>
      </c>
      <c r="C3545">
        <v>200</v>
      </c>
      <c r="D3545" t="s">
        <v>13</v>
      </c>
      <c r="F3545">
        <v>307746283064400</v>
      </c>
      <c r="G3545">
        <v>307746285071800</v>
      </c>
      <c r="H3545">
        <f t="shared" si="55"/>
        <v>2.0074000000000001</v>
      </c>
    </row>
    <row r="3546" spans="1:8" hidden="1" x14ac:dyDescent="0.25">
      <c r="A3546" t="s">
        <v>7</v>
      </c>
      <c r="B3546" t="s">
        <v>18</v>
      </c>
      <c r="C3546">
        <v>200</v>
      </c>
      <c r="D3546" t="s">
        <v>17</v>
      </c>
      <c r="F3546">
        <v>307746288179600</v>
      </c>
      <c r="G3546">
        <v>307746290140900</v>
      </c>
      <c r="H3546">
        <f t="shared" si="55"/>
        <v>1.9613</v>
      </c>
    </row>
    <row r="3547" spans="1:8" hidden="1" x14ac:dyDescent="0.25">
      <c r="A3547" t="s">
        <v>7</v>
      </c>
      <c r="B3547" t="s">
        <v>20</v>
      </c>
      <c r="C3547">
        <v>200</v>
      </c>
      <c r="D3547" t="s">
        <v>17</v>
      </c>
      <c r="F3547">
        <v>307746293524300</v>
      </c>
      <c r="G3547">
        <v>307746295751100</v>
      </c>
      <c r="H3547">
        <f t="shared" si="55"/>
        <v>2.2267999999999999</v>
      </c>
    </row>
    <row r="3548" spans="1:8" hidden="1" x14ac:dyDescent="0.25">
      <c r="A3548" t="s">
        <v>7</v>
      </c>
      <c r="B3548" t="s">
        <v>21</v>
      </c>
      <c r="C3548">
        <v>200</v>
      </c>
      <c r="D3548" t="s">
        <v>17</v>
      </c>
      <c r="F3548">
        <v>307746299416500</v>
      </c>
      <c r="G3548">
        <v>307746301879700</v>
      </c>
      <c r="H3548">
        <f t="shared" si="55"/>
        <v>2.4632000000000001</v>
      </c>
    </row>
    <row r="3549" spans="1:8" hidden="1" x14ac:dyDescent="0.25">
      <c r="A3549" t="s">
        <v>7</v>
      </c>
      <c r="B3549" t="s">
        <v>23</v>
      </c>
      <c r="C3549">
        <v>200</v>
      </c>
      <c r="D3549" t="s">
        <v>17</v>
      </c>
      <c r="F3549">
        <v>307746308273800</v>
      </c>
      <c r="G3549">
        <v>307746310818900</v>
      </c>
      <c r="H3549">
        <f t="shared" si="55"/>
        <v>2.5451000000000001</v>
      </c>
    </row>
    <row r="3550" spans="1:8" hidden="1" x14ac:dyDescent="0.25">
      <c r="A3550" t="s">
        <v>7</v>
      </c>
      <c r="B3550" t="s">
        <v>24</v>
      </c>
      <c r="C3550">
        <v>200</v>
      </c>
      <c r="D3550" t="s">
        <v>17</v>
      </c>
      <c r="F3550">
        <v>307746315837500</v>
      </c>
      <c r="G3550">
        <v>307746318211000</v>
      </c>
      <c r="H3550">
        <f t="shared" si="55"/>
        <v>2.3734999999999999</v>
      </c>
    </row>
    <row r="3551" spans="1:8" hidden="1" x14ac:dyDescent="0.25">
      <c r="A3551" t="s">
        <v>7</v>
      </c>
      <c r="B3551" t="s">
        <v>25</v>
      </c>
      <c r="C3551">
        <v>200</v>
      </c>
      <c r="D3551" t="s">
        <v>17</v>
      </c>
      <c r="F3551">
        <v>307746322918700</v>
      </c>
      <c r="G3551">
        <v>307746325095100</v>
      </c>
      <c r="H3551">
        <f t="shared" si="55"/>
        <v>2.1764000000000001</v>
      </c>
    </row>
    <row r="3552" spans="1:8" hidden="1" x14ac:dyDescent="0.25">
      <c r="A3552" t="s">
        <v>7</v>
      </c>
      <c r="B3552" t="s">
        <v>28</v>
      </c>
      <c r="C3552">
        <v>200</v>
      </c>
      <c r="D3552" t="s">
        <v>27</v>
      </c>
      <c r="F3552">
        <v>307746328641600</v>
      </c>
      <c r="G3552">
        <v>307746330576300</v>
      </c>
      <c r="H3552">
        <f t="shared" si="55"/>
        <v>1.9347000000000001</v>
      </c>
    </row>
    <row r="3553" spans="1:8" hidden="1" x14ac:dyDescent="0.25">
      <c r="A3553" t="s">
        <v>7</v>
      </c>
      <c r="B3553" t="s">
        <v>26</v>
      </c>
      <c r="C3553">
        <v>200</v>
      </c>
      <c r="D3553" t="s">
        <v>27</v>
      </c>
      <c r="F3553">
        <v>307746335716300</v>
      </c>
      <c r="G3553">
        <v>307746338057700</v>
      </c>
      <c r="H3553">
        <f t="shared" si="55"/>
        <v>2.3414000000000001</v>
      </c>
    </row>
    <row r="3554" spans="1:8" x14ac:dyDescent="0.25">
      <c r="A3554" t="s">
        <v>7</v>
      </c>
      <c r="B3554" t="s">
        <v>34</v>
      </c>
      <c r="C3554">
        <v>200</v>
      </c>
      <c r="D3554" t="s">
        <v>10</v>
      </c>
      <c r="E3554" t="s">
        <v>35</v>
      </c>
      <c r="F3554">
        <v>307746343413900</v>
      </c>
      <c r="G3554">
        <v>307746348027400</v>
      </c>
      <c r="H3554">
        <f t="shared" si="55"/>
        <v>4.6135000000000002</v>
      </c>
    </row>
    <row r="3555" spans="1:8" hidden="1" x14ac:dyDescent="0.25">
      <c r="A3555" t="s">
        <v>7</v>
      </c>
      <c r="B3555" t="s">
        <v>12</v>
      </c>
      <c r="C3555">
        <v>200</v>
      </c>
      <c r="D3555" t="s">
        <v>13</v>
      </c>
      <c r="F3555">
        <v>307746655185400</v>
      </c>
      <c r="G3555">
        <v>307746658195100</v>
      </c>
      <c r="H3555">
        <f t="shared" si="55"/>
        <v>3.0097</v>
      </c>
    </row>
    <row r="3556" spans="1:8" hidden="1" x14ac:dyDescent="0.25">
      <c r="A3556" t="s">
        <v>7</v>
      </c>
      <c r="B3556" t="s">
        <v>14</v>
      </c>
      <c r="C3556">
        <v>200</v>
      </c>
      <c r="D3556" t="s">
        <v>13</v>
      </c>
      <c r="F3556">
        <v>307746663478700</v>
      </c>
      <c r="G3556">
        <v>307746667030900</v>
      </c>
      <c r="H3556">
        <f t="shared" si="55"/>
        <v>3.5522</v>
      </c>
    </row>
    <row r="3557" spans="1:8" hidden="1" x14ac:dyDescent="0.25">
      <c r="A3557" t="s">
        <v>7</v>
      </c>
      <c r="B3557" t="s">
        <v>22</v>
      </c>
      <c r="C3557">
        <v>200</v>
      </c>
      <c r="D3557" t="s">
        <v>17</v>
      </c>
      <c r="F3557">
        <v>307746676014600</v>
      </c>
      <c r="G3557">
        <v>307746678597200</v>
      </c>
      <c r="H3557">
        <f t="shared" si="55"/>
        <v>2.5825999999999998</v>
      </c>
    </row>
    <row r="3558" spans="1:8" hidden="1" x14ac:dyDescent="0.25">
      <c r="A3558" t="s">
        <v>7</v>
      </c>
      <c r="B3558" t="s">
        <v>15</v>
      </c>
      <c r="C3558">
        <v>200</v>
      </c>
      <c r="D3558" t="s">
        <v>13</v>
      </c>
      <c r="F3558">
        <v>307746684479500</v>
      </c>
      <c r="G3558">
        <v>307746687568300</v>
      </c>
      <c r="H3558">
        <f t="shared" si="55"/>
        <v>3.0888</v>
      </c>
    </row>
    <row r="3559" spans="1:8" hidden="1" x14ac:dyDescent="0.25">
      <c r="A3559" t="s">
        <v>7</v>
      </c>
      <c r="B3559" t="s">
        <v>24</v>
      </c>
      <c r="C3559">
        <v>200</v>
      </c>
      <c r="D3559" t="s">
        <v>17</v>
      </c>
      <c r="F3559">
        <v>307746693271600</v>
      </c>
      <c r="G3559">
        <v>307746696498600</v>
      </c>
      <c r="H3559">
        <f t="shared" si="55"/>
        <v>3.2269999999999999</v>
      </c>
    </row>
    <row r="3560" spans="1:8" hidden="1" x14ac:dyDescent="0.25">
      <c r="A3560" t="s">
        <v>7</v>
      </c>
      <c r="B3560" t="s">
        <v>16</v>
      </c>
      <c r="C3560">
        <v>200</v>
      </c>
      <c r="D3560" t="s">
        <v>17</v>
      </c>
      <c r="F3560">
        <v>307746705531000</v>
      </c>
      <c r="G3560">
        <v>307746709607100</v>
      </c>
      <c r="H3560">
        <f t="shared" si="55"/>
        <v>4.0761000000000003</v>
      </c>
    </row>
    <row r="3561" spans="1:8" hidden="1" x14ac:dyDescent="0.25">
      <c r="A3561" t="s">
        <v>7</v>
      </c>
      <c r="B3561" t="s">
        <v>25</v>
      </c>
      <c r="C3561">
        <v>200</v>
      </c>
      <c r="D3561" t="s">
        <v>17</v>
      </c>
      <c r="F3561">
        <v>307746716264600</v>
      </c>
      <c r="G3561">
        <v>307746719783300</v>
      </c>
      <c r="H3561">
        <f t="shared" si="55"/>
        <v>3.5186999999999999</v>
      </c>
    </row>
    <row r="3562" spans="1:8" hidden="1" x14ac:dyDescent="0.25">
      <c r="A3562" t="s">
        <v>7</v>
      </c>
      <c r="B3562" t="s">
        <v>18</v>
      </c>
      <c r="C3562">
        <v>200</v>
      </c>
      <c r="D3562" t="s">
        <v>17</v>
      </c>
      <c r="F3562">
        <v>307746724773400</v>
      </c>
      <c r="G3562">
        <v>307746728228300</v>
      </c>
      <c r="H3562">
        <f t="shared" si="55"/>
        <v>3.4548999999999999</v>
      </c>
    </row>
    <row r="3563" spans="1:8" hidden="1" x14ac:dyDescent="0.25">
      <c r="A3563" t="s">
        <v>7</v>
      </c>
      <c r="B3563" t="s">
        <v>20</v>
      </c>
      <c r="C3563">
        <v>200</v>
      </c>
      <c r="D3563" t="s">
        <v>17</v>
      </c>
      <c r="F3563">
        <v>307746733888900</v>
      </c>
      <c r="G3563">
        <v>307746737458100</v>
      </c>
      <c r="H3563">
        <f t="shared" si="55"/>
        <v>3.5691999999999999</v>
      </c>
    </row>
    <row r="3564" spans="1:8" hidden="1" x14ac:dyDescent="0.25">
      <c r="A3564" t="s">
        <v>7</v>
      </c>
      <c r="B3564" t="s">
        <v>21</v>
      </c>
      <c r="C3564">
        <v>200</v>
      </c>
      <c r="D3564" t="s">
        <v>17</v>
      </c>
      <c r="F3564">
        <v>307746770441900</v>
      </c>
      <c r="G3564">
        <v>307746777679500</v>
      </c>
      <c r="H3564">
        <f t="shared" si="55"/>
        <v>7.2375999999999996</v>
      </c>
    </row>
    <row r="3565" spans="1:8" hidden="1" x14ac:dyDescent="0.25">
      <c r="A3565" t="s">
        <v>7</v>
      </c>
      <c r="B3565" t="s">
        <v>23</v>
      </c>
      <c r="C3565">
        <v>200</v>
      </c>
      <c r="D3565" t="s">
        <v>17</v>
      </c>
      <c r="F3565">
        <v>307746788216600</v>
      </c>
      <c r="G3565">
        <v>307746791435800</v>
      </c>
      <c r="H3565">
        <f t="shared" si="55"/>
        <v>3.2191999999999998</v>
      </c>
    </row>
    <row r="3566" spans="1:8" hidden="1" x14ac:dyDescent="0.25">
      <c r="A3566" t="s">
        <v>7</v>
      </c>
      <c r="B3566" t="s">
        <v>19</v>
      </c>
      <c r="C3566">
        <v>200</v>
      </c>
      <c r="D3566" t="s">
        <v>13</v>
      </c>
      <c r="F3566">
        <v>307746798787900</v>
      </c>
      <c r="G3566">
        <v>307746802393200</v>
      </c>
      <c r="H3566">
        <f t="shared" si="55"/>
        <v>3.6053000000000002</v>
      </c>
    </row>
    <row r="3567" spans="1:8" hidden="1" x14ac:dyDescent="0.25">
      <c r="A3567" t="s">
        <v>7</v>
      </c>
      <c r="B3567" t="s">
        <v>28</v>
      </c>
      <c r="C3567">
        <v>200</v>
      </c>
      <c r="D3567" t="s">
        <v>27</v>
      </c>
      <c r="F3567">
        <v>307746809427800</v>
      </c>
      <c r="G3567">
        <v>307746812775100</v>
      </c>
      <c r="H3567">
        <f t="shared" si="55"/>
        <v>3.3473000000000002</v>
      </c>
    </row>
    <row r="3568" spans="1:8" hidden="1" x14ac:dyDescent="0.25">
      <c r="A3568" t="s">
        <v>7</v>
      </c>
      <c r="B3568" t="s">
        <v>26</v>
      </c>
      <c r="C3568">
        <v>200</v>
      </c>
      <c r="D3568" t="s">
        <v>27</v>
      </c>
      <c r="F3568">
        <v>307746823168100</v>
      </c>
      <c r="G3568">
        <v>307746826828200</v>
      </c>
      <c r="H3568">
        <f t="shared" si="55"/>
        <v>3.6600999999999999</v>
      </c>
    </row>
    <row r="3569" spans="1:8" x14ac:dyDescent="0.25">
      <c r="A3569" t="s">
        <v>36</v>
      </c>
      <c r="B3569" t="s">
        <v>34</v>
      </c>
      <c r="C3569">
        <v>302</v>
      </c>
      <c r="F3569">
        <v>307746832162400</v>
      </c>
      <c r="G3569">
        <v>307746857517000</v>
      </c>
      <c r="H3569">
        <f t="shared" si="55"/>
        <v>25.354600000000001</v>
      </c>
    </row>
    <row r="3570" spans="1:8" x14ac:dyDescent="0.25">
      <c r="A3570" t="s">
        <v>7</v>
      </c>
      <c r="B3570" t="s">
        <v>8</v>
      </c>
      <c r="C3570">
        <v>302</v>
      </c>
      <c r="F3570">
        <v>307746862194100</v>
      </c>
      <c r="G3570">
        <v>307746868808300</v>
      </c>
      <c r="H3570">
        <f t="shared" si="55"/>
        <v>6.6142000000000003</v>
      </c>
    </row>
    <row r="3571" spans="1:8" x14ac:dyDescent="0.25">
      <c r="A3571" t="s">
        <v>7</v>
      </c>
      <c r="B3571" t="s">
        <v>9</v>
      </c>
      <c r="C3571">
        <v>200</v>
      </c>
      <c r="D3571" t="s">
        <v>10</v>
      </c>
      <c r="E3571" t="s">
        <v>37</v>
      </c>
      <c r="F3571">
        <v>307746874142800</v>
      </c>
      <c r="G3571">
        <v>307746880224300</v>
      </c>
      <c r="H3571">
        <f t="shared" si="55"/>
        <v>6.0815000000000001</v>
      </c>
    </row>
    <row r="3572" spans="1:8" hidden="1" x14ac:dyDescent="0.25">
      <c r="A3572" t="s">
        <v>7</v>
      </c>
      <c r="B3572" t="s">
        <v>12</v>
      </c>
      <c r="C3572">
        <v>200</v>
      </c>
      <c r="D3572" t="s">
        <v>13</v>
      </c>
      <c r="F3572">
        <v>307747484651600</v>
      </c>
      <c r="G3572">
        <v>307747486556100</v>
      </c>
      <c r="H3572">
        <f t="shared" si="55"/>
        <v>1.9045000000000001</v>
      </c>
    </row>
    <row r="3573" spans="1:8" hidden="1" x14ac:dyDescent="0.25">
      <c r="A3573" t="s">
        <v>7</v>
      </c>
      <c r="B3573" t="s">
        <v>21</v>
      </c>
      <c r="C3573">
        <v>200</v>
      </c>
      <c r="D3573" t="s">
        <v>17</v>
      </c>
      <c r="F3573">
        <v>307747490437900</v>
      </c>
      <c r="G3573">
        <v>307747493275600</v>
      </c>
      <c r="H3573">
        <f t="shared" si="55"/>
        <v>2.8376999999999999</v>
      </c>
    </row>
    <row r="3574" spans="1:8" hidden="1" x14ac:dyDescent="0.25">
      <c r="A3574" t="s">
        <v>7</v>
      </c>
      <c r="B3574" t="s">
        <v>14</v>
      </c>
      <c r="C3574">
        <v>200</v>
      </c>
      <c r="D3574" t="s">
        <v>13</v>
      </c>
      <c r="F3574">
        <v>307747498983700</v>
      </c>
      <c r="G3574">
        <v>307747501370300</v>
      </c>
      <c r="H3574">
        <f t="shared" si="55"/>
        <v>2.3866000000000001</v>
      </c>
    </row>
    <row r="3575" spans="1:8" hidden="1" x14ac:dyDescent="0.25">
      <c r="A3575" t="s">
        <v>7</v>
      </c>
      <c r="B3575" t="s">
        <v>23</v>
      </c>
      <c r="C3575">
        <v>200</v>
      </c>
      <c r="D3575" t="s">
        <v>17</v>
      </c>
      <c r="F3575">
        <v>307747507270000</v>
      </c>
      <c r="G3575">
        <v>307747510825300</v>
      </c>
      <c r="H3575">
        <f t="shared" si="55"/>
        <v>3.5552999999999999</v>
      </c>
    </row>
    <row r="3576" spans="1:8" hidden="1" x14ac:dyDescent="0.25">
      <c r="A3576" t="s">
        <v>7</v>
      </c>
      <c r="B3576" t="s">
        <v>15</v>
      </c>
      <c r="C3576">
        <v>200</v>
      </c>
      <c r="D3576" t="s">
        <v>13</v>
      </c>
      <c r="F3576">
        <v>307747516284000</v>
      </c>
      <c r="G3576">
        <v>307747518191800</v>
      </c>
      <c r="H3576">
        <f t="shared" si="55"/>
        <v>1.9077999999999999</v>
      </c>
    </row>
    <row r="3577" spans="1:8" hidden="1" x14ac:dyDescent="0.25">
      <c r="A3577" t="s">
        <v>7</v>
      </c>
      <c r="B3577" t="s">
        <v>16</v>
      </c>
      <c r="C3577">
        <v>200</v>
      </c>
      <c r="D3577" t="s">
        <v>17</v>
      </c>
      <c r="F3577">
        <v>307747521597400</v>
      </c>
      <c r="G3577">
        <v>307747524264600</v>
      </c>
      <c r="H3577">
        <f t="shared" si="55"/>
        <v>2.6671999999999998</v>
      </c>
    </row>
    <row r="3578" spans="1:8" hidden="1" x14ac:dyDescent="0.25">
      <c r="A3578" t="s">
        <v>7</v>
      </c>
      <c r="B3578" t="s">
        <v>25</v>
      </c>
      <c r="C3578">
        <v>200</v>
      </c>
      <c r="D3578" t="s">
        <v>17</v>
      </c>
      <c r="F3578">
        <v>307747528566300</v>
      </c>
      <c r="G3578">
        <v>307747531196200</v>
      </c>
      <c r="H3578">
        <f t="shared" si="55"/>
        <v>2.6299000000000001</v>
      </c>
    </row>
    <row r="3579" spans="1:8" hidden="1" x14ac:dyDescent="0.25">
      <c r="A3579" t="s">
        <v>7</v>
      </c>
      <c r="B3579" t="s">
        <v>18</v>
      </c>
      <c r="C3579">
        <v>200</v>
      </c>
      <c r="D3579" t="s">
        <v>17</v>
      </c>
      <c r="F3579">
        <v>307747534880600</v>
      </c>
      <c r="G3579">
        <v>307747537833800</v>
      </c>
      <c r="H3579">
        <f t="shared" si="55"/>
        <v>2.9531999999999998</v>
      </c>
    </row>
    <row r="3580" spans="1:8" hidden="1" x14ac:dyDescent="0.25">
      <c r="A3580" t="s">
        <v>7</v>
      </c>
      <c r="B3580" t="s">
        <v>20</v>
      </c>
      <c r="C3580">
        <v>200</v>
      </c>
      <c r="D3580" t="s">
        <v>17</v>
      </c>
      <c r="F3580">
        <v>307747543066400</v>
      </c>
      <c r="G3580">
        <v>307747545355200</v>
      </c>
      <c r="H3580">
        <f t="shared" si="55"/>
        <v>2.2888000000000002</v>
      </c>
    </row>
    <row r="3581" spans="1:8" hidden="1" x14ac:dyDescent="0.25">
      <c r="A3581" t="s">
        <v>7</v>
      </c>
      <c r="B3581" t="s">
        <v>22</v>
      </c>
      <c r="C3581">
        <v>200</v>
      </c>
      <c r="D3581" t="s">
        <v>17</v>
      </c>
      <c r="F3581">
        <v>307747549887100</v>
      </c>
      <c r="G3581">
        <v>307747552401200</v>
      </c>
      <c r="H3581">
        <f t="shared" si="55"/>
        <v>2.5141</v>
      </c>
    </row>
    <row r="3582" spans="1:8" hidden="1" x14ac:dyDescent="0.25">
      <c r="A3582" t="s">
        <v>7</v>
      </c>
      <c r="B3582" t="s">
        <v>24</v>
      </c>
      <c r="C3582">
        <v>200</v>
      </c>
      <c r="D3582" t="s">
        <v>17</v>
      </c>
      <c r="F3582">
        <v>307747556292200</v>
      </c>
      <c r="G3582">
        <v>307747558809900</v>
      </c>
      <c r="H3582">
        <f t="shared" si="55"/>
        <v>2.5177</v>
      </c>
    </row>
    <row r="3583" spans="1:8" hidden="1" x14ac:dyDescent="0.25">
      <c r="A3583" t="s">
        <v>7</v>
      </c>
      <c r="B3583" t="s">
        <v>19</v>
      </c>
      <c r="C3583">
        <v>200</v>
      </c>
      <c r="D3583" t="s">
        <v>13</v>
      </c>
      <c r="F3583">
        <v>307747565198000</v>
      </c>
      <c r="G3583">
        <v>307747568305200</v>
      </c>
      <c r="H3583">
        <f t="shared" si="55"/>
        <v>3.1072000000000002</v>
      </c>
    </row>
    <row r="3584" spans="1:8" hidden="1" x14ac:dyDescent="0.25">
      <c r="A3584" t="s">
        <v>7</v>
      </c>
      <c r="B3584" t="s">
        <v>28</v>
      </c>
      <c r="C3584">
        <v>200</v>
      </c>
      <c r="D3584" t="s">
        <v>27</v>
      </c>
      <c r="F3584">
        <v>307747573347600</v>
      </c>
      <c r="G3584">
        <v>307747576845000</v>
      </c>
      <c r="H3584">
        <f t="shared" si="55"/>
        <v>3.4973999999999998</v>
      </c>
    </row>
    <row r="3585" spans="1:8" hidden="1" x14ac:dyDescent="0.25">
      <c r="A3585" t="s">
        <v>7</v>
      </c>
      <c r="B3585" t="s">
        <v>26</v>
      </c>
      <c r="C3585">
        <v>200</v>
      </c>
      <c r="D3585" t="s">
        <v>27</v>
      </c>
      <c r="F3585">
        <v>307747585213400</v>
      </c>
      <c r="G3585">
        <v>307747588030600</v>
      </c>
      <c r="H3585">
        <f t="shared" si="55"/>
        <v>2.8172000000000001</v>
      </c>
    </row>
    <row r="3586" spans="1:8" x14ac:dyDescent="0.25">
      <c r="A3586" t="s">
        <v>7</v>
      </c>
      <c r="B3586" t="s">
        <v>39</v>
      </c>
      <c r="C3586">
        <v>200</v>
      </c>
      <c r="D3586" t="s">
        <v>10</v>
      </c>
      <c r="E3586" t="s">
        <v>86</v>
      </c>
      <c r="F3586">
        <v>307747592279600</v>
      </c>
      <c r="G3586">
        <v>307748523127100</v>
      </c>
      <c r="H3586">
        <f t="shared" si="55"/>
        <v>930.84749999999997</v>
      </c>
    </row>
    <row r="3587" spans="1:8" hidden="1" x14ac:dyDescent="0.25">
      <c r="A3587" t="s">
        <v>7</v>
      </c>
      <c r="B3587" t="s">
        <v>12</v>
      </c>
      <c r="C3587">
        <v>200</v>
      </c>
      <c r="D3587" t="s">
        <v>13</v>
      </c>
      <c r="F3587">
        <v>307748935241300</v>
      </c>
      <c r="G3587">
        <v>307748938103500</v>
      </c>
      <c r="H3587">
        <f t="shared" ref="H3587:H3650" si="56">(G3587-F3587)/1000000</f>
        <v>2.8622000000000001</v>
      </c>
    </row>
    <row r="3588" spans="1:8" hidden="1" x14ac:dyDescent="0.25">
      <c r="A3588" t="s">
        <v>7</v>
      </c>
      <c r="B3588" t="s">
        <v>21</v>
      </c>
      <c r="C3588">
        <v>200</v>
      </c>
      <c r="D3588" t="s">
        <v>17</v>
      </c>
      <c r="F3588">
        <v>307748943148600</v>
      </c>
      <c r="G3588">
        <v>307748945761400</v>
      </c>
      <c r="H3588">
        <f t="shared" si="56"/>
        <v>2.6128</v>
      </c>
    </row>
    <row r="3589" spans="1:8" hidden="1" x14ac:dyDescent="0.25">
      <c r="A3589" t="s">
        <v>7</v>
      </c>
      <c r="B3589" t="s">
        <v>14</v>
      </c>
      <c r="C3589">
        <v>200</v>
      </c>
      <c r="D3589" t="s">
        <v>13</v>
      </c>
      <c r="F3589">
        <v>307748951072900</v>
      </c>
      <c r="G3589">
        <v>307748953476600</v>
      </c>
      <c r="H3589">
        <f t="shared" si="56"/>
        <v>2.4037000000000002</v>
      </c>
    </row>
    <row r="3590" spans="1:8" hidden="1" x14ac:dyDescent="0.25">
      <c r="A3590" t="s">
        <v>7</v>
      </c>
      <c r="B3590" t="s">
        <v>23</v>
      </c>
      <c r="C3590">
        <v>200</v>
      </c>
      <c r="D3590" t="s">
        <v>17</v>
      </c>
      <c r="F3590">
        <v>307748958105800</v>
      </c>
      <c r="G3590">
        <v>307748960429900</v>
      </c>
      <c r="H3590">
        <f t="shared" si="56"/>
        <v>2.3241000000000001</v>
      </c>
    </row>
    <row r="3591" spans="1:8" hidden="1" x14ac:dyDescent="0.25">
      <c r="A3591" t="s">
        <v>7</v>
      </c>
      <c r="B3591" t="s">
        <v>15</v>
      </c>
      <c r="C3591">
        <v>200</v>
      </c>
      <c r="D3591" t="s">
        <v>13</v>
      </c>
      <c r="F3591">
        <v>307748964754300</v>
      </c>
      <c r="G3591">
        <v>307748966571500</v>
      </c>
      <c r="H3591">
        <f t="shared" si="56"/>
        <v>1.8171999999999999</v>
      </c>
    </row>
    <row r="3592" spans="1:8" hidden="1" x14ac:dyDescent="0.25">
      <c r="A3592" t="s">
        <v>7</v>
      </c>
      <c r="B3592" t="s">
        <v>19</v>
      </c>
      <c r="C3592">
        <v>200</v>
      </c>
      <c r="D3592" t="s">
        <v>13</v>
      </c>
      <c r="F3592">
        <v>307748969920800</v>
      </c>
      <c r="G3592">
        <v>307748972836500</v>
      </c>
      <c r="H3592">
        <f t="shared" si="56"/>
        <v>2.9157000000000002</v>
      </c>
    </row>
    <row r="3593" spans="1:8" hidden="1" x14ac:dyDescent="0.25">
      <c r="A3593" t="s">
        <v>7</v>
      </c>
      <c r="B3593" t="s">
        <v>16</v>
      </c>
      <c r="C3593">
        <v>200</v>
      </c>
      <c r="D3593" t="s">
        <v>17</v>
      </c>
      <c r="F3593">
        <v>307748977262700</v>
      </c>
      <c r="G3593">
        <v>307748980188800</v>
      </c>
      <c r="H3593">
        <f t="shared" si="56"/>
        <v>2.9260999999999999</v>
      </c>
    </row>
    <row r="3594" spans="1:8" hidden="1" x14ac:dyDescent="0.25">
      <c r="A3594" t="s">
        <v>7</v>
      </c>
      <c r="B3594" t="s">
        <v>18</v>
      </c>
      <c r="C3594">
        <v>200</v>
      </c>
      <c r="D3594" t="s">
        <v>17</v>
      </c>
      <c r="F3594">
        <v>307748984527100</v>
      </c>
      <c r="G3594">
        <v>307748986326700</v>
      </c>
      <c r="H3594">
        <f t="shared" si="56"/>
        <v>1.7996000000000001</v>
      </c>
    </row>
    <row r="3595" spans="1:8" hidden="1" x14ac:dyDescent="0.25">
      <c r="A3595" t="s">
        <v>7</v>
      </c>
      <c r="B3595" t="s">
        <v>20</v>
      </c>
      <c r="C3595">
        <v>200</v>
      </c>
      <c r="D3595" t="s">
        <v>17</v>
      </c>
      <c r="F3595">
        <v>307748989622300</v>
      </c>
      <c r="G3595">
        <v>307748992252500</v>
      </c>
      <c r="H3595">
        <f t="shared" si="56"/>
        <v>2.6301999999999999</v>
      </c>
    </row>
    <row r="3596" spans="1:8" hidden="1" x14ac:dyDescent="0.25">
      <c r="A3596" t="s">
        <v>7</v>
      </c>
      <c r="B3596" t="s">
        <v>22</v>
      </c>
      <c r="C3596">
        <v>200</v>
      </c>
      <c r="D3596" t="s">
        <v>17</v>
      </c>
      <c r="F3596">
        <v>307748995976600</v>
      </c>
      <c r="G3596">
        <v>307748998568600</v>
      </c>
      <c r="H3596">
        <f t="shared" si="56"/>
        <v>2.5920000000000001</v>
      </c>
    </row>
    <row r="3597" spans="1:8" hidden="1" x14ac:dyDescent="0.25">
      <c r="A3597" t="s">
        <v>7</v>
      </c>
      <c r="B3597" t="s">
        <v>24</v>
      </c>
      <c r="C3597">
        <v>200</v>
      </c>
      <c r="D3597" t="s">
        <v>17</v>
      </c>
      <c r="F3597">
        <v>307749002167400</v>
      </c>
      <c r="G3597">
        <v>307749005415400</v>
      </c>
      <c r="H3597">
        <f t="shared" si="56"/>
        <v>3.2480000000000002</v>
      </c>
    </row>
    <row r="3598" spans="1:8" hidden="1" x14ac:dyDescent="0.25">
      <c r="A3598" t="s">
        <v>7</v>
      </c>
      <c r="B3598" t="s">
        <v>25</v>
      </c>
      <c r="C3598">
        <v>200</v>
      </c>
      <c r="D3598" t="s">
        <v>17</v>
      </c>
      <c r="F3598">
        <v>307749011180400</v>
      </c>
      <c r="G3598">
        <v>307749014013100</v>
      </c>
      <c r="H3598">
        <f t="shared" si="56"/>
        <v>2.8327</v>
      </c>
    </row>
    <row r="3599" spans="1:8" hidden="1" x14ac:dyDescent="0.25">
      <c r="A3599" t="s">
        <v>7</v>
      </c>
      <c r="B3599" t="s">
        <v>28</v>
      </c>
      <c r="C3599">
        <v>200</v>
      </c>
      <c r="D3599" t="s">
        <v>27</v>
      </c>
      <c r="F3599">
        <v>307749017641900</v>
      </c>
      <c r="G3599">
        <v>307749019533900</v>
      </c>
      <c r="H3599">
        <f t="shared" si="56"/>
        <v>1.8919999999999999</v>
      </c>
    </row>
    <row r="3600" spans="1:8" hidden="1" x14ac:dyDescent="0.25">
      <c r="A3600" t="s">
        <v>7</v>
      </c>
      <c r="B3600" t="s">
        <v>26</v>
      </c>
      <c r="C3600">
        <v>200</v>
      </c>
      <c r="D3600" t="s">
        <v>27</v>
      </c>
      <c r="F3600">
        <v>307749024409500</v>
      </c>
      <c r="G3600">
        <v>307749026438900</v>
      </c>
      <c r="H3600">
        <f t="shared" si="56"/>
        <v>2.0293999999999999</v>
      </c>
    </row>
    <row r="3601" spans="1:8" hidden="1" x14ac:dyDescent="0.25">
      <c r="A3601" t="s">
        <v>7</v>
      </c>
      <c r="B3601" t="s">
        <v>41</v>
      </c>
      <c r="C3601">
        <v>200</v>
      </c>
      <c r="D3601" t="s">
        <v>42</v>
      </c>
      <c r="E3601" t="s">
        <v>43</v>
      </c>
      <c r="F3601">
        <v>307749029956500</v>
      </c>
      <c r="G3601">
        <v>307749031956100</v>
      </c>
      <c r="H3601">
        <f t="shared" si="56"/>
        <v>1.9996</v>
      </c>
    </row>
    <row r="3602" spans="1:8" x14ac:dyDescent="0.25">
      <c r="A3602" t="s">
        <v>7</v>
      </c>
      <c r="B3602" t="s">
        <v>39</v>
      </c>
      <c r="C3602">
        <v>200</v>
      </c>
      <c r="D3602" t="s">
        <v>10</v>
      </c>
      <c r="E3602" t="s">
        <v>235</v>
      </c>
      <c r="F3602">
        <v>307749038285900</v>
      </c>
      <c r="G3602">
        <v>307749927875300</v>
      </c>
      <c r="H3602">
        <f t="shared" si="56"/>
        <v>889.58939999999996</v>
      </c>
    </row>
    <row r="3603" spans="1:8" hidden="1" x14ac:dyDescent="0.25">
      <c r="A3603" t="s">
        <v>7</v>
      </c>
      <c r="B3603" t="s">
        <v>12</v>
      </c>
      <c r="C3603">
        <v>200</v>
      </c>
      <c r="D3603" t="s">
        <v>13</v>
      </c>
      <c r="F3603">
        <v>307750295537800</v>
      </c>
      <c r="G3603">
        <v>307750298393100</v>
      </c>
      <c r="H3603">
        <f t="shared" si="56"/>
        <v>2.8553000000000002</v>
      </c>
    </row>
    <row r="3604" spans="1:8" hidden="1" x14ac:dyDescent="0.25">
      <c r="A3604" t="s">
        <v>7</v>
      </c>
      <c r="B3604" t="s">
        <v>14</v>
      </c>
      <c r="C3604">
        <v>200</v>
      </c>
      <c r="D3604" t="s">
        <v>13</v>
      </c>
      <c r="F3604">
        <v>307750302470100</v>
      </c>
      <c r="G3604">
        <v>307750306006600</v>
      </c>
      <c r="H3604">
        <f t="shared" si="56"/>
        <v>3.5365000000000002</v>
      </c>
    </row>
    <row r="3605" spans="1:8" hidden="1" x14ac:dyDescent="0.25">
      <c r="A3605" t="s">
        <v>7</v>
      </c>
      <c r="B3605" t="s">
        <v>22</v>
      </c>
      <c r="C3605">
        <v>200</v>
      </c>
      <c r="D3605" t="s">
        <v>17</v>
      </c>
      <c r="F3605">
        <v>307750311018500</v>
      </c>
      <c r="G3605">
        <v>307750313503900</v>
      </c>
      <c r="H3605">
        <f t="shared" si="56"/>
        <v>2.4853999999999998</v>
      </c>
    </row>
    <row r="3606" spans="1:8" hidden="1" x14ac:dyDescent="0.25">
      <c r="A3606" t="s">
        <v>7</v>
      </c>
      <c r="B3606" t="s">
        <v>15</v>
      </c>
      <c r="C3606">
        <v>200</v>
      </c>
      <c r="D3606" t="s">
        <v>13</v>
      </c>
      <c r="F3606">
        <v>307750317609900</v>
      </c>
      <c r="G3606">
        <v>307750319471500</v>
      </c>
      <c r="H3606">
        <f t="shared" si="56"/>
        <v>1.8615999999999999</v>
      </c>
    </row>
    <row r="3607" spans="1:8" hidden="1" x14ac:dyDescent="0.25">
      <c r="A3607" t="s">
        <v>7</v>
      </c>
      <c r="B3607" t="s">
        <v>16</v>
      </c>
      <c r="C3607">
        <v>200</v>
      </c>
      <c r="D3607" t="s">
        <v>17</v>
      </c>
      <c r="F3607">
        <v>307750322387600</v>
      </c>
      <c r="G3607">
        <v>307750324195000</v>
      </c>
      <c r="H3607">
        <f t="shared" si="56"/>
        <v>1.8073999999999999</v>
      </c>
    </row>
    <row r="3608" spans="1:8" hidden="1" x14ac:dyDescent="0.25">
      <c r="A3608" t="s">
        <v>7</v>
      </c>
      <c r="B3608" t="s">
        <v>19</v>
      </c>
      <c r="C3608">
        <v>200</v>
      </c>
      <c r="D3608" t="s">
        <v>13</v>
      </c>
      <c r="F3608">
        <v>307750327423300</v>
      </c>
      <c r="G3608">
        <v>307750329055400</v>
      </c>
      <c r="H3608">
        <f t="shared" si="56"/>
        <v>1.6321000000000001</v>
      </c>
    </row>
    <row r="3609" spans="1:8" hidden="1" x14ac:dyDescent="0.25">
      <c r="A3609" t="s">
        <v>7</v>
      </c>
      <c r="B3609" t="s">
        <v>25</v>
      </c>
      <c r="C3609">
        <v>200</v>
      </c>
      <c r="D3609" t="s">
        <v>17</v>
      </c>
      <c r="F3609">
        <v>307750331902700</v>
      </c>
      <c r="G3609">
        <v>307750333534500</v>
      </c>
      <c r="H3609">
        <f t="shared" si="56"/>
        <v>1.6317999999999999</v>
      </c>
    </row>
    <row r="3610" spans="1:8" hidden="1" x14ac:dyDescent="0.25">
      <c r="A3610" t="s">
        <v>7</v>
      </c>
      <c r="B3610" t="s">
        <v>18</v>
      </c>
      <c r="C3610">
        <v>200</v>
      </c>
      <c r="D3610" t="s">
        <v>17</v>
      </c>
      <c r="F3610">
        <v>307750337363300</v>
      </c>
      <c r="G3610">
        <v>307750340388200</v>
      </c>
      <c r="H3610">
        <f t="shared" si="56"/>
        <v>3.0249000000000001</v>
      </c>
    </row>
    <row r="3611" spans="1:8" hidden="1" x14ac:dyDescent="0.25">
      <c r="A3611" t="s">
        <v>7</v>
      </c>
      <c r="B3611" t="s">
        <v>20</v>
      </c>
      <c r="C3611">
        <v>200</v>
      </c>
      <c r="D3611" t="s">
        <v>17</v>
      </c>
      <c r="F3611">
        <v>307750344302500</v>
      </c>
      <c r="G3611">
        <v>307750346857600</v>
      </c>
      <c r="H3611">
        <f t="shared" si="56"/>
        <v>2.5550999999999999</v>
      </c>
    </row>
    <row r="3612" spans="1:8" hidden="1" x14ac:dyDescent="0.25">
      <c r="A3612" t="s">
        <v>7</v>
      </c>
      <c r="B3612" t="s">
        <v>21</v>
      </c>
      <c r="C3612">
        <v>200</v>
      </c>
      <c r="D3612" t="s">
        <v>17</v>
      </c>
      <c r="F3612">
        <v>307750350725800</v>
      </c>
      <c r="G3612">
        <v>307750353016500</v>
      </c>
      <c r="H3612">
        <f t="shared" si="56"/>
        <v>2.2907000000000002</v>
      </c>
    </row>
    <row r="3613" spans="1:8" hidden="1" x14ac:dyDescent="0.25">
      <c r="A3613" t="s">
        <v>7</v>
      </c>
      <c r="B3613" t="s">
        <v>23</v>
      </c>
      <c r="C3613">
        <v>200</v>
      </c>
      <c r="D3613" t="s">
        <v>17</v>
      </c>
      <c r="F3613">
        <v>307750357635900</v>
      </c>
      <c r="G3613">
        <v>307750360295700</v>
      </c>
      <c r="H3613">
        <f t="shared" si="56"/>
        <v>2.6598000000000002</v>
      </c>
    </row>
    <row r="3614" spans="1:8" hidden="1" x14ac:dyDescent="0.25">
      <c r="A3614" t="s">
        <v>7</v>
      </c>
      <c r="B3614" t="s">
        <v>24</v>
      </c>
      <c r="C3614">
        <v>200</v>
      </c>
      <c r="D3614" t="s">
        <v>17</v>
      </c>
      <c r="F3614">
        <v>307750364207000</v>
      </c>
      <c r="G3614">
        <v>307750366078800</v>
      </c>
      <c r="H3614">
        <f t="shared" si="56"/>
        <v>1.8717999999999999</v>
      </c>
    </row>
    <row r="3615" spans="1:8" hidden="1" x14ac:dyDescent="0.25">
      <c r="A3615" t="s">
        <v>7</v>
      </c>
      <c r="B3615" t="s">
        <v>28</v>
      </c>
      <c r="C3615">
        <v>200</v>
      </c>
      <c r="D3615" t="s">
        <v>27</v>
      </c>
      <c r="F3615">
        <v>307750370355300</v>
      </c>
      <c r="G3615">
        <v>307750372654800</v>
      </c>
      <c r="H3615">
        <f t="shared" si="56"/>
        <v>2.2995000000000001</v>
      </c>
    </row>
    <row r="3616" spans="1:8" hidden="1" x14ac:dyDescent="0.25">
      <c r="A3616" t="s">
        <v>7</v>
      </c>
      <c r="B3616" t="s">
        <v>26</v>
      </c>
      <c r="C3616">
        <v>200</v>
      </c>
      <c r="D3616" t="s">
        <v>27</v>
      </c>
      <c r="F3616">
        <v>307750379130800</v>
      </c>
      <c r="G3616">
        <v>307750380922200</v>
      </c>
      <c r="H3616">
        <f t="shared" si="56"/>
        <v>1.7914000000000001</v>
      </c>
    </row>
    <row r="3617" spans="1:8" hidden="1" x14ac:dyDescent="0.25">
      <c r="A3617" t="s">
        <v>7</v>
      </c>
      <c r="B3617" t="s">
        <v>41</v>
      </c>
      <c r="C3617">
        <v>200</v>
      </c>
      <c r="D3617" t="s">
        <v>42</v>
      </c>
      <c r="E3617" t="s">
        <v>43</v>
      </c>
      <c r="F3617">
        <v>307750384461100</v>
      </c>
      <c r="G3617">
        <v>307750386422300</v>
      </c>
      <c r="H3617">
        <f t="shared" si="56"/>
        <v>1.9612000000000001</v>
      </c>
    </row>
    <row r="3618" spans="1:8" x14ac:dyDescent="0.25">
      <c r="A3618" t="s">
        <v>7</v>
      </c>
      <c r="B3618" t="s">
        <v>87</v>
      </c>
      <c r="C3618">
        <v>200</v>
      </c>
      <c r="D3618" t="s">
        <v>10</v>
      </c>
      <c r="E3618" t="s">
        <v>236</v>
      </c>
      <c r="F3618">
        <v>307750390770600</v>
      </c>
      <c r="G3618">
        <v>307750412141600</v>
      </c>
      <c r="H3618">
        <f t="shared" si="56"/>
        <v>21.370999999999999</v>
      </c>
    </row>
    <row r="3619" spans="1:8" hidden="1" x14ac:dyDescent="0.25">
      <c r="A3619" t="s">
        <v>7</v>
      </c>
      <c r="B3619" t="s">
        <v>12</v>
      </c>
      <c r="C3619">
        <v>200</v>
      </c>
      <c r="D3619" t="s">
        <v>13</v>
      </c>
      <c r="F3619">
        <v>307751061435900</v>
      </c>
      <c r="G3619">
        <v>307751063656700</v>
      </c>
      <c r="H3619">
        <f t="shared" si="56"/>
        <v>2.2208000000000001</v>
      </c>
    </row>
    <row r="3620" spans="1:8" hidden="1" x14ac:dyDescent="0.25">
      <c r="A3620" t="s">
        <v>7</v>
      </c>
      <c r="B3620" t="s">
        <v>14</v>
      </c>
      <c r="C3620">
        <v>200</v>
      </c>
      <c r="D3620" t="s">
        <v>13</v>
      </c>
      <c r="F3620">
        <v>307751066923700</v>
      </c>
      <c r="G3620">
        <v>307751068935100</v>
      </c>
      <c r="H3620">
        <f t="shared" si="56"/>
        <v>2.0114000000000001</v>
      </c>
    </row>
    <row r="3621" spans="1:8" hidden="1" x14ac:dyDescent="0.25">
      <c r="A3621" t="s">
        <v>7</v>
      </c>
      <c r="B3621" t="s">
        <v>15</v>
      </c>
      <c r="C3621">
        <v>200</v>
      </c>
      <c r="D3621" t="s">
        <v>13</v>
      </c>
      <c r="F3621">
        <v>307751074633100</v>
      </c>
      <c r="G3621">
        <v>307751076842600</v>
      </c>
      <c r="H3621">
        <f t="shared" si="56"/>
        <v>2.2094999999999998</v>
      </c>
    </row>
    <row r="3622" spans="1:8" hidden="1" x14ac:dyDescent="0.25">
      <c r="A3622" t="s">
        <v>7</v>
      </c>
      <c r="B3622" t="s">
        <v>16</v>
      </c>
      <c r="C3622">
        <v>200</v>
      </c>
      <c r="D3622" t="s">
        <v>17</v>
      </c>
      <c r="F3622">
        <v>307751080662700</v>
      </c>
      <c r="G3622">
        <v>307751083021200</v>
      </c>
      <c r="H3622">
        <f t="shared" si="56"/>
        <v>2.3584999999999998</v>
      </c>
    </row>
    <row r="3623" spans="1:8" hidden="1" x14ac:dyDescent="0.25">
      <c r="A3623" t="s">
        <v>7</v>
      </c>
      <c r="B3623" t="s">
        <v>18</v>
      </c>
      <c r="C3623">
        <v>200</v>
      </c>
      <c r="D3623" t="s">
        <v>17</v>
      </c>
      <c r="F3623">
        <v>307751086674600</v>
      </c>
      <c r="G3623">
        <v>307751088908300</v>
      </c>
      <c r="H3623">
        <f t="shared" si="56"/>
        <v>2.2336999999999998</v>
      </c>
    </row>
    <row r="3624" spans="1:8" hidden="1" x14ac:dyDescent="0.25">
      <c r="A3624" t="s">
        <v>7</v>
      </c>
      <c r="B3624" t="s">
        <v>20</v>
      </c>
      <c r="C3624">
        <v>200</v>
      </c>
      <c r="D3624" t="s">
        <v>17</v>
      </c>
      <c r="F3624">
        <v>307751092289700</v>
      </c>
      <c r="G3624">
        <v>307751094173300</v>
      </c>
      <c r="H3624">
        <f t="shared" si="56"/>
        <v>1.8835999999999999</v>
      </c>
    </row>
    <row r="3625" spans="1:8" hidden="1" x14ac:dyDescent="0.25">
      <c r="A3625" t="s">
        <v>7</v>
      </c>
      <c r="B3625" t="s">
        <v>21</v>
      </c>
      <c r="C3625">
        <v>200</v>
      </c>
      <c r="D3625" t="s">
        <v>17</v>
      </c>
      <c r="F3625">
        <v>307751097800900</v>
      </c>
      <c r="G3625">
        <v>307751100685300</v>
      </c>
      <c r="H3625">
        <f t="shared" si="56"/>
        <v>2.8843999999999999</v>
      </c>
    </row>
    <row r="3626" spans="1:8" hidden="1" x14ac:dyDescent="0.25">
      <c r="A3626" t="s">
        <v>7</v>
      </c>
      <c r="B3626" t="s">
        <v>22</v>
      </c>
      <c r="C3626">
        <v>200</v>
      </c>
      <c r="D3626" t="s">
        <v>17</v>
      </c>
      <c r="F3626">
        <v>307751106543200</v>
      </c>
      <c r="G3626">
        <v>307751109044800</v>
      </c>
      <c r="H3626">
        <f t="shared" si="56"/>
        <v>2.5015999999999998</v>
      </c>
    </row>
    <row r="3627" spans="1:8" hidden="1" x14ac:dyDescent="0.25">
      <c r="A3627" t="s">
        <v>7</v>
      </c>
      <c r="B3627" t="s">
        <v>23</v>
      </c>
      <c r="C3627">
        <v>200</v>
      </c>
      <c r="D3627" t="s">
        <v>17</v>
      </c>
      <c r="F3627">
        <v>307751112530400</v>
      </c>
      <c r="G3627">
        <v>307751115118400</v>
      </c>
      <c r="H3627">
        <f t="shared" si="56"/>
        <v>2.5880000000000001</v>
      </c>
    </row>
    <row r="3628" spans="1:8" hidden="1" x14ac:dyDescent="0.25">
      <c r="A3628" t="s">
        <v>7</v>
      </c>
      <c r="B3628" t="s">
        <v>24</v>
      </c>
      <c r="C3628">
        <v>200</v>
      </c>
      <c r="D3628" t="s">
        <v>17</v>
      </c>
      <c r="F3628">
        <v>307751119379900</v>
      </c>
      <c r="G3628">
        <v>307751121403700</v>
      </c>
      <c r="H3628">
        <f t="shared" si="56"/>
        <v>2.0238</v>
      </c>
    </row>
    <row r="3629" spans="1:8" hidden="1" x14ac:dyDescent="0.25">
      <c r="A3629" t="s">
        <v>7</v>
      </c>
      <c r="B3629" t="s">
        <v>19</v>
      </c>
      <c r="C3629">
        <v>200</v>
      </c>
      <c r="D3629" t="s">
        <v>13</v>
      </c>
      <c r="F3629">
        <v>307751125973700</v>
      </c>
      <c r="G3629">
        <v>307751128586700</v>
      </c>
      <c r="H3629">
        <f t="shared" si="56"/>
        <v>2.613</v>
      </c>
    </row>
    <row r="3630" spans="1:8" hidden="1" x14ac:dyDescent="0.25">
      <c r="A3630" t="s">
        <v>7</v>
      </c>
      <c r="B3630" t="s">
        <v>25</v>
      </c>
      <c r="C3630">
        <v>200</v>
      </c>
      <c r="D3630" t="s">
        <v>17</v>
      </c>
      <c r="F3630">
        <v>307751131853400</v>
      </c>
      <c r="G3630">
        <v>307751133884400</v>
      </c>
      <c r="H3630">
        <f t="shared" si="56"/>
        <v>2.0310000000000001</v>
      </c>
    </row>
    <row r="3631" spans="1:8" hidden="1" x14ac:dyDescent="0.25">
      <c r="A3631" t="s">
        <v>7</v>
      </c>
      <c r="B3631" t="s">
        <v>28</v>
      </c>
      <c r="C3631">
        <v>200</v>
      </c>
      <c r="D3631" t="s">
        <v>27</v>
      </c>
      <c r="F3631">
        <v>307751137776600</v>
      </c>
      <c r="G3631">
        <v>307751140827900</v>
      </c>
      <c r="H3631">
        <f t="shared" si="56"/>
        <v>3.0512999999999999</v>
      </c>
    </row>
    <row r="3632" spans="1:8" hidden="1" x14ac:dyDescent="0.25">
      <c r="A3632" t="s">
        <v>7</v>
      </c>
      <c r="B3632" t="s">
        <v>26</v>
      </c>
      <c r="C3632">
        <v>200</v>
      </c>
      <c r="D3632" t="s">
        <v>27</v>
      </c>
      <c r="F3632">
        <v>307751146601600</v>
      </c>
      <c r="G3632">
        <v>307751148754500</v>
      </c>
      <c r="H3632">
        <f t="shared" si="56"/>
        <v>2.1528999999999998</v>
      </c>
    </row>
    <row r="3633" spans="1:8" x14ac:dyDescent="0.25">
      <c r="A3633" t="s">
        <v>36</v>
      </c>
      <c r="B3633" t="s">
        <v>237</v>
      </c>
      <c r="C3633">
        <v>200</v>
      </c>
      <c r="D3633" t="s">
        <v>10</v>
      </c>
      <c r="E3633" t="s">
        <v>203</v>
      </c>
      <c r="F3633">
        <v>307751152107500</v>
      </c>
      <c r="G3633">
        <v>307751304775400</v>
      </c>
      <c r="H3633">
        <f t="shared" si="56"/>
        <v>152.6679</v>
      </c>
    </row>
    <row r="3634" spans="1:8" hidden="1" x14ac:dyDescent="0.25">
      <c r="A3634" t="s">
        <v>7</v>
      </c>
      <c r="B3634" t="s">
        <v>12</v>
      </c>
      <c r="C3634">
        <v>200</v>
      </c>
      <c r="D3634" t="s">
        <v>13</v>
      </c>
      <c r="F3634">
        <v>307751665737600</v>
      </c>
      <c r="G3634">
        <v>307751668439700</v>
      </c>
      <c r="H3634">
        <f t="shared" si="56"/>
        <v>2.7021000000000002</v>
      </c>
    </row>
    <row r="3635" spans="1:8" hidden="1" x14ac:dyDescent="0.25">
      <c r="A3635" t="s">
        <v>7</v>
      </c>
      <c r="B3635" t="s">
        <v>14</v>
      </c>
      <c r="C3635">
        <v>200</v>
      </c>
      <c r="D3635" t="s">
        <v>13</v>
      </c>
      <c r="F3635">
        <v>307751673317000</v>
      </c>
      <c r="G3635">
        <v>307751675658500</v>
      </c>
      <c r="H3635">
        <f t="shared" si="56"/>
        <v>2.3414999999999999</v>
      </c>
    </row>
    <row r="3636" spans="1:8" hidden="1" x14ac:dyDescent="0.25">
      <c r="A3636" t="s">
        <v>7</v>
      </c>
      <c r="B3636" t="s">
        <v>15</v>
      </c>
      <c r="C3636">
        <v>200</v>
      </c>
      <c r="D3636" t="s">
        <v>13</v>
      </c>
      <c r="F3636">
        <v>307751680017600</v>
      </c>
      <c r="G3636">
        <v>307751682118500</v>
      </c>
      <c r="H3636">
        <f t="shared" si="56"/>
        <v>2.1009000000000002</v>
      </c>
    </row>
    <row r="3637" spans="1:8" hidden="1" x14ac:dyDescent="0.25">
      <c r="A3637" t="s">
        <v>7</v>
      </c>
      <c r="B3637" t="s">
        <v>16</v>
      </c>
      <c r="C3637">
        <v>200</v>
      </c>
      <c r="D3637" t="s">
        <v>17</v>
      </c>
      <c r="F3637">
        <v>307751685625300</v>
      </c>
      <c r="G3637">
        <v>307751687872800</v>
      </c>
      <c r="H3637">
        <f t="shared" si="56"/>
        <v>2.2475000000000001</v>
      </c>
    </row>
    <row r="3638" spans="1:8" hidden="1" x14ac:dyDescent="0.25">
      <c r="A3638" t="s">
        <v>7</v>
      </c>
      <c r="B3638" t="s">
        <v>18</v>
      </c>
      <c r="C3638">
        <v>200</v>
      </c>
      <c r="D3638" t="s">
        <v>17</v>
      </c>
      <c r="F3638">
        <v>307751691248000</v>
      </c>
      <c r="G3638">
        <v>307751693240400</v>
      </c>
      <c r="H3638">
        <f t="shared" si="56"/>
        <v>1.9923999999999999</v>
      </c>
    </row>
    <row r="3639" spans="1:8" hidden="1" x14ac:dyDescent="0.25">
      <c r="A3639" t="s">
        <v>7</v>
      </c>
      <c r="B3639" t="s">
        <v>20</v>
      </c>
      <c r="C3639">
        <v>200</v>
      </c>
      <c r="D3639" t="s">
        <v>17</v>
      </c>
      <c r="F3639">
        <v>307751696324500</v>
      </c>
      <c r="G3639">
        <v>307751698208600</v>
      </c>
      <c r="H3639">
        <f t="shared" si="56"/>
        <v>1.8841000000000001</v>
      </c>
    </row>
    <row r="3640" spans="1:8" hidden="1" x14ac:dyDescent="0.25">
      <c r="A3640" t="s">
        <v>7</v>
      </c>
      <c r="B3640" t="s">
        <v>21</v>
      </c>
      <c r="C3640">
        <v>200</v>
      </c>
      <c r="D3640" t="s">
        <v>17</v>
      </c>
      <c r="F3640">
        <v>307751701302900</v>
      </c>
      <c r="G3640">
        <v>307751703535600</v>
      </c>
      <c r="H3640">
        <f t="shared" si="56"/>
        <v>2.2326999999999999</v>
      </c>
    </row>
    <row r="3641" spans="1:8" hidden="1" x14ac:dyDescent="0.25">
      <c r="A3641" t="s">
        <v>7</v>
      </c>
      <c r="B3641" t="s">
        <v>22</v>
      </c>
      <c r="C3641">
        <v>200</v>
      </c>
      <c r="D3641" t="s">
        <v>17</v>
      </c>
      <c r="F3641">
        <v>307751709955400</v>
      </c>
      <c r="G3641">
        <v>307751711751700</v>
      </c>
      <c r="H3641">
        <f t="shared" si="56"/>
        <v>1.7963</v>
      </c>
    </row>
    <row r="3642" spans="1:8" hidden="1" x14ac:dyDescent="0.25">
      <c r="A3642" t="s">
        <v>7</v>
      </c>
      <c r="B3642" t="s">
        <v>23</v>
      </c>
      <c r="C3642">
        <v>200</v>
      </c>
      <c r="D3642" t="s">
        <v>17</v>
      </c>
      <c r="F3642">
        <v>307751716196700</v>
      </c>
      <c r="G3642">
        <v>307751718766500</v>
      </c>
      <c r="H3642">
        <f t="shared" si="56"/>
        <v>2.5697999999999999</v>
      </c>
    </row>
    <row r="3643" spans="1:8" hidden="1" x14ac:dyDescent="0.25">
      <c r="A3643" t="s">
        <v>7</v>
      </c>
      <c r="B3643" t="s">
        <v>24</v>
      </c>
      <c r="C3643">
        <v>200</v>
      </c>
      <c r="D3643" t="s">
        <v>17</v>
      </c>
      <c r="F3643">
        <v>307751723353500</v>
      </c>
      <c r="G3643">
        <v>307751725662500</v>
      </c>
      <c r="H3643">
        <f t="shared" si="56"/>
        <v>2.3090000000000002</v>
      </c>
    </row>
    <row r="3644" spans="1:8" hidden="1" x14ac:dyDescent="0.25">
      <c r="A3644" t="s">
        <v>7</v>
      </c>
      <c r="B3644" t="s">
        <v>19</v>
      </c>
      <c r="C3644">
        <v>200</v>
      </c>
      <c r="D3644" t="s">
        <v>13</v>
      </c>
      <c r="F3644">
        <v>307751730222500</v>
      </c>
      <c r="G3644">
        <v>307751732344700</v>
      </c>
      <c r="H3644">
        <f t="shared" si="56"/>
        <v>2.1221999999999999</v>
      </c>
    </row>
    <row r="3645" spans="1:8" hidden="1" x14ac:dyDescent="0.25">
      <c r="A3645" t="s">
        <v>7</v>
      </c>
      <c r="B3645" t="s">
        <v>25</v>
      </c>
      <c r="C3645">
        <v>200</v>
      </c>
      <c r="D3645" t="s">
        <v>17</v>
      </c>
      <c r="F3645">
        <v>307751735990500</v>
      </c>
      <c r="G3645">
        <v>307751739166300</v>
      </c>
      <c r="H3645">
        <f t="shared" si="56"/>
        <v>3.1758000000000002</v>
      </c>
    </row>
    <row r="3646" spans="1:8" hidden="1" x14ac:dyDescent="0.25">
      <c r="A3646" t="s">
        <v>7</v>
      </c>
      <c r="B3646" t="s">
        <v>28</v>
      </c>
      <c r="C3646">
        <v>200</v>
      </c>
      <c r="D3646" t="s">
        <v>27</v>
      </c>
      <c r="F3646">
        <v>307751743593000</v>
      </c>
      <c r="G3646">
        <v>307751745777700</v>
      </c>
      <c r="H3646">
        <f t="shared" si="56"/>
        <v>2.1846999999999999</v>
      </c>
    </row>
    <row r="3647" spans="1:8" x14ac:dyDescent="0.25">
      <c r="A3647" t="s">
        <v>7</v>
      </c>
      <c r="B3647" t="s">
        <v>39</v>
      </c>
      <c r="C3647">
        <v>200</v>
      </c>
      <c r="D3647" t="s">
        <v>10</v>
      </c>
      <c r="E3647" t="s">
        <v>238</v>
      </c>
      <c r="F3647">
        <v>307751750859300</v>
      </c>
      <c r="G3647">
        <v>307752699198200</v>
      </c>
      <c r="H3647">
        <f t="shared" si="56"/>
        <v>948.33889999999997</v>
      </c>
    </row>
    <row r="3648" spans="1:8" hidden="1" x14ac:dyDescent="0.25">
      <c r="A3648" t="s">
        <v>7</v>
      </c>
      <c r="B3648" t="s">
        <v>12</v>
      </c>
      <c r="C3648">
        <v>200</v>
      </c>
      <c r="D3648" t="s">
        <v>13</v>
      </c>
      <c r="F3648">
        <v>307753170913400</v>
      </c>
      <c r="G3648">
        <v>307753173906900</v>
      </c>
      <c r="H3648">
        <f t="shared" si="56"/>
        <v>2.9935</v>
      </c>
    </row>
    <row r="3649" spans="1:8" hidden="1" x14ac:dyDescent="0.25">
      <c r="A3649" t="s">
        <v>7</v>
      </c>
      <c r="B3649" t="s">
        <v>14</v>
      </c>
      <c r="C3649">
        <v>200</v>
      </c>
      <c r="D3649" t="s">
        <v>13</v>
      </c>
      <c r="F3649">
        <v>307753178261500</v>
      </c>
      <c r="G3649">
        <v>307753180134800</v>
      </c>
      <c r="H3649">
        <f t="shared" si="56"/>
        <v>1.8733</v>
      </c>
    </row>
    <row r="3650" spans="1:8" hidden="1" x14ac:dyDescent="0.25">
      <c r="A3650" t="s">
        <v>7</v>
      </c>
      <c r="B3650" t="s">
        <v>15</v>
      </c>
      <c r="C3650">
        <v>200</v>
      </c>
      <c r="D3650" t="s">
        <v>13</v>
      </c>
      <c r="F3650">
        <v>307753183947300</v>
      </c>
      <c r="G3650">
        <v>307753185604200</v>
      </c>
      <c r="H3650">
        <f t="shared" si="56"/>
        <v>1.6569</v>
      </c>
    </row>
    <row r="3651" spans="1:8" hidden="1" x14ac:dyDescent="0.25">
      <c r="A3651" t="s">
        <v>7</v>
      </c>
      <c r="B3651" t="s">
        <v>16</v>
      </c>
      <c r="C3651">
        <v>200</v>
      </c>
      <c r="D3651" t="s">
        <v>17</v>
      </c>
      <c r="F3651">
        <v>307753188912400</v>
      </c>
      <c r="G3651">
        <v>307753190597600</v>
      </c>
      <c r="H3651">
        <f t="shared" ref="H3651:H3714" si="57">(G3651-F3651)/1000000</f>
        <v>1.6852</v>
      </c>
    </row>
    <row r="3652" spans="1:8" hidden="1" x14ac:dyDescent="0.25">
      <c r="A3652" t="s">
        <v>7</v>
      </c>
      <c r="B3652" t="s">
        <v>18</v>
      </c>
      <c r="C3652">
        <v>200</v>
      </c>
      <c r="D3652" t="s">
        <v>17</v>
      </c>
      <c r="F3652">
        <v>307753193919700</v>
      </c>
      <c r="G3652">
        <v>307753196092200</v>
      </c>
      <c r="H3652">
        <f t="shared" si="57"/>
        <v>2.1724999999999999</v>
      </c>
    </row>
    <row r="3653" spans="1:8" hidden="1" x14ac:dyDescent="0.25">
      <c r="A3653" t="s">
        <v>7</v>
      </c>
      <c r="B3653" t="s">
        <v>20</v>
      </c>
      <c r="C3653">
        <v>200</v>
      </c>
      <c r="D3653" t="s">
        <v>17</v>
      </c>
      <c r="F3653">
        <v>307753199265300</v>
      </c>
      <c r="G3653">
        <v>307753200883100</v>
      </c>
      <c r="H3653">
        <f t="shared" si="57"/>
        <v>1.6177999999999999</v>
      </c>
    </row>
    <row r="3654" spans="1:8" hidden="1" x14ac:dyDescent="0.25">
      <c r="A3654" t="s">
        <v>7</v>
      </c>
      <c r="B3654" t="s">
        <v>21</v>
      </c>
      <c r="C3654">
        <v>200</v>
      </c>
      <c r="D3654" t="s">
        <v>17</v>
      </c>
      <c r="F3654">
        <v>307753204331400</v>
      </c>
      <c r="G3654">
        <v>307753207131900</v>
      </c>
      <c r="H3654">
        <f t="shared" si="57"/>
        <v>2.8005</v>
      </c>
    </row>
    <row r="3655" spans="1:8" hidden="1" x14ac:dyDescent="0.25">
      <c r="A3655" t="s">
        <v>7</v>
      </c>
      <c r="B3655" t="s">
        <v>22</v>
      </c>
      <c r="C3655">
        <v>200</v>
      </c>
      <c r="D3655" t="s">
        <v>17</v>
      </c>
      <c r="F3655">
        <v>307753211735900</v>
      </c>
      <c r="G3655">
        <v>307753213514500</v>
      </c>
      <c r="H3655">
        <f t="shared" si="57"/>
        <v>1.7786</v>
      </c>
    </row>
    <row r="3656" spans="1:8" hidden="1" x14ac:dyDescent="0.25">
      <c r="A3656" t="s">
        <v>7</v>
      </c>
      <c r="B3656" t="s">
        <v>23</v>
      </c>
      <c r="C3656">
        <v>200</v>
      </c>
      <c r="D3656" t="s">
        <v>17</v>
      </c>
      <c r="F3656">
        <v>307753216973400</v>
      </c>
      <c r="G3656">
        <v>307753218711500</v>
      </c>
      <c r="H3656">
        <f t="shared" si="57"/>
        <v>1.7381</v>
      </c>
    </row>
    <row r="3657" spans="1:8" hidden="1" x14ac:dyDescent="0.25">
      <c r="A3657" t="s">
        <v>7</v>
      </c>
      <c r="B3657" t="s">
        <v>24</v>
      </c>
      <c r="C3657">
        <v>200</v>
      </c>
      <c r="D3657" t="s">
        <v>17</v>
      </c>
      <c r="F3657">
        <v>307753222180200</v>
      </c>
      <c r="G3657">
        <v>307753224234200</v>
      </c>
      <c r="H3657">
        <f t="shared" si="57"/>
        <v>2.0539999999999998</v>
      </c>
    </row>
    <row r="3658" spans="1:8" hidden="1" x14ac:dyDescent="0.25">
      <c r="A3658" t="s">
        <v>7</v>
      </c>
      <c r="B3658" t="s">
        <v>19</v>
      </c>
      <c r="C3658">
        <v>200</v>
      </c>
      <c r="D3658" t="s">
        <v>13</v>
      </c>
      <c r="F3658">
        <v>307753228496000</v>
      </c>
      <c r="G3658">
        <v>307753230325900</v>
      </c>
      <c r="H3658">
        <f t="shared" si="57"/>
        <v>1.8299000000000001</v>
      </c>
    </row>
    <row r="3659" spans="1:8" hidden="1" x14ac:dyDescent="0.25">
      <c r="A3659" t="s">
        <v>7</v>
      </c>
      <c r="B3659" t="s">
        <v>25</v>
      </c>
      <c r="C3659">
        <v>200</v>
      </c>
      <c r="D3659" t="s">
        <v>17</v>
      </c>
      <c r="F3659">
        <v>307753233184200</v>
      </c>
      <c r="G3659">
        <v>307753235396100</v>
      </c>
      <c r="H3659">
        <f t="shared" si="57"/>
        <v>2.2119</v>
      </c>
    </row>
    <row r="3660" spans="1:8" hidden="1" x14ac:dyDescent="0.25">
      <c r="A3660" t="s">
        <v>7</v>
      </c>
      <c r="B3660" t="s">
        <v>28</v>
      </c>
      <c r="C3660">
        <v>200</v>
      </c>
      <c r="D3660" t="s">
        <v>27</v>
      </c>
      <c r="F3660">
        <v>307753239902400</v>
      </c>
      <c r="G3660">
        <v>307753242340400</v>
      </c>
      <c r="H3660">
        <f t="shared" si="57"/>
        <v>2.4380000000000002</v>
      </c>
    </row>
    <row r="3661" spans="1:8" hidden="1" x14ac:dyDescent="0.25">
      <c r="A3661" t="s">
        <v>7</v>
      </c>
      <c r="B3661" t="s">
        <v>26</v>
      </c>
      <c r="C3661">
        <v>200</v>
      </c>
      <c r="D3661" t="s">
        <v>27</v>
      </c>
      <c r="F3661">
        <v>307753248172800</v>
      </c>
      <c r="G3661">
        <v>307753249997900</v>
      </c>
      <c r="H3661">
        <f t="shared" si="57"/>
        <v>1.8250999999999999</v>
      </c>
    </row>
    <row r="3662" spans="1:8" hidden="1" x14ac:dyDescent="0.25">
      <c r="A3662" t="s">
        <v>7</v>
      </c>
      <c r="B3662" t="s">
        <v>41</v>
      </c>
      <c r="C3662">
        <v>200</v>
      </c>
      <c r="D3662" t="s">
        <v>42</v>
      </c>
      <c r="E3662" t="s">
        <v>43</v>
      </c>
      <c r="F3662">
        <v>307753253105700</v>
      </c>
      <c r="G3662">
        <v>307753255345900</v>
      </c>
      <c r="H3662">
        <f t="shared" si="57"/>
        <v>2.2402000000000002</v>
      </c>
    </row>
    <row r="3663" spans="1:8" x14ac:dyDescent="0.25">
      <c r="A3663" t="s">
        <v>7</v>
      </c>
      <c r="B3663" t="s">
        <v>87</v>
      </c>
      <c r="C3663">
        <v>200</v>
      </c>
      <c r="D3663" t="s">
        <v>10</v>
      </c>
      <c r="E3663" t="s">
        <v>239</v>
      </c>
      <c r="F3663">
        <v>307753261233400</v>
      </c>
      <c r="G3663">
        <v>307753285105900</v>
      </c>
      <c r="H3663">
        <f t="shared" si="57"/>
        <v>23.872499999999999</v>
      </c>
    </row>
    <row r="3664" spans="1:8" hidden="1" x14ac:dyDescent="0.25">
      <c r="A3664" t="s">
        <v>7</v>
      </c>
      <c r="B3664" t="s">
        <v>12</v>
      </c>
      <c r="C3664">
        <v>200</v>
      </c>
      <c r="D3664" t="s">
        <v>13</v>
      </c>
      <c r="F3664">
        <v>307754023766800</v>
      </c>
      <c r="G3664">
        <v>307754026463200</v>
      </c>
      <c r="H3664">
        <f t="shared" si="57"/>
        <v>2.6964000000000001</v>
      </c>
    </row>
    <row r="3665" spans="1:8" hidden="1" x14ac:dyDescent="0.25">
      <c r="A3665" t="s">
        <v>7</v>
      </c>
      <c r="B3665" t="s">
        <v>14</v>
      </c>
      <c r="C3665">
        <v>200</v>
      </c>
      <c r="D3665" t="s">
        <v>13</v>
      </c>
      <c r="F3665">
        <v>307754029893300</v>
      </c>
      <c r="G3665">
        <v>307754032096600</v>
      </c>
      <c r="H3665">
        <f t="shared" si="57"/>
        <v>2.2033</v>
      </c>
    </row>
    <row r="3666" spans="1:8" hidden="1" x14ac:dyDescent="0.25">
      <c r="A3666" t="s">
        <v>7</v>
      </c>
      <c r="B3666" t="s">
        <v>22</v>
      </c>
      <c r="C3666">
        <v>200</v>
      </c>
      <c r="D3666" t="s">
        <v>17</v>
      </c>
      <c r="F3666">
        <v>307754037216500</v>
      </c>
      <c r="G3666">
        <v>307754040206500</v>
      </c>
      <c r="H3666">
        <f t="shared" si="57"/>
        <v>2.99</v>
      </c>
    </row>
    <row r="3667" spans="1:8" hidden="1" x14ac:dyDescent="0.25">
      <c r="A3667" t="s">
        <v>7</v>
      </c>
      <c r="B3667" t="s">
        <v>16</v>
      </c>
      <c r="C3667">
        <v>200</v>
      </c>
      <c r="D3667" t="s">
        <v>17</v>
      </c>
      <c r="F3667">
        <v>307754044035300</v>
      </c>
      <c r="G3667">
        <v>307754046312600</v>
      </c>
      <c r="H3667">
        <f t="shared" si="57"/>
        <v>2.2772999999999999</v>
      </c>
    </row>
    <row r="3668" spans="1:8" hidden="1" x14ac:dyDescent="0.25">
      <c r="A3668" t="s">
        <v>7</v>
      </c>
      <c r="B3668" t="s">
        <v>24</v>
      </c>
      <c r="C3668">
        <v>200</v>
      </c>
      <c r="D3668" t="s">
        <v>17</v>
      </c>
      <c r="F3668">
        <v>307754049867400</v>
      </c>
      <c r="G3668">
        <v>307754051901800</v>
      </c>
      <c r="H3668">
        <f t="shared" si="57"/>
        <v>2.0344000000000002</v>
      </c>
    </row>
    <row r="3669" spans="1:8" hidden="1" x14ac:dyDescent="0.25">
      <c r="A3669" t="s">
        <v>7</v>
      </c>
      <c r="B3669" t="s">
        <v>19</v>
      </c>
      <c r="C3669">
        <v>200</v>
      </c>
      <c r="D3669" t="s">
        <v>13</v>
      </c>
      <c r="F3669">
        <v>307754056525300</v>
      </c>
      <c r="G3669">
        <v>307754058799600</v>
      </c>
      <c r="H3669">
        <f t="shared" si="57"/>
        <v>2.2743000000000002</v>
      </c>
    </row>
    <row r="3670" spans="1:8" hidden="1" x14ac:dyDescent="0.25">
      <c r="A3670" t="s">
        <v>7</v>
      </c>
      <c r="B3670" t="s">
        <v>15</v>
      </c>
      <c r="C3670">
        <v>200</v>
      </c>
      <c r="D3670" t="s">
        <v>13</v>
      </c>
      <c r="F3670">
        <v>307754062640000</v>
      </c>
      <c r="G3670">
        <v>307754064675200</v>
      </c>
      <c r="H3670">
        <f t="shared" si="57"/>
        <v>2.0352000000000001</v>
      </c>
    </row>
    <row r="3671" spans="1:8" hidden="1" x14ac:dyDescent="0.25">
      <c r="A3671" t="s">
        <v>7</v>
      </c>
      <c r="B3671" t="s">
        <v>18</v>
      </c>
      <c r="C3671">
        <v>200</v>
      </c>
      <c r="D3671" t="s">
        <v>17</v>
      </c>
      <c r="F3671">
        <v>307754067619500</v>
      </c>
      <c r="G3671">
        <v>307754069569700</v>
      </c>
      <c r="H3671">
        <f t="shared" si="57"/>
        <v>1.9501999999999999</v>
      </c>
    </row>
    <row r="3672" spans="1:8" hidden="1" x14ac:dyDescent="0.25">
      <c r="A3672" t="s">
        <v>7</v>
      </c>
      <c r="B3672" t="s">
        <v>20</v>
      </c>
      <c r="C3672">
        <v>200</v>
      </c>
      <c r="D3672" t="s">
        <v>17</v>
      </c>
      <c r="F3672">
        <v>307754074703600</v>
      </c>
      <c r="G3672">
        <v>307754076936700</v>
      </c>
      <c r="H3672">
        <f t="shared" si="57"/>
        <v>2.2330999999999999</v>
      </c>
    </row>
    <row r="3673" spans="1:8" hidden="1" x14ac:dyDescent="0.25">
      <c r="A3673" t="s">
        <v>7</v>
      </c>
      <c r="B3673" t="s">
        <v>21</v>
      </c>
      <c r="C3673">
        <v>200</v>
      </c>
      <c r="D3673" t="s">
        <v>17</v>
      </c>
      <c r="F3673">
        <v>307754080784600</v>
      </c>
      <c r="G3673">
        <v>307754084086200</v>
      </c>
      <c r="H3673">
        <f t="shared" si="57"/>
        <v>3.3016000000000001</v>
      </c>
    </row>
    <row r="3674" spans="1:8" hidden="1" x14ac:dyDescent="0.25">
      <c r="A3674" t="s">
        <v>7</v>
      </c>
      <c r="B3674" t="s">
        <v>23</v>
      </c>
      <c r="C3674">
        <v>200</v>
      </c>
      <c r="D3674" t="s">
        <v>17</v>
      </c>
      <c r="F3674">
        <v>307754088462500</v>
      </c>
      <c r="G3674">
        <v>307754090472100</v>
      </c>
      <c r="H3674">
        <f t="shared" si="57"/>
        <v>2.0095999999999998</v>
      </c>
    </row>
    <row r="3675" spans="1:8" hidden="1" x14ac:dyDescent="0.25">
      <c r="A3675" t="s">
        <v>7</v>
      </c>
      <c r="B3675" t="s">
        <v>25</v>
      </c>
      <c r="C3675">
        <v>200</v>
      </c>
      <c r="D3675" t="s">
        <v>17</v>
      </c>
      <c r="F3675">
        <v>307754094661100</v>
      </c>
      <c r="G3675">
        <v>307754097040500</v>
      </c>
      <c r="H3675">
        <f t="shared" si="57"/>
        <v>2.3794</v>
      </c>
    </row>
    <row r="3676" spans="1:8" hidden="1" x14ac:dyDescent="0.25">
      <c r="A3676" t="s">
        <v>7</v>
      </c>
      <c r="B3676" t="s">
        <v>28</v>
      </c>
      <c r="C3676">
        <v>200</v>
      </c>
      <c r="D3676" t="s">
        <v>27</v>
      </c>
      <c r="F3676">
        <v>307754100439900</v>
      </c>
      <c r="G3676">
        <v>307754102348400</v>
      </c>
      <c r="H3676">
        <f t="shared" si="57"/>
        <v>1.9085000000000001</v>
      </c>
    </row>
    <row r="3677" spans="1:8" hidden="1" x14ac:dyDescent="0.25">
      <c r="A3677" t="s">
        <v>7</v>
      </c>
      <c r="B3677" t="s">
        <v>26</v>
      </c>
      <c r="C3677">
        <v>200</v>
      </c>
      <c r="D3677" t="s">
        <v>27</v>
      </c>
      <c r="F3677">
        <v>307754109368700</v>
      </c>
      <c r="G3677">
        <v>307754111447200</v>
      </c>
      <c r="H3677">
        <f t="shared" si="57"/>
        <v>2.0785</v>
      </c>
    </row>
    <row r="3678" spans="1:8" x14ac:dyDescent="0.25">
      <c r="A3678" t="s">
        <v>36</v>
      </c>
      <c r="B3678" t="s">
        <v>237</v>
      </c>
      <c r="C3678">
        <v>200</v>
      </c>
      <c r="D3678" t="s">
        <v>10</v>
      </c>
      <c r="E3678" t="s">
        <v>123</v>
      </c>
      <c r="F3678">
        <v>307754115647300</v>
      </c>
      <c r="G3678">
        <v>307754244984400</v>
      </c>
      <c r="H3678">
        <f t="shared" si="57"/>
        <v>129.33709999999999</v>
      </c>
    </row>
    <row r="3679" spans="1:8" hidden="1" x14ac:dyDescent="0.25">
      <c r="A3679" t="s">
        <v>7</v>
      </c>
      <c r="B3679" t="s">
        <v>12</v>
      </c>
      <c r="C3679">
        <v>200</v>
      </c>
      <c r="D3679" t="s">
        <v>13</v>
      </c>
      <c r="F3679">
        <v>307755078651800</v>
      </c>
      <c r="G3679">
        <v>307755082342700</v>
      </c>
      <c r="H3679">
        <f t="shared" si="57"/>
        <v>3.6909000000000001</v>
      </c>
    </row>
    <row r="3680" spans="1:8" hidden="1" x14ac:dyDescent="0.25">
      <c r="A3680" t="s">
        <v>7</v>
      </c>
      <c r="B3680" t="s">
        <v>14</v>
      </c>
      <c r="C3680">
        <v>200</v>
      </c>
      <c r="D3680" t="s">
        <v>13</v>
      </c>
      <c r="F3680">
        <v>307755087323800</v>
      </c>
      <c r="G3680">
        <v>307755089920400</v>
      </c>
      <c r="H3680">
        <f t="shared" si="57"/>
        <v>2.5966</v>
      </c>
    </row>
    <row r="3681" spans="1:8" hidden="1" x14ac:dyDescent="0.25">
      <c r="A3681" t="s">
        <v>7</v>
      </c>
      <c r="B3681" t="s">
        <v>22</v>
      </c>
      <c r="C3681">
        <v>200</v>
      </c>
      <c r="D3681" t="s">
        <v>17</v>
      </c>
      <c r="F3681">
        <v>307755096650000</v>
      </c>
      <c r="G3681">
        <v>307755099987700</v>
      </c>
      <c r="H3681">
        <f t="shared" si="57"/>
        <v>3.3376999999999999</v>
      </c>
    </row>
    <row r="3682" spans="1:8" hidden="1" x14ac:dyDescent="0.25">
      <c r="A3682" t="s">
        <v>7</v>
      </c>
      <c r="B3682" t="s">
        <v>23</v>
      </c>
      <c r="C3682">
        <v>200</v>
      </c>
      <c r="D3682" t="s">
        <v>17</v>
      </c>
      <c r="F3682">
        <v>307755105527700</v>
      </c>
      <c r="G3682">
        <v>307755109054600</v>
      </c>
      <c r="H3682">
        <f t="shared" si="57"/>
        <v>3.5268999999999999</v>
      </c>
    </row>
    <row r="3683" spans="1:8" hidden="1" x14ac:dyDescent="0.25">
      <c r="A3683" t="s">
        <v>7</v>
      </c>
      <c r="B3683" t="s">
        <v>16</v>
      </c>
      <c r="C3683">
        <v>200</v>
      </c>
      <c r="D3683" t="s">
        <v>17</v>
      </c>
      <c r="F3683">
        <v>307755114674200</v>
      </c>
      <c r="G3683">
        <v>307755118496000</v>
      </c>
      <c r="H3683">
        <f t="shared" si="57"/>
        <v>3.8218000000000001</v>
      </c>
    </row>
    <row r="3684" spans="1:8" hidden="1" x14ac:dyDescent="0.25">
      <c r="A3684" t="s">
        <v>7</v>
      </c>
      <c r="B3684" t="s">
        <v>19</v>
      </c>
      <c r="C3684">
        <v>200</v>
      </c>
      <c r="D3684" t="s">
        <v>13</v>
      </c>
      <c r="F3684">
        <v>307755124340000</v>
      </c>
      <c r="G3684">
        <v>307755127164900</v>
      </c>
      <c r="H3684">
        <f t="shared" si="57"/>
        <v>2.8249</v>
      </c>
    </row>
    <row r="3685" spans="1:8" hidden="1" x14ac:dyDescent="0.25">
      <c r="A3685" t="s">
        <v>7</v>
      </c>
      <c r="B3685" t="s">
        <v>18</v>
      </c>
      <c r="C3685">
        <v>200</v>
      </c>
      <c r="D3685" t="s">
        <v>17</v>
      </c>
      <c r="F3685">
        <v>307755131189700</v>
      </c>
      <c r="G3685">
        <v>307755133539200</v>
      </c>
      <c r="H3685">
        <f t="shared" si="57"/>
        <v>2.3494999999999999</v>
      </c>
    </row>
    <row r="3686" spans="1:8" hidden="1" x14ac:dyDescent="0.25">
      <c r="A3686" t="s">
        <v>7</v>
      </c>
      <c r="B3686" t="s">
        <v>20</v>
      </c>
      <c r="C3686">
        <v>200</v>
      </c>
      <c r="D3686" t="s">
        <v>17</v>
      </c>
      <c r="F3686">
        <v>307755137748700</v>
      </c>
      <c r="G3686">
        <v>307755141638400</v>
      </c>
      <c r="H3686">
        <f t="shared" si="57"/>
        <v>3.8896999999999999</v>
      </c>
    </row>
    <row r="3687" spans="1:8" hidden="1" x14ac:dyDescent="0.25">
      <c r="A3687" t="s">
        <v>7</v>
      </c>
      <c r="B3687" t="s">
        <v>15</v>
      </c>
      <c r="C3687">
        <v>200</v>
      </c>
      <c r="D3687" t="s">
        <v>13</v>
      </c>
      <c r="F3687">
        <v>307755147949100</v>
      </c>
      <c r="G3687">
        <v>307755150503300</v>
      </c>
      <c r="H3687">
        <f t="shared" si="57"/>
        <v>2.5541999999999998</v>
      </c>
    </row>
    <row r="3688" spans="1:8" hidden="1" x14ac:dyDescent="0.25">
      <c r="A3688" t="s">
        <v>7</v>
      </c>
      <c r="B3688" t="s">
        <v>21</v>
      </c>
      <c r="C3688">
        <v>200</v>
      </c>
      <c r="D3688" t="s">
        <v>17</v>
      </c>
      <c r="F3688">
        <v>307755155031500</v>
      </c>
      <c r="G3688">
        <v>307755158594800</v>
      </c>
      <c r="H3688">
        <f t="shared" si="57"/>
        <v>3.5632999999999999</v>
      </c>
    </row>
    <row r="3689" spans="1:8" hidden="1" x14ac:dyDescent="0.25">
      <c r="A3689" t="s">
        <v>7</v>
      </c>
      <c r="B3689" t="s">
        <v>24</v>
      </c>
      <c r="C3689">
        <v>200</v>
      </c>
      <c r="D3689" t="s">
        <v>17</v>
      </c>
      <c r="F3689">
        <v>307755164331300</v>
      </c>
      <c r="G3689">
        <v>307755166842400</v>
      </c>
      <c r="H3689">
        <f t="shared" si="57"/>
        <v>2.5110999999999999</v>
      </c>
    </row>
    <row r="3690" spans="1:8" hidden="1" x14ac:dyDescent="0.25">
      <c r="A3690" t="s">
        <v>7</v>
      </c>
      <c r="B3690" t="s">
        <v>25</v>
      </c>
      <c r="C3690">
        <v>200</v>
      </c>
      <c r="D3690" t="s">
        <v>17</v>
      </c>
      <c r="F3690">
        <v>307755173832500</v>
      </c>
      <c r="G3690">
        <v>307755177218700</v>
      </c>
      <c r="H3690">
        <f t="shared" si="57"/>
        <v>3.3862000000000001</v>
      </c>
    </row>
    <row r="3691" spans="1:8" hidden="1" x14ac:dyDescent="0.25">
      <c r="A3691" t="s">
        <v>7</v>
      </c>
      <c r="B3691" t="s">
        <v>28</v>
      </c>
      <c r="C3691">
        <v>200</v>
      </c>
      <c r="D3691" t="s">
        <v>27</v>
      </c>
      <c r="F3691">
        <v>307755181684100</v>
      </c>
      <c r="G3691">
        <v>307755184271800</v>
      </c>
      <c r="H3691">
        <f t="shared" si="57"/>
        <v>2.5876999999999999</v>
      </c>
    </row>
    <row r="3692" spans="1:8" x14ac:dyDescent="0.25">
      <c r="A3692" t="s">
        <v>7</v>
      </c>
      <c r="B3692" t="s">
        <v>39</v>
      </c>
      <c r="C3692">
        <v>200</v>
      </c>
      <c r="D3692" t="s">
        <v>10</v>
      </c>
      <c r="E3692" t="s">
        <v>240</v>
      </c>
      <c r="F3692">
        <v>307755191038600</v>
      </c>
      <c r="G3692">
        <v>307756207267000</v>
      </c>
      <c r="H3692">
        <f t="shared" si="57"/>
        <v>1016.2284</v>
      </c>
    </row>
    <row r="3693" spans="1:8" hidden="1" x14ac:dyDescent="0.25">
      <c r="A3693" t="s">
        <v>7</v>
      </c>
      <c r="B3693" t="s">
        <v>12</v>
      </c>
      <c r="C3693">
        <v>200</v>
      </c>
      <c r="D3693" t="s">
        <v>13</v>
      </c>
      <c r="F3693">
        <v>307756606704200</v>
      </c>
      <c r="G3693">
        <v>307756609905700</v>
      </c>
      <c r="H3693">
        <f t="shared" si="57"/>
        <v>3.2014999999999998</v>
      </c>
    </row>
    <row r="3694" spans="1:8" hidden="1" x14ac:dyDescent="0.25">
      <c r="A3694" t="s">
        <v>7</v>
      </c>
      <c r="B3694" t="s">
        <v>14</v>
      </c>
      <c r="C3694">
        <v>200</v>
      </c>
      <c r="D3694" t="s">
        <v>13</v>
      </c>
      <c r="F3694">
        <v>307756622369900</v>
      </c>
      <c r="G3694">
        <v>307756627565400</v>
      </c>
      <c r="H3694">
        <f t="shared" si="57"/>
        <v>5.1955</v>
      </c>
    </row>
    <row r="3695" spans="1:8" hidden="1" x14ac:dyDescent="0.25">
      <c r="A3695" t="s">
        <v>7</v>
      </c>
      <c r="B3695" t="s">
        <v>15</v>
      </c>
      <c r="C3695">
        <v>200</v>
      </c>
      <c r="D3695" t="s">
        <v>13</v>
      </c>
      <c r="F3695">
        <v>307756633921100</v>
      </c>
      <c r="G3695">
        <v>307756637774700</v>
      </c>
      <c r="H3695">
        <f t="shared" si="57"/>
        <v>3.8536000000000001</v>
      </c>
    </row>
    <row r="3696" spans="1:8" hidden="1" x14ac:dyDescent="0.25">
      <c r="A3696" t="s">
        <v>7</v>
      </c>
      <c r="B3696" t="s">
        <v>16</v>
      </c>
      <c r="C3696">
        <v>200</v>
      </c>
      <c r="D3696" t="s">
        <v>17</v>
      </c>
      <c r="F3696">
        <v>307756644097500</v>
      </c>
      <c r="G3696">
        <v>307756647294400</v>
      </c>
      <c r="H3696">
        <f t="shared" si="57"/>
        <v>3.1968999999999999</v>
      </c>
    </row>
    <row r="3697" spans="1:8" hidden="1" x14ac:dyDescent="0.25">
      <c r="A3697" t="s">
        <v>7</v>
      </c>
      <c r="B3697" t="s">
        <v>18</v>
      </c>
      <c r="C3697">
        <v>200</v>
      </c>
      <c r="D3697" t="s">
        <v>17</v>
      </c>
      <c r="F3697">
        <v>307756652171800</v>
      </c>
      <c r="G3697">
        <v>307756654709500</v>
      </c>
      <c r="H3697">
        <f t="shared" si="57"/>
        <v>2.5377000000000001</v>
      </c>
    </row>
    <row r="3698" spans="1:8" hidden="1" x14ac:dyDescent="0.25">
      <c r="A3698" t="s">
        <v>7</v>
      </c>
      <c r="B3698" t="s">
        <v>19</v>
      </c>
      <c r="C3698">
        <v>200</v>
      </c>
      <c r="D3698" t="s">
        <v>13</v>
      </c>
      <c r="F3698">
        <v>307756658636200</v>
      </c>
      <c r="G3698">
        <v>307756660766000</v>
      </c>
      <c r="H3698">
        <f t="shared" si="57"/>
        <v>2.1297999999999999</v>
      </c>
    </row>
    <row r="3699" spans="1:8" hidden="1" x14ac:dyDescent="0.25">
      <c r="A3699" t="s">
        <v>7</v>
      </c>
      <c r="B3699" t="s">
        <v>20</v>
      </c>
      <c r="C3699">
        <v>200</v>
      </c>
      <c r="D3699" t="s">
        <v>17</v>
      </c>
      <c r="F3699">
        <v>307756664641800</v>
      </c>
      <c r="G3699">
        <v>307756667309400</v>
      </c>
      <c r="H3699">
        <f t="shared" si="57"/>
        <v>2.6676000000000002</v>
      </c>
    </row>
    <row r="3700" spans="1:8" hidden="1" x14ac:dyDescent="0.25">
      <c r="A3700" t="s">
        <v>7</v>
      </c>
      <c r="B3700" t="s">
        <v>21</v>
      </c>
      <c r="C3700">
        <v>200</v>
      </c>
      <c r="D3700" t="s">
        <v>17</v>
      </c>
      <c r="F3700">
        <v>307756673207900</v>
      </c>
      <c r="G3700">
        <v>307756677184700</v>
      </c>
      <c r="H3700">
        <f t="shared" si="57"/>
        <v>3.9767999999999999</v>
      </c>
    </row>
    <row r="3701" spans="1:8" hidden="1" x14ac:dyDescent="0.25">
      <c r="A3701" t="s">
        <v>7</v>
      </c>
      <c r="B3701" t="s">
        <v>22</v>
      </c>
      <c r="C3701">
        <v>200</v>
      </c>
      <c r="D3701" t="s">
        <v>17</v>
      </c>
      <c r="F3701">
        <v>307756683248400</v>
      </c>
      <c r="G3701">
        <v>307756685821400</v>
      </c>
      <c r="H3701">
        <f t="shared" si="57"/>
        <v>2.573</v>
      </c>
    </row>
    <row r="3702" spans="1:8" hidden="1" x14ac:dyDescent="0.25">
      <c r="A3702" t="s">
        <v>7</v>
      </c>
      <c r="B3702" t="s">
        <v>23</v>
      </c>
      <c r="C3702">
        <v>200</v>
      </c>
      <c r="D3702" t="s">
        <v>17</v>
      </c>
      <c r="F3702">
        <v>307756690231600</v>
      </c>
      <c r="G3702">
        <v>307756692988200</v>
      </c>
      <c r="H3702">
        <f t="shared" si="57"/>
        <v>2.7566000000000002</v>
      </c>
    </row>
    <row r="3703" spans="1:8" hidden="1" x14ac:dyDescent="0.25">
      <c r="A3703" t="s">
        <v>7</v>
      </c>
      <c r="B3703" t="s">
        <v>24</v>
      </c>
      <c r="C3703">
        <v>200</v>
      </c>
      <c r="D3703" t="s">
        <v>17</v>
      </c>
      <c r="F3703">
        <v>307756697864000</v>
      </c>
      <c r="G3703">
        <v>307756700931400</v>
      </c>
      <c r="H3703">
        <f t="shared" si="57"/>
        <v>3.0674000000000001</v>
      </c>
    </row>
    <row r="3704" spans="1:8" hidden="1" x14ac:dyDescent="0.25">
      <c r="A3704" t="s">
        <v>7</v>
      </c>
      <c r="B3704" t="s">
        <v>25</v>
      </c>
      <c r="C3704">
        <v>200</v>
      </c>
      <c r="D3704" t="s">
        <v>17</v>
      </c>
      <c r="F3704">
        <v>307756710253200</v>
      </c>
      <c r="G3704">
        <v>307756713220900</v>
      </c>
      <c r="H3704">
        <f t="shared" si="57"/>
        <v>2.9676999999999998</v>
      </c>
    </row>
    <row r="3705" spans="1:8" hidden="1" x14ac:dyDescent="0.25">
      <c r="A3705" t="s">
        <v>7</v>
      </c>
      <c r="B3705" t="s">
        <v>28</v>
      </c>
      <c r="C3705">
        <v>200</v>
      </c>
      <c r="D3705" t="s">
        <v>27</v>
      </c>
      <c r="F3705">
        <v>307756719372300</v>
      </c>
      <c r="G3705">
        <v>307756746765500</v>
      </c>
      <c r="H3705">
        <f t="shared" si="57"/>
        <v>27.3932</v>
      </c>
    </row>
    <row r="3706" spans="1:8" hidden="1" x14ac:dyDescent="0.25">
      <c r="A3706" t="s">
        <v>7</v>
      </c>
      <c r="B3706" t="s">
        <v>26</v>
      </c>
      <c r="C3706">
        <v>200</v>
      </c>
      <c r="D3706" t="s">
        <v>27</v>
      </c>
      <c r="F3706">
        <v>307756759126400</v>
      </c>
      <c r="G3706">
        <v>307756761617800</v>
      </c>
      <c r="H3706">
        <f t="shared" si="57"/>
        <v>2.4914000000000001</v>
      </c>
    </row>
    <row r="3707" spans="1:8" hidden="1" x14ac:dyDescent="0.25">
      <c r="A3707" t="s">
        <v>7</v>
      </c>
      <c r="B3707" t="s">
        <v>41</v>
      </c>
      <c r="C3707">
        <v>200</v>
      </c>
      <c r="D3707" t="s">
        <v>42</v>
      </c>
      <c r="E3707" t="s">
        <v>43</v>
      </c>
      <c r="F3707">
        <v>307756766590000</v>
      </c>
      <c r="G3707">
        <v>307756768984000</v>
      </c>
      <c r="H3707">
        <f t="shared" si="57"/>
        <v>2.3940000000000001</v>
      </c>
    </row>
    <row r="3708" spans="1:8" x14ac:dyDescent="0.25">
      <c r="A3708" t="s">
        <v>7</v>
      </c>
      <c r="B3708" t="s">
        <v>87</v>
      </c>
      <c r="C3708">
        <v>200</v>
      </c>
      <c r="D3708" t="s">
        <v>10</v>
      </c>
      <c r="E3708" t="s">
        <v>241</v>
      </c>
      <c r="F3708">
        <v>307756777953200</v>
      </c>
      <c r="G3708">
        <v>307756809214700</v>
      </c>
      <c r="H3708">
        <f t="shared" si="57"/>
        <v>31.261500000000002</v>
      </c>
    </row>
    <row r="3709" spans="1:8" hidden="1" x14ac:dyDescent="0.25">
      <c r="A3709" t="s">
        <v>7</v>
      </c>
      <c r="B3709" t="s">
        <v>12</v>
      </c>
      <c r="C3709">
        <v>200</v>
      </c>
      <c r="D3709" t="s">
        <v>13</v>
      </c>
      <c r="F3709">
        <v>307757326415700</v>
      </c>
      <c r="G3709">
        <v>307757328818600</v>
      </c>
      <c r="H3709">
        <f t="shared" si="57"/>
        <v>2.4028999999999998</v>
      </c>
    </row>
    <row r="3710" spans="1:8" hidden="1" x14ac:dyDescent="0.25">
      <c r="A3710" t="s">
        <v>7</v>
      </c>
      <c r="B3710" t="s">
        <v>21</v>
      </c>
      <c r="C3710">
        <v>200</v>
      </c>
      <c r="D3710" t="s">
        <v>17</v>
      </c>
      <c r="F3710">
        <v>307757332255000</v>
      </c>
      <c r="G3710">
        <v>307757334832600</v>
      </c>
      <c r="H3710">
        <f t="shared" si="57"/>
        <v>2.5775999999999999</v>
      </c>
    </row>
    <row r="3711" spans="1:8" hidden="1" x14ac:dyDescent="0.25">
      <c r="A3711" t="s">
        <v>7</v>
      </c>
      <c r="B3711" t="s">
        <v>22</v>
      </c>
      <c r="C3711">
        <v>200</v>
      </c>
      <c r="D3711" t="s">
        <v>17</v>
      </c>
      <c r="F3711">
        <v>307757340380000</v>
      </c>
      <c r="G3711">
        <v>307757343313300</v>
      </c>
      <c r="H3711">
        <f t="shared" si="57"/>
        <v>2.9333</v>
      </c>
    </row>
    <row r="3712" spans="1:8" hidden="1" x14ac:dyDescent="0.25">
      <c r="A3712" t="s">
        <v>7</v>
      </c>
      <c r="B3712" t="s">
        <v>23</v>
      </c>
      <c r="C3712">
        <v>200</v>
      </c>
      <c r="D3712" t="s">
        <v>17</v>
      </c>
      <c r="F3712">
        <v>307757346842500</v>
      </c>
      <c r="G3712">
        <v>307757348752200</v>
      </c>
      <c r="H3712">
        <f t="shared" si="57"/>
        <v>1.9097</v>
      </c>
    </row>
    <row r="3713" spans="1:8" hidden="1" x14ac:dyDescent="0.25">
      <c r="A3713" t="s">
        <v>7</v>
      </c>
      <c r="B3713" t="s">
        <v>24</v>
      </c>
      <c r="C3713">
        <v>200</v>
      </c>
      <c r="D3713" t="s">
        <v>17</v>
      </c>
      <c r="F3713">
        <v>307757353036400</v>
      </c>
      <c r="G3713">
        <v>307757355527200</v>
      </c>
      <c r="H3713">
        <f t="shared" si="57"/>
        <v>2.4908000000000001</v>
      </c>
    </row>
    <row r="3714" spans="1:8" hidden="1" x14ac:dyDescent="0.25">
      <c r="A3714" t="s">
        <v>7</v>
      </c>
      <c r="B3714" t="s">
        <v>14</v>
      </c>
      <c r="C3714">
        <v>200</v>
      </c>
      <c r="D3714" t="s">
        <v>13</v>
      </c>
      <c r="F3714">
        <v>307757361728000</v>
      </c>
      <c r="G3714">
        <v>307757364753400</v>
      </c>
      <c r="H3714">
        <f t="shared" si="57"/>
        <v>3.0253999999999999</v>
      </c>
    </row>
    <row r="3715" spans="1:8" hidden="1" x14ac:dyDescent="0.25">
      <c r="A3715" t="s">
        <v>7</v>
      </c>
      <c r="B3715" t="s">
        <v>25</v>
      </c>
      <c r="C3715">
        <v>200</v>
      </c>
      <c r="D3715" t="s">
        <v>17</v>
      </c>
      <c r="F3715">
        <v>307757370522200</v>
      </c>
      <c r="G3715">
        <v>307757375386400</v>
      </c>
      <c r="H3715">
        <f t="shared" ref="H3715:H3778" si="58">(G3715-F3715)/1000000</f>
        <v>4.8642000000000003</v>
      </c>
    </row>
    <row r="3716" spans="1:8" hidden="1" x14ac:dyDescent="0.25">
      <c r="A3716" t="s">
        <v>7</v>
      </c>
      <c r="B3716" t="s">
        <v>15</v>
      </c>
      <c r="C3716">
        <v>200</v>
      </c>
      <c r="D3716" t="s">
        <v>13</v>
      </c>
      <c r="F3716">
        <v>307757379999800</v>
      </c>
      <c r="G3716">
        <v>307757382555300</v>
      </c>
      <c r="H3716">
        <f t="shared" si="58"/>
        <v>2.5554999999999999</v>
      </c>
    </row>
    <row r="3717" spans="1:8" hidden="1" x14ac:dyDescent="0.25">
      <c r="A3717" t="s">
        <v>7</v>
      </c>
      <c r="B3717" t="s">
        <v>16</v>
      </c>
      <c r="C3717">
        <v>200</v>
      </c>
      <c r="D3717" t="s">
        <v>17</v>
      </c>
      <c r="F3717">
        <v>307757386285100</v>
      </c>
      <c r="G3717">
        <v>307757388755300</v>
      </c>
      <c r="H3717">
        <f t="shared" si="58"/>
        <v>2.4702000000000002</v>
      </c>
    </row>
    <row r="3718" spans="1:8" hidden="1" x14ac:dyDescent="0.25">
      <c r="A3718" t="s">
        <v>7</v>
      </c>
      <c r="B3718" t="s">
        <v>18</v>
      </c>
      <c r="C3718">
        <v>200</v>
      </c>
      <c r="D3718" t="s">
        <v>17</v>
      </c>
      <c r="F3718">
        <v>307757393117100</v>
      </c>
      <c r="G3718">
        <v>307757395217100</v>
      </c>
      <c r="H3718">
        <f t="shared" si="58"/>
        <v>2.1</v>
      </c>
    </row>
    <row r="3719" spans="1:8" hidden="1" x14ac:dyDescent="0.25">
      <c r="A3719" t="s">
        <v>7</v>
      </c>
      <c r="B3719" t="s">
        <v>20</v>
      </c>
      <c r="C3719">
        <v>200</v>
      </c>
      <c r="D3719" t="s">
        <v>17</v>
      </c>
      <c r="F3719">
        <v>307757398344300</v>
      </c>
      <c r="G3719">
        <v>307757400254300</v>
      </c>
      <c r="H3719">
        <f t="shared" si="58"/>
        <v>1.91</v>
      </c>
    </row>
    <row r="3720" spans="1:8" hidden="1" x14ac:dyDescent="0.25">
      <c r="A3720" t="s">
        <v>7</v>
      </c>
      <c r="B3720" t="s">
        <v>19</v>
      </c>
      <c r="C3720">
        <v>200</v>
      </c>
      <c r="D3720" t="s">
        <v>13</v>
      </c>
      <c r="F3720">
        <v>307757404914600</v>
      </c>
      <c r="G3720">
        <v>307757408531700</v>
      </c>
      <c r="H3720">
        <f t="shared" si="58"/>
        <v>3.6171000000000002</v>
      </c>
    </row>
    <row r="3721" spans="1:8" hidden="1" x14ac:dyDescent="0.25">
      <c r="A3721" t="s">
        <v>7</v>
      </c>
      <c r="B3721" t="s">
        <v>28</v>
      </c>
      <c r="C3721">
        <v>200</v>
      </c>
      <c r="D3721" t="s">
        <v>27</v>
      </c>
      <c r="F3721">
        <v>307757412833800</v>
      </c>
      <c r="G3721">
        <v>307757415199300</v>
      </c>
      <c r="H3721">
        <f t="shared" si="58"/>
        <v>2.3654999999999999</v>
      </c>
    </row>
    <row r="3722" spans="1:8" hidden="1" x14ac:dyDescent="0.25">
      <c r="A3722" t="s">
        <v>7</v>
      </c>
      <c r="B3722" t="s">
        <v>26</v>
      </c>
      <c r="C3722">
        <v>200</v>
      </c>
      <c r="D3722" t="s">
        <v>27</v>
      </c>
      <c r="F3722">
        <v>307757420409100</v>
      </c>
      <c r="G3722">
        <v>307757422462600</v>
      </c>
      <c r="H3722">
        <f t="shared" si="58"/>
        <v>2.0535000000000001</v>
      </c>
    </row>
    <row r="3723" spans="1:8" x14ac:dyDescent="0.25">
      <c r="A3723" t="s">
        <v>36</v>
      </c>
      <c r="B3723" t="s">
        <v>237</v>
      </c>
      <c r="C3723">
        <v>200</v>
      </c>
      <c r="D3723" t="s">
        <v>10</v>
      </c>
      <c r="E3723" t="s">
        <v>56</v>
      </c>
      <c r="F3723">
        <v>307757426807700</v>
      </c>
      <c r="G3723">
        <v>307757522257000</v>
      </c>
      <c r="H3723">
        <f t="shared" si="58"/>
        <v>95.449299999999994</v>
      </c>
    </row>
    <row r="3724" spans="1:8" hidden="1" x14ac:dyDescent="0.25">
      <c r="A3724" t="s">
        <v>7</v>
      </c>
      <c r="B3724" t="s">
        <v>12</v>
      </c>
      <c r="C3724">
        <v>200</v>
      </c>
      <c r="D3724" t="s">
        <v>13</v>
      </c>
      <c r="F3724">
        <v>307757799655300</v>
      </c>
      <c r="G3724">
        <v>307757801957000</v>
      </c>
      <c r="H3724">
        <f t="shared" si="58"/>
        <v>2.3016999999999999</v>
      </c>
    </row>
    <row r="3725" spans="1:8" hidden="1" x14ac:dyDescent="0.25">
      <c r="A3725" t="s">
        <v>7</v>
      </c>
      <c r="B3725" t="s">
        <v>14</v>
      </c>
      <c r="C3725">
        <v>200</v>
      </c>
      <c r="D3725" t="s">
        <v>13</v>
      </c>
      <c r="F3725">
        <v>307757806921200</v>
      </c>
      <c r="G3725">
        <v>307757809446400</v>
      </c>
      <c r="H3725">
        <f t="shared" si="58"/>
        <v>2.5251999999999999</v>
      </c>
    </row>
    <row r="3726" spans="1:8" hidden="1" x14ac:dyDescent="0.25">
      <c r="A3726" t="s">
        <v>7</v>
      </c>
      <c r="B3726" t="s">
        <v>15</v>
      </c>
      <c r="C3726">
        <v>200</v>
      </c>
      <c r="D3726" t="s">
        <v>13</v>
      </c>
      <c r="F3726">
        <v>307757813397500</v>
      </c>
      <c r="G3726">
        <v>307757815839700</v>
      </c>
      <c r="H3726">
        <f t="shared" si="58"/>
        <v>2.4422000000000001</v>
      </c>
    </row>
    <row r="3727" spans="1:8" hidden="1" x14ac:dyDescent="0.25">
      <c r="A3727" t="s">
        <v>7</v>
      </c>
      <c r="B3727" t="s">
        <v>16</v>
      </c>
      <c r="C3727">
        <v>200</v>
      </c>
      <c r="D3727" t="s">
        <v>17</v>
      </c>
      <c r="F3727">
        <v>307757819500500</v>
      </c>
      <c r="G3727">
        <v>307757821338600</v>
      </c>
      <c r="H3727">
        <f t="shared" si="58"/>
        <v>1.8381000000000001</v>
      </c>
    </row>
    <row r="3728" spans="1:8" hidden="1" x14ac:dyDescent="0.25">
      <c r="A3728" t="s">
        <v>7</v>
      </c>
      <c r="B3728" t="s">
        <v>18</v>
      </c>
      <c r="C3728">
        <v>200</v>
      </c>
      <c r="D3728" t="s">
        <v>17</v>
      </c>
      <c r="F3728">
        <v>307757825169600</v>
      </c>
      <c r="G3728">
        <v>307757827425400</v>
      </c>
      <c r="H3728">
        <f t="shared" si="58"/>
        <v>2.2557999999999998</v>
      </c>
    </row>
    <row r="3729" spans="1:8" hidden="1" x14ac:dyDescent="0.25">
      <c r="A3729" t="s">
        <v>7</v>
      </c>
      <c r="B3729" t="s">
        <v>19</v>
      </c>
      <c r="C3729">
        <v>200</v>
      </c>
      <c r="D3729" t="s">
        <v>13</v>
      </c>
      <c r="F3729">
        <v>307757830630900</v>
      </c>
      <c r="G3729">
        <v>307757832459700</v>
      </c>
      <c r="H3729">
        <f t="shared" si="58"/>
        <v>1.8288</v>
      </c>
    </row>
    <row r="3730" spans="1:8" hidden="1" x14ac:dyDescent="0.25">
      <c r="A3730" t="s">
        <v>7</v>
      </c>
      <c r="B3730" t="s">
        <v>20</v>
      </c>
      <c r="C3730">
        <v>200</v>
      </c>
      <c r="D3730" t="s">
        <v>17</v>
      </c>
      <c r="F3730">
        <v>307757835912500</v>
      </c>
      <c r="G3730">
        <v>307757838969100</v>
      </c>
      <c r="H3730">
        <f t="shared" si="58"/>
        <v>3.0566</v>
      </c>
    </row>
    <row r="3731" spans="1:8" hidden="1" x14ac:dyDescent="0.25">
      <c r="A3731" t="s">
        <v>7</v>
      </c>
      <c r="B3731" t="s">
        <v>21</v>
      </c>
      <c r="C3731">
        <v>200</v>
      </c>
      <c r="D3731" t="s">
        <v>17</v>
      </c>
      <c r="F3731">
        <v>307757843896100</v>
      </c>
      <c r="G3731">
        <v>307757847204100</v>
      </c>
      <c r="H3731">
        <f t="shared" si="58"/>
        <v>3.3079999999999998</v>
      </c>
    </row>
    <row r="3732" spans="1:8" hidden="1" x14ac:dyDescent="0.25">
      <c r="A3732" t="s">
        <v>7</v>
      </c>
      <c r="B3732" t="s">
        <v>22</v>
      </c>
      <c r="C3732">
        <v>200</v>
      </c>
      <c r="D3732" t="s">
        <v>17</v>
      </c>
      <c r="F3732">
        <v>307757855640900</v>
      </c>
      <c r="G3732">
        <v>307757857832300</v>
      </c>
      <c r="H3732">
        <f t="shared" si="58"/>
        <v>2.1913999999999998</v>
      </c>
    </row>
    <row r="3733" spans="1:8" hidden="1" x14ac:dyDescent="0.25">
      <c r="A3733" t="s">
        <v>7</v>
      </c>
      <c r="B3733" t="s">
        <v>23</v>
      </c>
      <c r="C3733">
        <v>200</v>
      </c>
      <c r="D3733" t="s">
        <v>17</v>
      </c>
      <c r="F3733">
        <v>307757861450600</v>
      </c>
      <c r="G3733">
        <v>307757863486300</v>
      </c>
      <c r="H3733">
        <f t="shared" si="58"/>
        <v>2.0356999999999998</v>
      </c>
    </row>
    <row r="3734" spans="1:8" hidden="1" x14ac:dyDescent="0.25">
      <c r="A3734" t="s">
        <v>7</v>
      </c>
      <c r="B3734" t="s">
        <v>24</v>
      </c>
      <c r="C3734">
        <v>200</v>
      </c>
      <c r="D3734" t="s">
        <v>17</v>
      </c>
      <c r="F3734">
        <v>307757867335400</v>
      </c>
      <c r="G3734">
        <v>307757869333700</v>
      </c>
      <c r="H3734">
        <f t="shared" si="58"/>
        <v>1.9983</v>
      </c>
    </row>
    <row r="3735" spans="1:8" hidden="1" x14ac:dyDescent="0.25">
      <c r="A3735" t="s">
        <v>7</v>
      </c>
      <c r="B3735" t="s">
        <v>25</v>
      </c>
      <c r="C3735">
        <v>200</v>
      </c>
      <c r="D3735" t="s">
        <v>17</v>
      </c>
      <c r="F3735">
        <v>307757875115000</v>
      </c>
      <c r="G3735">
        <v>307757877402400</v>
      </c>
      <c r="H3735">
        <f t="shared" si="58"/>
        <v>2.2873999999999999</v>
      </c>
    </row>
    <row r="3736" spans="1:8" hidden="1" x14ac:dyDescent="0.25">
      <c r="A3736" t="s">
        <v>7</v>
      </c>
      <c r="B3736" t="s">
        <v>28</v>
      </c>
      <c r="C3736">
        <v>200</v>
      </c>
      <c r="D3736" t="s">
        <v>27</v>
      </c>
      <c r="F3736">
        <v>307757881008800</v>
      </c>
      <c r="G3736">
        <v>307757883144800</v>
      </c>
      <c r="H3736">
        <f t="shared" si="58"/>
        <v>2.1360000000000001</v>
      </c>
    </row>
    <row r="3737" spans="1:8" x14ac:dyDescent="0.25">
      <c r="A3737" t="s">
        <v>7</v>
      </c>
      <c r="B3737" t="s">
        <v>39</v>
      </c>
      <c r="C3737">
        <v>200</v>
      </c>
      <c r="D3737" t="s">
        <v>10</v>
      </c>
      <c r="E3737" t="s">
        <v>242</v>
      </c>
      <c r="F3737">
        <v>307757888123800</v>
      </c>
      <c r="G3737">
        <v>307758727184000</v>
      </c>
      <c r="H3737">
        <f t="shared" si="58"/>
        <v>839.06020000000001</v>
      </c>
    </row>
    <row r="3738" spans="1:8" hidden="1" x14ac:dyDescent="0.25">
      <c r="A3738" t="s">
        <v>7</v>
      </c>
      <c r="B3738" t="s">
        <v>12</v>
      </c>
      <c r="C3738">
        <v>200</v>
      </c>
      <c r="D3738" t="s">
        <v>13</v>
      </c>
      <c r="F3738">
        <v>307759215525700</v>
      </c>
      <c r="G3738">
        <v>307759218053800</v>
      </c>
      <c r="H3738">
        <f t="shared" si="58"/>
        <v>2.5280999999999998</v>
      </c>
    </row>
    <row r="3739" spans="1:8" hidden="1" x14ac:dyDescent="0.25">
      <c r="A3739" t="s">
        <v>7</v>
      </c>
      <c r="B3739" t="s">
        <v>14</v>
      </c>
      <c r="C3739">
        <v>200</v>
      </c>
      <c r="D3739" t="s">
        <v>13</v>
      </c>
      <c r="F3739">
        <v>307759221375400</v>
      </c>
      <c r="G3739">
        <v>307759223681300</v>
      </c>
      <c r="H3739">
        <f t="shared" si="58"/>
        <v>2.3058999999999998</v>
      </c>
    </row>
    <row r="3740" spans="1:8" hidden="1" x14ac:dyDescent="0.25">
      <c r="A3740" t="s">
        <v>7</v>
      </c>
      <c r="B3740" t="s">
        <v>22</v>
      </c>
      <c r="C3740">
        <v>200</v>
      </c>
      <c r="D3740" t="s">
        <v>17</v>
      </c>
      <c r="F3740">
        <v>307759227986700</v>
      </c>
      <c r="G3740">
        <v>307759229884700</v>
      </c>
      <c r="H3740">
        <f t="shared" si="58"/>
        <v>1.8979999999999999</v>
      </c>
    </row>
    <row r="3741" spans="1:8" hidden="1" x14ac:dyDescent="0.25">
      <c r="A3741" t="s">
        <v>7</v>
      </c>
      <c r="B3741" t="s">
        <v>15</v>
      </c>
      <c r="C3741">
        <v>200</v>
      </c>
      <c r="D3741" t="s">
        <v>13</v>
      </c>
      <c r="F3741">
        <v>307759232933600</v>
      </c>
      <c r="G3741">
        <v>307759235448300</v>
      </c>
      <c r="H3741">
        <f t="shared" si="58"/>
        <v>2.5146999999999999</v>
      </c>
    </row>
    <row r="3742" spans="1:8" hidden="1" x14ac:dyDescent="0.25">
      <c r="A3742" t="s">
        <v>7</v>
      </c>
      <c r="B3742" t="s">
        <v>24</v>
      </c>
      <c r="C3742">
        <v>200</v>
      </c>
      <c r="D3742" t="s">
        <v>17</v>
      </c>
      <c r="F3742">
        <v>307759240421000</v>
      </c>
      <c r="G3742">
        <v>307759242729800</v>
      </c>
      <c r="H3742">
        <f t="shared" si="58"/>
        <v>2.3088000000000002</v>
      </c>
    </row>
    <row r="3743" spans="1:8" hidden="1" x14ac:dyDescent="0.25">
      <c r="A3743" t="s">
        <v>7</v>
      </c>
      <c r="B3743" t="s">
        <v>16</v>
      </c>
      <c r="C3743">
        <v>200</v>
      </c>
      <c r="D3743" t="s">
        <v>17</v>
      </c>
      <c r="F3743">
        <v>307759247630500</v>
      </c>
      <c r="G3743">
        <v>307759250563200</v>
      </c>
      <c r="H3743">
        <f t="shared" si="58"/>
        <v>2.9327000000000001</v>
      </c>
    </row>
    <row r="3744" spans="1:8" hidden="1" x14ac:dyDescent="0.25">
      <c r="A3744" t="s">
        <v>7</v>
      </c>
      <c r="B3744" t="s">
        <v>25</v>
      </c>
      <c r="C3744">
        <v>200</v>
      </c>
      <c r="D3744" t="s">
        <v>17</v>
      </c>
      <c r="F3744">
        <v>307759253968300</v>
      </c>
      <c r="G3744">
        <v>307759255896100</v>
      </c>
      <c r="H3744">
        <f t="shared" si="58"/>
        <v>1.9278</v>
      </c>
    </row>
    <row r="3745" spans="1:8" hidden="1" x14ac:dyDescent="0.25">
      <c r="A3745" t="s">
        <v>7</v>
      </c>
      <c r="B3745" t="s">
        <v>18</v>
      </c>
      <c r="C3745">
        <v>200</v>
      </c>
      <c r="D3745" t="s">
        <v>17</v>
      </c>
      <c r="F3745">
        <v>307759258972000</v>
      </c>
      <c r="G3745">
        <v>307759260810400</v>
      </c>
      <c r="H3745">
        <f t="shared" si="58"/>
        <v>1.8384</v>
      </c>
    </row>
    <row r="3746" spans="1:8" hidden="1" x14ac:dyDescent="0.25">
      <c r="A3746" t="s">
        <v>7</v>
      </c>
      <c r="B3746" t="s">
        <v>20</v>
      </c>
      <c r="C3746">
        <v>200</v>
      </c>
      <c r="D3746" t="s">
        <v>17</v>
      </c>
      <c r="F3746">
        <v>307759263852200</v>
      </c>
      <c r="G3746">
        <v>307759265938900</v>
      </c>
      <c r="H3746">
        <f t="shared" si="58"/>
        <v>2.0867</v>
      </c>
    </row>
    <row r="3747" spans="1:8" hidden="1" x14ac:dyDescent="0.25">
      <c r="A3747" t="s">
        <v>7</v>
      </c>
      <c r="B3747" t="s">
        <v>21</v>
      </c>
      <c r="C3747">
        <v>200</v>
      </c>
      <c r="D3747" t="s">
        <v>17</v>
      </c>
      <c r="F3747">
        <v>307759269037500</v>
      </c>
      <c r="G3747">
        <v>307759271943900</v>
      </c>
      <c r="H3747">
        <f t="shared" si="58"/>
        <v>2.9064000000000001</v>
      </c>
    </row>
    <row r="3748" spans="1:8" hidden="1" x14ac:dyDescent="0.25">
      <c r="A3748" t="s">
        <v>7</v>
      </c>
      <c r="B3748" t="s">
        <v>23</v>
      </c>
      <c r="C3748">
        <v>200</v>
      </c>
      <c r="D3748" t="s">
        <v>17</v>
      </c>
      <c r="F3748">
        <v>307759277957800</v>
      </c>
      <c r="G3748">
        <v>307759280553400</v>
      </c>
      <c r="H3748">
        <f t="shared" si="58"/>
        <v>2.5956000000000001</v>
      </c>
    </row>
    <row r="3749" spans="1:8" hidden="1" x14ac:dyDescent="0.25">
      <c r="A3749" t="s">
        <v>7</v>
      </c>
      <c r="B3749" t="s">
        <v>19</v>
      </c>
      <c r="C3749">
        <v>200</v>
      </c>
      <c r="D3749" t="s">
        <v>13</v>
      </c>
      <c r="F3749">
        <v>307759285065400</v>
      </c>
      <c r="G3749">
        <v>307759286952000</v>
      </c>
      <c r="H3749">
        <f t="shared" si="58"/>
        <v>1.8866000000000001</v>
      </c>
    </row>
    <row r="3750" spans="1:8" hidden="1" x14ac:dyDescent="0.25">
      <c r="A3750" t="s">
        <v>7</v>
      </c>
      <c r="B3750" t="s">
        <v>28</v>
      </c>
      <c r="C3750">
        <v>200</v>
      </c>
      <c r="D3750" t="s">
        <v>27</v>
      </c>
      <c r="F3750">
        <v>307759290127900</v>
      </c>
      <c r="G3750">
        <v>307759292150600</v>
      </c>
      <c r="H3750">
        <f t="shared" si="58"/>
        <v>2.0226999999999999</v>
      </c>
    </row>
    <row r="3751" spans="1:8" hidden="1" x14ac:dyDescent="0.25">
      <c r="A3751" t="s">
        <v>7</v>
      </c>
      <c r="B3751" t="s">
        <v>26</v>
      </c>
      <c r="C3751">
        <v>200</v>
      </c>
      <c r="D3751" t="s">
        <v>27</v>
      </c>
      <c r="F3751">
        <v>307759297180100</v>
      </c>
      <c r="G3751">
        <v>307759299153900</v>
      </c>
      <c r="H3751">
        <f t="shared" si="58"/>
        <v>1.9738</v>
      </c>
    </row>
    <row r="3752" spans="1:8" hidden="1" x14ac:dyDescent="0.25">
      <c r="A3752" t="s">
        <v>7</v>
      </c>
      <c r="B3752" t="s">
        <v>41</v>
      </c>
      <c r="C3752">
        <v>200</v>
      </c>
      <c r="D3752" t="s">
        <v>42</v>
      </c>
      <c r="E3752" t="s">
        <v>43</v>
      </c>
      <c r="F3752">
        <v>307759302654400</v>
      </c>
      <c r="G3752">
        <v>307759305857700</v>
      </c>
      <c r="H3752">
        <f t="shared" si="58"/>
        <v>3.2033</v>
      </c>
    </row>
    <row r="3753" spans="1:8" x14ac:dyDescent="0.25">
      <c r="A3753" t="s">
        <v>7</v>
      </c>
      <c r="B3753" t="s">
        <v>87</v>
      </c>
      <c r="C3753">
        <v>200</v>
      </c>
      <c r="D3753" t="s">
        <v>10</v>
      </c>
      <c r="E3753" t="s">
        <v>243</v>
      </c>
      <c r="F3753">
        <v>307759312132700</v>
      </c>
      <c r="G3753">
        <v>307759335183000</v>
      </c>
      <c r="H3753">
        <f t="shared" si="58"/>
        <v>23.0503</v>
      </c>
    </row>
    <row r="3754" spans="1:8" hidden="1" x14ac:dyDescent="0.25">
      <c r="A3754" t="s">
        <v>7</v>
      </c>
      <c r="B3754" t="s">
        <v>12</v>
      </c>
      <c r="C3754">
        <v>200</v>
      </c>
      <c r="D3754" t="s">
        <v>13</v>
      </c>
      <c r="F3754">
        <v>307760047208600</v>
      </c>
      <c r="G3754">
        <v>307760049804500</v>
      </c>
      <c r="H3754">
        <f t="shared" si="58"/>
        <v>2.5958999999999999</v>
      </c>
    </row>
    <row r="3755" spans="1:8" hidden="1" x14ac:dyDescent="0.25">
      <c r="A3755" t="s">
        <v>7</v>
      </c>
      <c r="B3755" t="s">
        <v>14</v>
      </c>
      <c r="C3755">
        <v>200</v>
      </c>
      <c r="D3755" t="s">
        <v>13</v>
      </c>
      <c r="F3755">
        <v>307760053251700</v>
      </c>
      <c r="G3755">
        <v>307760055482200</v>
      </c>
      <c r="H3755">
        <f t="shared" si="58"/>
        <v>2.2305000000000001</v>
      </c>
    </row>
    <row r="3756" spans="1:8" hidden="1" x14ac:dyDescent="0.25">
      <c r="A3756" t="s">
        <v>7</v>
      </c>
      <c r="B3756" t="s">
        <v>15</v>
      </c>
      <c r="C3756">
        <v>200</v>
      </c>
      <c r="D3756" t="s">
        <v>13</v>
      </c>
      <c r="F3756">
        <v>307760059416300</v>
      </c>
      <c r="G3756">
        <v>307760061323500</v>
      </c>
      <c r="H3756">
        <f t="shared" si="58"/>
        <v>1.9072</v>
      </c>
    </row>
    <row r="3757" spans="1:8" hidden="1" x14ac:dyDescent="0.25">
      <c r="A3757" t="s">
        <v>7</v>
      </c>
      <c r="B3757" t="s">
        <v>16</v>
      </c>
      <c r="C3757">
        <v>200</v>
      </c>
      <c r="D3757" t="s">
        <v>17</v>
      </c>
      <c r="F3757">
        <v>307760064383100</v>
      </c>
      <c r="G3757">
        <v>307760066301700</v>
      </c>
      <c r="H3757">
        <f t="shared" si="58"/>
        <v>1.9186000000000001</v>
      </c>
    </row>
    <row r="3758" spans="1:8" hidden="1" x14ac:dyDescent="0.25">
      <c r="A3758" t="s">
        <v>7</v>
      </c>
      <c r="B3758" t="s">
        <v>18</v>
      </c>
      <c r="C3758">
        <v>200</v>
      </c>
      <c r="D3758" t="s">
        <v>17</v>
      </c>
      <c r="F3758">
        <v>307760069628700</v>
      </c>
      <c r="G3758">
        <v>307760072434900</v>
      </c>
      <c r="H3758">
        <f t="shared" si="58"/>
        <v>2.8062</v>
      </c>
    </row>
    <row r="3759" spans="1:8" hidden="1" x14ac:dyDescent="0.25">
      <c r="A3759" t="s">
        <v>7</v>
      </c>
      <c r="B3759" t="s">
        <v>20</v>
      </c>
      <c r="C3759">
        <v>200</v>
      </c>
      <c r="D3759" t="s">
        <v>17</v>
      </c>
      <c r="F3759">
        <v>307760077539200</v>
      </c>
      <c r="G3759">
        <v>307760080201100</v>
      </c>
      <c r="H3759">
        <f t="shared" si="58"/>
        <v>2.6619000000000002</v>
      </c>
    </row>
    <row r="3760" spans="1:8" hidden="1" x14ac:dyDescent="0.25">
      <c r="A3760" t="s">
        <v>7</v>
      </c>
      <c r="B3760" t="s">
        <v>21</v>
      </c>
      <c r="C3760">
        <v>200</v>
      </c>
      <c r="D3760" t="s">
        <v>17</v>
      </c>
      <c r="F3760">
        <v>307760084111900</v>
      </c>
      <c r="G3760">
        <v>307760086580200</v>
      </c>
      <c r="H3760">
        <f t="shared" si="58"/>
        <v>2.4683000000000002</v>
      </c>
    </row>
    <row r="3761" spans="1:8" hidden="1" x14ac:dyDescent="0.25">
      <c r="A3761" t="s">
        <v>7</v>
      </c>
      <c r="B3761" t="s">
        <v>22</v>
      </c>
      <c r="C3761">
        <v>200</v>
      </c>
      <c r="D3761" t="s">
        <v>17</v>
      </c>
      <c r="F3761">
        <v>307760091851800</v>
      </c>
      <c r="G3761">
        <v>307760093900200</v>
      </c>
      <c r="H3761">
        <f t="shared" si="58"/>
        <v>2.0484</v>
      </c>
    </row>
    <row r="3762" spans="1:8" hidden="1" x14ac:dyDescent="0.25">
      <c r="A3762" t="s">
        <v>7</v>
      </c>
      <c r="B3762" t="s">
        <v>23</v>
      </c>
      <c r="C3762">
        <v>200</v>
      </c>
      <c r="D3762" t="s">
        <v>17</v>
      </c>
      <c r="F3762">
        <v>307760097195800</v>
      </c>
      <c r="G3762">
        <v>307760099218900</v>
      </c>
      <c r="H3762">
        <f t="shared" si="58"/>
        <v>2.0230999999999999</v>
      </c>
    </row>
    <row r="3763" spans="1:8" hidden="1" x14ac:dyDescent="0.25">
      <c r="A3763" t="s">
        <v>7</v>
      </c>
      <c r="B3763" t="s">
        <v>24</v>
      </c>
      <c r="C3763">
        <v>200</v>
      </c>
      <c r="D3763" t="s">
        <v>17</v>
      </c>
      <c r="F3763">
        <v>307760103252600</v>
      </c>
      <c r="G3763">
        <v>307760106737300</v>
      </c>
      <c r="H3763">
        <f t="shared" si="58"/>
        <v>3.4847000000000001</v>
      </c>
    </row>
    <row r="3764" spans="1:8" hidden="1" x14ac:dyDescent="0.25">
      <c r="A3764" t="s">
        <v>7</v>
      </c>
      <c r="B3764" t="s">
        <v>19</v>
      </c>
      <c r="C3764">
        <v>200</v>
      </c>
      <c r="D3764" t="s">
        <v>13</v>
      </c>
      <c r="F3764">
        <v>307760111120300</v>
      </c>
      <c r="G3764">
        <v>307760112804900</v>
      </c>
      <c r="H3764">
        <f t="shared" si="58"/>
        <v>1.6846000000000001</v>
      </c>
    </row>
    <row r="3765" spans="1:8" hidden="1" x14ac:dyDescent="0.25">
      <c r="A3765" t="s">
        <v>7</v>
      </c>
      <c r="B3765" t="s">
        <v>25</v>
      </c>
      <c r="C3765">
        <v>200</v>
      </c>
      <c r="D3765" t="s">
        <v>17</v>
      </c>
      <c r="F3765">
        <v>307760116081700</v>
      </c>
      <c r="G3765">
        <v>307760118637900</v>
      </c>
      <c r="H3765">
        <f t="shared" si="58"/>
        <v>2.5562</v>
      </c>
    </row>
    <row r="3766" spans="1:8" hidden="1" x14ac:dyDescent="0.25">
      <c r="A3766" t="s">
        <v>7</v>
      </c>
      <c r="B3766" t="s">
        <v>28</v>
      </c>
      <c r="C3766">
        <v>200</v>
      </c>
      <c r="D3766" t="s">
        <v>27</v>
      </c>
      <c r="F3766">
        <v>307760122063900</v>
      </c>
      <c r="G3766">
        <v>307760124120500</v>
      </c>
      <c r="H3766">
        <f t="shared" si="58"/>
        <v>2.0566</v>
      </c>
    </row>
    <row r="3767" spans="1:8" hidden="1" x14ac:dyDescent="0.25">
      <c r="A3767" t="s">
        <v>7</v>
      </c>
      <c r="B3767" t="s">
        <v>26</v>
      </c>
      <c r="C3767">
        <v>200</v>
      </c>
      <c r="D3767" t="s">
        <v>27</v>
      </c>
      <c r="F3767">
        <v>307760130006900</v>
      </c>
      <c r="G3767">
        <v>307760131999200</v>
      </c>
      <c r="H3767">
        <f t="shared" si="58"/>
        <v>1.9923</v>
      </c>
    </row>
    <row r="3768" spans="1:8" x14ac:dyDescent="0.25">
      <c r="A3768" t="s">
        <v>36</v>
      </c>
      <c r="B3768" t="s">
        <v>237</v>
      </c>
      <c r="C3768">
        <v>200</v>
      </c>
      <c r="D3768" t="s">
        <v>10</v>
      </c>
      <c r="E3768" t="s">
        <v>65</v>
      </c>
      <c r="F3768">
        <v>307760135449300</v>
      </c>
      <c r="G3768">
        <v>307760229734900</v>
      </c>
      <c r="H3768">
        <f t="shared" si="58"/>
        <v>94.285600000000002</v>
      </c>
    </row>
    <row r="3769" spans="1:8" hidden="1" x14ac:dyDescent="0.25">
      <c r="A3769" t="s">
        <v>7</v>
      </c>
      <c r="B3769" t="s">
        <v>12</v>
      </c>
      <c r="C3769">
        <v>200</v>
      </c>
      <c r="D3769" t="s">
        <v>13</v>
      </c>
      <c r="F3769">
        <v>307760547896700</v>
      </c>
      <c r="G3769">
        <v>307760550102900</v>
      </c>
      <c r="H3769">
        <f t="shared" si="58"/>
        <v>2.2061999999999999</v>
      </c>
    </row>
    <row r="3770" spans="1:8" hidden="1" x14ac:dyDescent="0.25">
      <c r="A3770" t="s">
        <v>7</v>
      </c>
      <c r="B3770" t="s">
        <v>14</v>
      </c>
      <c r="C3770">
        <v>200</v>
      </c>
      <c r="D3770" t="s">
        <v>13</v>
      </c>
      <c r="F3770">
        <v>307760553423300</v>
      </c>
      <c r="G3770">
        <v>307760555689900</v>
      </c>
      <c r="H3770">
        <f t="shared" si="58"/>
        <v>2.2665999999999999</v>
      </c>
    </row>
    <row r="3771" spans="1:8" hidden="1" x14ac:dyDescent="0.25">
      <c r="A3771" t="s">
        <v>7</v>
      </c>
      <c r="B3771" t="s">
        <v>15</v>
      </c>
      <c r="C3771">
        <v>200</v>
      </c>
      <c r="D3771" t="s">
        <v>13</v>
      </c>
      <c r="F3771">
        <v>307760559675800</v>
      </c>
      <c r="G3771">
        <v>307760561555900</v>
      </c>
      <c r="H3771">
        <f t="shared" si="58"/>
        <v>1.8801000000000001</v>
      </c>
    </row>
    <row r="3772" spans="1:8" hidden="1" x14ac:dyDescent="0.25">
      <c r="A3772" t="s">
        <v>7</v>
      </c>
      <c r="B3772" t="s">
        <v>16</v>
      </c>
      <c r="C3772">
        <v>200</v>
      </c>
      <c r="D3772" t="s">
        <v>17</v>
      </c>
      <c r="F3772">
        <v>307760564657000</v>
      </c>
      <c r="G3772">
        <v>307760566622000</v>
      </c>
      <c r="H3772">
        <f t="shared" si="58"/>
        <v>1.9650000000000001</v>
      </c>
    </row>
    <row r="3773" spans="1:8" hidden="1" x14ac:dyDescent="0.25">
      <c r="A3773" t="s">
        <v>7</v>
      </c>
      <c r="B3773" t="s">
        <v>18</v>
      </c>
      <c r="C3773">
        <v>200</v>
      </c>
      <c r="D3773" t="s">
        <v>17</v>
      </c>
      <c r="F3773">
        <v>307760570228900</v>
      </c>
      <c r="G3773">
        <v>307760574346500</v>
      </c>
      <c r="H3773">
        <f t="shared" si="58"/>
        <v>4.1176000000000004</v>
      </c>
    </row>
    <row r="3774" spans="1:8" hidden="1" x14ac:dyDescent="0.25">
      <c r="A3774" t="s">
        <v>7</v>
      </c>
      <c r="B3774" t="s">
        <v>20</v>
      </c>
      <c r="C3774">
        <v>200</v>
      </c>
      <c r="D3774" t="s">
        <v>17</v>
      </c>
      <c r="F3774">
        <v>307760577956100</v>
      </c>
      <c r="G3774">
        <v>307760580062200</v>
      </c>
      <c r="H3774">
        <f t="shared" si="58"/>
        <v>2.1061000000000001</v>
      </c>
    </row>
    <row r="3775" spans="1:8" hidden="1" x14ac:dyDescent="0.25">
      <c r="A3775" t="s">
        <v>7</v>
      </c>
      <c r="B3775" t="s">
        <v>21</v>
      </c>
      <c r="C3775">
        <v>200</v>
      </c>
      <c r="D3775" t="s">
        <v>17</v>
      </c>
      <c r="F3775">
        <v>307760583620900</v>
      </c>
      <c r="G3775">
        <v>307760585781000</v>
      </c>
      <c r="H3775">
        <f t="shared" si="58"/>
        <v>2.1600999999999999</v>
      </c>
    </row>
    <row r="3776" spans="1:8" hidden="1" x14ac:dyDescent="0.25">
      <c r="A3776" t="s">
        <v>7</v>
      </c>
      <c r="B3776" t="s">
        <v>22</v>
      </c>
      <c r="C3776">
        <v>200</v>
      </c>
      <c r="D3776" t="s">
        <v>17</v>
      </c>
      <c r="F3776">
        <v>307760589848500</v>
      </c>
      <c r="G3776">
        <v>307760591813000</v>
      </c>
      <c r="H3776">
        <f t="shared" si="58"/>
        <v>1.9644999999999999</v>
      </c>
    </row>
    <row r="3777" spans="1:8" hidden="1" x14ac:dyDescent="0.25">
      <c r="A3777" t="s">
        <v>7</v>
      </c>
      <c r="B3777" t="s">
        <v>23</v>
      </c>
      <c r="C3777">
        <v>200</v>
      </c>
      <c r="D3777" t="s">
        <v>17</v>
      </c>
      <c r="F3777">
        <v>307760595949200</v>
      </c>
      <c r="G3777">
        <v>307760598737500</v>
      </c>
      <c r="H3777">
        <f t="shared" si="58"/>
        <v>2.7883</v>
      </c>
    </row>
    <row r="3778" spans="1:8" hidden="1" x14ac:dyDescent="0.25">
      <c r="A3778" t="s">
        <v>7</v>
      </c>
      <c r="B3778" t="s">
        <v>24</v>
      </c>
      <c r="C3778">
        <v>200</v>
      </c>
      <c r="D3778" t="s">
        <v>17</v>
      </c>
      <c r="F3778">
        <v>307760604312200</v>
      </c>
      <c r="G3778">
        <v>307760609513300</v>
      </c>
      <c r="H3778">
        <f t="shared" si="58"/>
        <v>5.2011000000000003</v>
      </c>
    </row>
    <row r="3779" spans="1:8" hidden="1" x14ac:dyDescent="0.25">
      <c r="A3779" t="s">
        <v>7</v>
      </c>
      <c r="B3779" t="s">
        <v>19</v>
      </c>
      <c r="C3779">
        <v>200</v>
      </c>
      <c r="D3779" t="s">
        <v>13</v>
      </c>
      <c r="F3779">
        <v>307760615134400</v>
      </c>
      <c r="G3779">
        <v>307760617708900</v>
      </c>
      <c r="H3779">
        <f t="shared" ref="H3779:H3842" si="59">(G3779-F3779)/1000000</f>
        <v>2.5745</v>
      </c>
    </row>
    <row r="3780" spans="1:8" hidden="1" x14ac:dyDescent="0.25">
      <c r="A3780" t="s">
        <v>7</v>
      </c>
      <c r="B3780" t="s">
        <v>25</v>
      </c>
      <c r="C3780">
        <v>200</v>
      </c>
      <c r="D3780" t="s">
        <v>17</v>
      </c>
      <c r="F3780">
        <v>307760621323000</v>
      </c>
      <c r="G3780">
        <v>307760623629100</v>
      </c>
      <c r="H3780">
        <f t="shared" si="59"/>
        <v>2.3060999999999998</v>
      </c>
    </row>
    <row r="3781" spans="1:8" hidden="1" x14ac:dyDescent="0.25">
      <c r="A3781" t="s">
        <v>7</v>
      </c>
      <c r="B3781" t="s">
        <v>28</v>
      </c>
      <c r="C3781">
        <v>200</v>
      </c>
      <c r="D3781" t="s">
        <v>27</v>
      </c>
      <c r="F3781">
        <v>307760628551300</v>
      </c>
      <c r="G3781">
        <v>307760630620600</v>
      </c>
      <c r="H3781">
        <f t="shared" si="59"/>
        <v>2.0693000000000001</v>
      </c>
    </row>
    <row r="3782" spans="1:8" x14ac:dyDescent="0.25">
      <c r="A3782" t="s">
        <v>7</v>
      </c>
      <c r="B3782" t="s">
        <v>39</v>
      </c>
      <c r="C3782">
        <v>200</v>
      </c>
      <c r="D3782" t="s">
        <v>10</v>
      </c>
      <c r="E3782" t="s">
        <v>244</v>
      </c>
      <c r="F3782">
        <v>307760637632100</v>
      </c>
      <c r="G3782">
        <v>307761578181100</v>
      </c>
      <c r="H3782">
        <f t="shared" si="59"/>
        <v>940.54899999999998</v>
      </c>
    </row>
    <row r="3783" spans="1:8" hidden="1" x14ac:dyDescent="0.25">
      <c r="A3783" t="s">
        <v>7</v>
      </c>
      <c r="B3783" t="s">
        <v>12</v>
      </c>
      <c r="C3783">
        <v>200</v>
      </c>
      <c r="D3783" t="s">
        <v>13</v>
      </c>
      <c r="F3783">
        <v>307762063182600</v>
      </c>
      <c r="G3783">
        <v>307762065675200</v>
      </c>
      <c r="H3783">
        <f t="shared" si="59"/>
        <v>2.4925999999999999</v>
      </c>
    </row>
    <row r="3784" spans="1:8" hidden="1" x14ac:dyDescent="0.25">
      <c r="A3784" t="s">
        <v>7</v>
      </c>
      <c r="B3784" t="s">
        <v>14</v>
      </c>
      <c r="C3784">
        <v>200</v>
      </c>
      <c r="D3784" t="s">
        <v>13</v>
      </c>
      <c r="F3784">
        <v>307762069268500</v>
      </c>
      <c r="G3784">
        <v>307762072358600</v>
      </c>
      <c r="H3784">
        <f t="shared" si="59"/>
        <v>3.0901000000000001</v>
      </c>
    </row>
    <row r="3785" spans="1:8" hidden="1" x14ac:dyDescent="0.25">
      <c r="A3785" t="s">
        <v>7</v>
      </c>
      <c r="B3785" t="s">
        <v>15</v>
      </c>
      <c r="C3785">
        <v>200</v>
      </c>
      <c r="D3785" t="s">
        <v>13</v>
      </c>
      <c r="F3785">
        <v>307762077731000</v>
      </c>
      <c r="G3785">
        <v>307762080102100</v>
      </c>
      <c r="H3785">
        <f t="shared" si="59"/>
        <v>2.3711000000000002</v>
      </c>
    </row>
    <row r="3786" spans="1:8" hidden="1" x14ac:dyDescent="0.25">
      <c r="A3786" t="s">
        <v>7</v>
      </c>
      <c r="B3786" t="s">
        <v>16</v>
      </c>
      <c r="C3786">
        <v>200</v>
      </c>
      <c r="D3786" t="s">
        <v>17</v>
      </c>
      <c r="F3786">
        <v>307762083669600</v>
      </c>
      <c r="G3786">
        <v>307762085822500</v>
      </c>
      <c r="H3786">
        <f t="shared" si="59"/>
        <v>2.1528999999999998</v>
      </c>
    </row>
    <row r="3787" spans="1:8" hidden="1" x14ac:dyDescent="0.25">
      <c r="A3787" t="s">
        <v>7</v>
      </c>
      <c r="B3787" t="s">
        <v>18</v>
      </c>
      <c r="C3787">
        <v>200</v>
      </c>
      <c r="D3787" t="s">
        <v>17</v>
      </c>
      <c r="F3787">
        <v>307762089347400</v>
      </c>
      <c r="G3787">
        <v>307762091540600</v>
      </c>
      <c r="H3787">
        <f t="shared" si="59"/>
        <v>2.1932</v>
      </c>
    </row>
    <row r="3788" spans="1:8" hidden="1" x14ac:dyDescent="0.25">
      <c r="A3788" t="s">
        <v>7</v>
      </c>
      <c r="B3788" t="s">
        <v>19</v>
      </c>
      <c r="C3788">
        <v>200</v>
      </c>
      <c r="D3788" t="s">
        <v>13</v>
      </c>
      <c r="F3788">
        <v>307762094827100</v>
      </c>
      <c r="G3788">
        <v>307762096751600</v>
      </c>
      <c r="H3788">
        <f t="shared" si="59"/>
        <v>1.9245000000000001</v>
      </c>
    </row>
    <row r="3789" spans="1:8" hidden="1" x14ac:dyDescent="0.25">
      <c r="A3789" t="s">
        <v>7</v>
      </c>
      <c r="B3789" t="s">
        <v>20</v>
      </c>
      <c r="C3789">
        <v>200</v>
      </c>
      <c r="D3789" t="s">
        <v>17</v>
      </c>
      <c r="F3789">
        <v>307762099731800</v>
      </c>
      <c r="G3789">
        <v>307762101669000</v>
      </c>
      <c r="H3789">
        <f t="shared" si="59"/>
        <v>1.9372</v>
      </c>
    </row>
    <row r="3790" spans="1:8" hidden="1" x14ac:dyDescent="0.25">
      <c r="A3790" t="s">
        <v>7</v>
      </c>
      <c r="B3790" t="s">
        <v>21</v>
      </c>
      <c r="C3790">
        <v>200</v>
      </c>
      <c r="D3790" t="s">
        <v>17</v>
      </c>
      <c r="F3790">
        <v>307762106532000</v>
      </c>
      <c r="G3790">
        <v>307762109201600</v>
      </c>
      <c r="H3790">
        <f t="shared" si="59"/>
        <v>2.6696</v>
      </c>
    </row>
    <row r="3791" spans="1:8" hidden="1" x14ac:dyDescent="0.25">
      <c r="A3791" t="s">
        <v>7</v>
      </c>
      <c r="B3791" t="s">
        <v>22</v>
      </c>
      <c r="C3791">
        <v>200</v>
      </c>
      <c r="D3791" t="s">
        <v>17</v>
      </c>
      <c r="F3791">
        <v>307762113893100</v>
      </c>
      <c r="G3791">
        <v>307762115862400</v>
      </c>
      <c r="H3791">
        <f t="shared" si="59"/>
        <v>1.9693000000000001</v>
      </c>
    </row>
    <row r="3792" spans="1:8" hidden="1" x14ac:dyDescent="0.25">
      <c r="A3792" t="s">
        <v>7</v>
      </c>
      <c r="B3792" t="s">
        <v>23</v>
      </c>
      <c r="C3792">
        <v>200</v>
      </c>
      <c r="D3792" t="s">
        <v>17</v>
      </c>
      <c r="F3792">
        <v>307762118918600</v>
      </c>
      <c r="G3792">
        <v>307762120932900</v>
      </c>
      <c r="H3792">
        <f t="shared" si="59"/>
        <v>2.0143</v>
      </c>
    </row>
    <row r="3793" spans="1:8" hidden="1" x14ac:dyDescent="0.25">
      <c r="A3793" t="s">
        <v>7</v>
      </c>
      <c r="B3793" t="s">
        <v>24</v>
      </c>
      <c r="C3793">
        <v>200</v>
      </c>
      <c r="D3793" t="s">
        <v>17</v>
      </c>
      <c r="F3793">
        <v>307762124507900</v>
      </c>
      <c r="G3793">
        <v>307762126324600</v>
      </c>
      <c r="H3793">
        <f t="shared" si="59"/>
        <v>1.8167</v>
      </c>
    </row>
    <row r="3794" spans="1:8" hidden="1" x14ac:dyDescent="0.25">
      <c r="A3794" t="s">
        <v>7</v>
      </c>
      <c r="B3794" t="s">
        <v>25</v>
      </c>
      <c r="C3794">
        <v>200</v>
      </c>
      <c r="D3794" t="s">
        <v>17</v>
      </c>
      <c r="F3794">
        <v>307762130097200</v>
      </c>
      <c r="G3794">
        <v>307762132657400</v>
      </c>
      <c r="H3794">
        <f t="shared" si="59"/>
        <v>2.5602</v>
      </c>
    </row>
    <row r="3795" spans="1:8" hidden="1" x14ac:dyDescent="0.25">
      <c r="A3795" t="s">
        <v>7</v>
      </c>
      <c r="B3795" t="s">
        <v>28</v>
      </c>
      <c r="C3795">
        <v>200</v>
      </c>
      <c r="D3795" t="s">
        <v>27</v>
      </c>
      <c r="F3795">
        <v>307762136145600</v>
      </c>
      <c r="G3795">
        <v>307762138635200</v>
      </c>
      <c r="H3795">
        <f t="shared" si="59"/>
        <v>2.4895999999999998</v>
      </c>
    </row>
    <row r="3796" spans="1:8" hidden="1" x14ac:dyDescent="0.25">
      <c r="A3796" t="s">
        <v>7</v>
      </c>
      <c r="B3796" t="s">
        <v>26</v>
      </c>
      <c r="C3796">
        <v>200</v>
      </c>
      <c r="D3796" t="s">
        <v>27</v>
      </c>
      <c r="F3796">
        <v>307762144860800</v>
      </c>
      <c r="G3796">
        <v>307762147485200</v>
      </c>
      <c r="H3796">
        <f t="shared" si="59"/>
        <v>2.6244000000000001</v>
      </c>
    </row>
    <row r="3797" spans="1:8" hidden="1" x14ac:dyDescent="0.25">
      <c r="A3797" t="s">
        <v>7</v>
      </c>
      <c r="B3797" t="s">
        <v>41</v>
      </c>
      <c r="C3797">
        <v>200</v>
      </c>
      <c r="D3797" t="s">
        <v>42</v>
      </c>
      <c r="E3797" t="s">
        <v>43</v>
      </c>
      <c r="F3797">
        <v>307762152433600</v>
      </c>
      <c r="G3797">
        <v>307762155278300</v>
      </c>
      <c r="H3797">
        <f t="shared" si="59"/>
        <v>2.8447</v>
      </c>
    </row>
    <row r="3798" spans="1:8" x14ac:dyDescent="0.25">
      <c r="A3798" t="s">
        <v>7</v>
      </c>
      <c r="B3798" t="s">
        <v>87</v>
      </c>
      <c r="C3798">
        <v>200</v>
      </c>
      <c r="D3798" t="s">
        <v>10</v>
      </c>
      <c r="E3798" t="s">
        <v>245</v>
      </c>
      <c r="F3798">
        <v>307762162032800</v>
      </c>
      <c r="G3798">
        <v>307762190546200</v>
      </c>
      <c r="H3798">
        <f t="shared" si="59"/>
        <v>28.513400000000001</v>
      </c>
    </row>
    <row r="3799" spans="1:8" hidden="1" x14ac:dyDescent="0.25">
      <c r="A3799" t="s">
        <v>7</v>
      </c>
      <c r="B3799" t="s">
        <v>12</v>
      </c>
      <c r="C3799">
        <v>200</v>
      </c>
      <c r="D3799" t="s">
        <v>13</v>
      </c>
      <c r="F3799">
        <v>307762826452400</v>
      </c>
      <c r="G3799">
        <v>307762828312000</v>
      </c>
      <c r="H3799">
        <f t="shared" si="59"/>
        <v>1.8595999999999999</v>
      </c>
    </row>
    <row r="3800" spans="1:8" hidden="1" x14ac:dyDescent="0.25">
      <c r="A3800" t="s">
        <v>7</v>
      </c>
      <c r="B3800" t="s">
        <v>14</v>
      </c>
      <c r="C3800">
        <v>200</v>
      </c>
      <c r="D3800" t="s">
        <v>13</v>
      </c>
      <c r="F3800">
        <v>307762831371200</v>
      </c>
      <c r="G3800">
        <v>307762833160500</v>
      </c>
      <c r="H3800">
        <f t="shared" si="59"/>
        <v>1.7892999999999999</v>
      </c>
    </row>
    <row r="3801" spans="1:8" hidden="1" x14ac:dyDescent="0.25">
      <c r="A3801" t="s">
        <v>7</v>
      </c>
      <c r="B3801" t="s">
        <v>22</v>
      </c>
      <c r="C3801">
        <v>200</v>
      </c>
      <c r="D3801" t="s">
        <v>17</v>
      </c>
      <c r="F3801">
        <v>307762837795600</v>
      </c>
      <c r="G3801">
        <v>307762840841500</v>
      </c>
      <c r="H3801">
        <f t="shared" si="59"/>
        <v>3.0459000000000001</v>
      </c>
    </row>
    <row r="3802" spans="1:8" hidden="1" x14ac:dyDescent="0.25">
      <c r="A3802" t="s">
        <v>7</v>
      </c>
      <c r="B3802" t="s">
        <v>15</v>
      </c>
      <c r="C3802">
        <v>200</v>
      </c>
      <c r="D3802" t="s">
        <v>13</v>
      </c>
      <c r="F3802">
        <v>307762844809000</v>
      </c>
      <c r="G3802">
        <v>307762847089800</v>
      </c>
      <c r="H3802">
        <f t="shared" si="59"/>
        <v>2.2808000000000002</v>
      </c>
    </row>
    <row r="3803" spans="1:8" hidden="1" x14ac:dyDescent="0.25">
      <c r="A3803" t="s">
        <v>7</v>
      </c>
      <c r="B3803" t="s">
        <v>16</v>
      </c>
      <c r="C3803">
        <v>200</v>
      </c>
      <c r="D3803" t="s">
        <v>17</v>
      </c>
      <c r="F3803">
        <v>307762850294700</v>
      </c>
      <c r="G3803">
        <v>307762852021500</v>
      </c>
      <c r="H3803">
        <f t="shared" si="59"/>
        <v>1.7267999999999999</v>
      </c>
    </row>
    <row r="3804" spans="1:8" hidden="1" x14ac:dyDescent="0.25">
      <c r="A3804" t="s">
        <v>7</v>
      </c>
      <c r="B3804" t="s">
        <v>18</v>
      </c>
      <c r="C3804">
        <v>200</v>
      </c>
      <c r="D3804" t="s">
        <v>17</v>
      </c>
      <c r="F3804">
        <v>307762855510000</v>
      </c>
      <c r="G3804">
        <v>307762857264100</v>
      </c>
      <c r="H3804">
        <f t="shared" si="59"/>
        <v>1.7541</v>
      </c>
    </row>
    <row r="3805" spans="1:8" hidden="1" x14ac:dyDescent="0.25">
      <c r="A3805" t="s">
        <v>7</v>
      </c>
      <c r="B3805" t="s">
        <v>20</v>
      </c>
      <c r="C3805">
        <v>200</v>
      </c>
      <c r="D3805" t="s">
        <v>17</v>
      </c>
      <c r="F3805">
        <v>307762860819300</v>
      </c>
      <c r="G3805">
        <v>307762862623700</v>
      </c>
      <c r="H3805">
        <f t="shared" si="59"/>
        <v>1.8044</v>
      </c>
    </row>
    <row r="3806" spans="1:8" hidden="1" x14ac:dyDescent="0.25">
      <c r="A3806" t="s">
        <v>7</v>
      </c>
      <c r="B3806" t="s">
        <v>21</v>
      </c>
      <c r="C3806">
        <v>200</v>
      </c>
      <c r="D3806" t="s">
        <v>17</v>
      </c>
      <c r="F3806">
        <v>307762865755700</v>
      </c>
      <c r="G3806">
        <v>307762867648900</v>
      </c>
      <c r="H3806">
        <f t="shared" si="59"/>
        <v>1.8932</v>
      </c>
    </row>
    <row r="3807" spans="1:8" hidden="1" x14ac:dyDescent="0.25">
      <c r="A3807" t="s">
        <v>7</v>
      </c>
      <c r="B3807" t="s">
        <v>23</v>
      </c>
      <c r="C3807">
        <v>200</v>
      </c>
      <c r="D3807" t="s">
        <v>17</v>
      </c>
      <c r="F3807">
        <v>307762872629200</v>
      </c>
      <c r="G3807">
        <v>307762875450000</v>
      </c>
      <c r="H3807">
        <f t="shared" si="59"/>
        <v>2.8208000000000002</v>
      </c>
    </row>
    <row r="3808" spans="1:8" hidden="1" x14ac:dyDescent="0.25">
      <c r="A3808" t="s">
        <v>7</v>
      </c>
      <c r="B3808" t="s">
        <v>24</v>
      </c>
      <c r="C3808">
        <v>200</v>
      </c>
      <c r="D3808" t="s">
        <v>17</v>
      </c>
      <c r="F3808">
        <v>307762879805900</v>
      </c>
      <c r="G3808">
        <v>307762881632300</v>
      </c>
      <c r="H3808">
        <f t="shared" si="59"/>
        <v>1.8264</v>
      </c>
    </row>
    <row r="3809" spans="1:8" hidden="1" x14ac:dyDescent="0.25">
      <c r="A3809" t="s">
        <v>7</v>
      </c>
      <c r="B3809" t="s">
        <v>19</v>
      </c>
      <c r="C3809">
        <v>200</v>
      </c>
      <c r="D3809" t="s">
        <v>13</v>
      </c>
      <c r="F3809">
        <v>307762885831300</v>
      </c>
      <c r="G3809">
        <v>307762887590900</v>
      </c>
      <c r="H3809">
        <f t="shared" si="59"/>
        <v>1.7596000000000001</v>
      </c>
    </row>
    <row r="3810" spans="1:8" hidden="1" x14ac:dyDescent="0.25">
      <c r="A3810" t="s">
        <v>7</v>
      </c>
      <c r="B3810" t="s">
        <v>25</v>
      </c>
      <c r="C3810">
        <v>200</v>
      </c>
      <c r="D3810" t="s">
        <v>17</v>
      </c>
      <c r="F3810">
        <v>307762890392200</v>
      </c>
      <c r="G3810">
        <v>307762892195800</v>
      </c>
      <c r="H3810">
        <f t="shared" si="59"/>
        <v>1.8036000000000001</v>
      </c>
    </row>
    <row r="3811" spans="1:8" hidden="1" x14ac:dyDescent="0.25">
      <c r="A3811" t="s">
        <v>7</v>
      </c>
      <c r="B3811" t="s">
        <v>28</v>
      </c>
      <c r="C3811">
        <v>200</v>
      </c>
      <c r="D3811" t="s">
        <v>27</v>
      </c>
      <c r="F3811">
        <v>307762895439400</v>
      </c>
      <c r="G3811">
        <v>307762897168900</v>
      </c>
      <c r="H3811">
        <f t="shared" si="59"/>
        <v>1.7295</v>
      </c>
    </row>
    <row r="3812" spans="1:8" hidden="1" x14ac:dyDescent="0.25">
      <c r="A3812" t="s">
        <v>7</v>
      </c>
      <c r="B3812" t="s">
        <v>26</v>
      </c>
      <c r="C3812">
        <v>200</v>
      </c>
      <c r="D3812" t="s">
        <v>27</v>
      </c>
      <c r="F3812">
        <v>307762901688700</v>
      </c>
      <c r="G3812">
        <v>307762903944800</v>
      </c>
      <c r="H3812">
        <f t="shared" si="59"/>
        <v>2.2561</v>
      </c>
    </row>
    <row r="3813" spans="1:8" x14ac:dyDescent="0.25">
      <c r="A3813" t="s">
        <v>36</v>
      </c>
      <c r="B3813" t="s">
        <v>237</v>
      </c>
      <c r="C3813">
        <v>200</v>
      </c>
      <c r="D3813" t="s">
        <v>10</v>
      </c>
      <c r="E3813" t="s">
        <v>246</v>
      </c>
      <c r="F3813">
        <v>307762909094100</v>
      </c>
      <c r="G3813">
        <v>307763003093000</v>
      </c>
      <c r="H3813">
        <f t="shared" si="59"/>
        <v>93.998900000000006</v>
      </c>
    </row>
    <row r="3814" spans="1:8" hidden="1" x14ac:dyDescent="0.25">
      <c r="A3814" t="s">
        <v>7</v>
      </c>
      <c r="B3814" t="s">
        <v>12</v>
      </c>
      <c r="C3814">
        <v>200</v>
      </c>
      <c r="D3814" t="s">
        <v>13</v>
      </c>
      <c r="F3814">
        <v>307763297091800</v>
      </c>
      <c r="G3814">
        <v>307763298856700</v>
      </c>
      <c r="H3814">
        <f t="shared" si="59"/>
        <v>1.7648999999999999</v>
      </c>
    </row>
    <row r="3815" spans="1:8" hidden="1" x14ac:dyDescent="0.25">
      <c r="A3815" t="s">
        <v>7</v>
      </c>
      <c r="B3815" t="s">
        <v>14</v>
      </c>
      <c r="C3815">
        <v>200</v>
      </c>
      <c r="D3815" t="s">
        <v>13</v>
      </c>
      <c r="F3815">
        <v>307763302181400</v>
      </c>
      <c r="G3815">
        <v>307763305190000</v>
      </c>
      <c r="H3815">
        <f t="shared" si="59"/>
        <v>3.0085999999999999</v>
      </c>
    </row>
    <row r="3816" spans="1:8" hidden="1" x14ac:dyDescent="0.25">
      <c r="A3816" t="s">
        <v>7</v>
      </c>
      <c r="B3816" t="s">
        <v>15</v>
      </c>
      <c r="C3816">
        <v>200</v>
      </c>
      <c r="D3816" t="s">
        <v>13</v>
      </c>
      <c r="F3816">
        <v>307763310145500</v>
      </c>
      <c r="G3816">
        <v>307763312622800</v>
      </c>
      <c r="H3816">
        <f t="shared" si="59"/>
        <v>2.4773000000000001</v>
      </c>
    </row>
    <row r="3817" spans="1:8" hidden="1" x14ac:dyDescent="0.25">
      <c r="A3817" t="s">
        <v>7</v>
      </c>
      <c r="B3817" t="s">
        <v>16</v>
      </c>
      <c r="C3817">
        <v>200</v>
      </c>
      <c r="D3817" t="s">
        <v>17</v>
      </c>
      <c r="F3817">
        <v>307763316135200</v>
      </c>
      <c r="G3817">
        <v>307763318688000</v>
      </c>
      <c r="H3817">
        <f t="shared" si="59"/>
        <v>2.5528</v>
      </c>
    </row>
    <row r="3818" spans="1:8" hidden="1" x14ac:dyDescent="0.25">
      <c r="A3818" t="s">
        <v>7</v>
      </c>
      <c r="B3818" t="s">
        <v>24</v>
      </c>
      <c r="C3818">
        <v>200</v>
      </c>
      <c r="D3818" t="s">
        <v>17</v>
      </c>
      <c r="F3818">
        <v>307763322309100</v>
      </c>
      <c r="G3818">
        <v>307763324599000</v>
      </c>
      <c r="H3818">
        <f t="shared" si="59"/>
        <v>2.2898999999999998</v>
      </c>
    </row>
    <row r="3819" spans="1:8" hidden="1" x14ac:dyDescent="0.25">
      <c r="A3819" t="s">
        <v>7</v>
      </c>
      <c r="B3819" t="s">
        <v>18</v>
      </c>
      <c r="C3819">
        <v>200</v>
      </c>
      <c r="D3819" t="s">
        <v>17</v>
      </c>
      <c r="F3819">
        <v>307763329134500</v>
      </c>
      <c r="G3819">
        <v>307763331702800</v>
      </c>
      <c r="H3819">
        <f t="shared" si="59"/>
        <v>2.5682999999999998</v>
      </c>
    </row>
    <row r="3820" spans="1:8" hidden="1" x14ac:dyDescent="0.25">
      <c r="A3820" t="s">
        <v>7</v>
      </c>
      <c r="B3820" t="s">
        <v>20</v>
      </c>
      <c r="C3820">
        <v>200</v>
      </c>
      <c r="D3820" t="s">
        <v>17</v>
      </c>
      <c r="F3820">
        <v>307763335517100</v>
      </c>
      <c r="G3820">
        <v>307763338343500</v>
      </c>
      <c r="H3820">
        <f t="shared" si="59"/>
        <v>2.8264</v>
      </c>
    </row>
    <row r="3821" spans="1:8" hidden="1" x14ac:dyDescent="0.25">
      <c r="A3821" t="s">
        <v>7</v>
      </c>
      <c r="B3821" t="s">
        <v>21</v>
      </c>
      <c r="C3821">
        <v>200</v>
      </c>
      <c r="D3821" t="s">
        <v>17</v>
      </c>
      <c r="F3821">
        <v>307763342960700</v>
      </c>
      <c r="G3821">
        <v>307763345221600</v>
      </c>
      <c r="H3821">
        <f t="shared" si="59"/>
        <v>2.2608999999999999</v>
      </c>
    </row>
    <row r="3822" spans="1:8" hidden="1" x14ac:dyDescent="0.25">
      <c r="A3822" t="s">
        <v>7</v>
      </c>
      <c r="B3822" t="s">
        <v>22</v>
      </c>
      <c r="C3822">
        <v>200</v>
      </c>
      <c r="D3822" t="s">
        <v>17</v>
      </c>
      <c r="F3822">
        <v>307763349873600</v>
      </c>
      <c r="G3822">
        <v>307763351501900</v>
      </c>
      <c r="H3822">
        <f t="shared" si="59"/>
        <v>1.6283000000000001</v>
      </c>
    </row>
    <row r="3823" spans="1:8" hidden="1" x14ac:dyDescent="0.25">
      <c r="A3823" t="s">
        <v>7</v>
      </c>
      <c r="B3823" t="s">
        <v>23</v>
      </c>
      <c r="C3823">
        <v>200</v>
      </c>
      <c r="D3823" t="s">
        <v>17</v>
      </c>
      <c r="F3823">
        <v>307763354559500</v>
      </c>
      <c r="G3823">
        <v>307763357139700</v>
      </c>
      <c r="H3823">
        <f t="shared" si="59"/>
        <v>2.5802</v>
      </c>
    </row>
    <row r="3824" spans="1:8" hidden="1" x14ac:dyDescent="0.25">
      <c r="A3824" t="s">
        <v>7</v>
      </c>
      <c r="B3824" t="s">
        <v>19</v>
      </c>
      <c r="C3824">
        <v>200</v>
      </c>
      <c r="D3824" t="s">
        <v>13</v>
      </c>
      <c r="F3824">
        <v>307763361425100</v>
      </c>
      <c r="G3824">
        <v>307763363242200</v>
      </c>
      <c r="H3824">
        <f t="shared" si="59"/>
        <v>1.8170999999999999</v>
      </c>
    </row>
    <row r="3825" spans="1:8" hidden="1" x14ac:dyDescent="0.25">
      <c r="A3825" t="s">
        <v>7</v>
      </c>
      <c r="B3825" t="s">
        <v>25</v>
      </c>
      <c r="C3825">
        <v>200</v>
      </c>
      <c r="D3825" t="s">
        <v>17</v>
      </c>
      <c r="F3825">
        <v>307763366463000</v>
      </c>
      <c r="G3825">
        <v>307763368164000</v>
      </c>
      <c r="H3825">
        <f t="shared" si="59"/>
        <v>1.7010000000000001</v>
      </c>
    </row>
    <row r="3826" spans="1:8" hidden="1" x14ac:dyDescent="0.25">
      <c r="A3826" t="s">
        <v>7</v>
      </c>
      <c r="B3826" t="s">
        <v>28</v>
      </c>
      <c r="C3826">
        <v>200</v>
      </c>
      <c r="D3826" t="s">
        <v>27</v>
      </c>
      <c r="F3826">
        <v>307763372195700</v>
      </c>
      <c r="G3826">
        <v>307763375792100</v>
      </c>
      <c r="H3826">
        <f t="shared" si="59"/>
        <v>3.5964</v>
      </c>
    </row>
    <row r="3827" spans="1:8" x14ac:dyDescent="0.25">
      <c r="A3827" t="s">
        <v>7</v>
      </c>
      <c r="B3827" t="s">
        <v>39</v>
      </c>
      <c r="C3827">
        <v>200</v>
      </c>
      <c r="D3827" t="s">
        <v>10</v>
      </c>
      <c r="E3827" t="s">
        <v>247</v>
      </c>
      <c r="F3827">
        <v>307763381213300</v>
      </c>
      <c r="G3827">
        <v>307764237433900</v>
      </c>
      <c r="H3827">
        <f t="shared" si="59"/>
        <v>856.22059999999999</v>
      </c>
    </row>
    <row r="3828" spans="1:8" hidden="1" x14ac:dyDescent="0.25">
      <c r="A3828" t="s">
        <v>7</v>
      </c>
      <c r="B3828" t="s">
        <v>12</v>
      </c>
      <c r="C3828">
        <v>200</v>
      </c>
      <c r="D3828" t="s">
        <v>13</v>
      </c>
      <c r="F3828">
        <v>307764643858500</v>
      </c>
      <c r="G3828">
        <v>307764646044700</v>
      </c>
      <c r="H3828">
        <f t="shared" si="59"/>
        <v>2.1861999999999999</v>
      </c>
    </row>
    <row r="3829" spans="1:8" hidden="1" x14ac:dyDescent="0.25">
      <c r="A3829" t="s">
        <v>7</v>
      </c>
      <c r="B3829" t="s">
        <v>21</v>
      </c>
      <c r="C3829">
        <v>200</v>
      </c>
      <c r="D3829" t="s">
        <v>17</v>
      </c>
      <c r="F3829">
        <v>307764649779300</v>
      </c>
      <c r="G3829">
        <v>307764651760900</v>
      </c>
      <c r="H3829">
        <f t="shared" si="59"/>
        <v>1.9816</v>
      </c>
    </row>
    <row r="3830" spans="1:8" hidden="1" x14ac:dyDescent="0.25">
      <c r="A3830" t="s">
        <v>7</v>
      </c>
      <c r="B3830" t="s">
        <v>22</v>
      </c>
      <c r="C3830">
        <v>200</v>
      </c>
      <c r="D3830" t="s">
        <v>17</v>
      </c>
      <c r="F3830">
        <v>307764656199200</v>
      </c>
      <c r="G3830">
        <v>307764658509400</v>
      </c>
      <c r="H3830">
        <f t="shared" si="59"/>
        <v>2.3102</v>
      </c>
    </row>
    <row r="3831" spans="1:8" hidden="1" x14ac:dyDescent="0.25">
      <c r="A3831" t="s">
        <v>7</v>
      </c>
      <c r="B3831" t="s">
        <v>23</v>
      </c>
      <c r="C3831">
        <v>200</v>
      </c>
      <c r="D3831" t="s">
        <v>17</v>
      </c>
      <c r="F3831">
        <v>307764661766200</v>
      </c>
      <c r="G3831">
        <v>307764663826400</v>
      </c>
      <c r="H3831">
        <f t="shared" si="59"/>
        <v>2.0602</v>
      </c>
    </row>
    <row r="3832" spans="1:8" hidden="1" x14ac:dyDescent="0.25">
      <c r="A3832" t="s">
        <v>7</v>
      </c>
      <c r="B3832" t="s">
        <v>14</v>
      </c>
      <c r="C3832">
        <v>200</v>
      </c>
      <c r="D3832" t="s">
        <v>13</v>
      </c>
      <c r="F3832">
        <v>307764667885400</v>
      </c>
      <c r="G3832">
        <v>307764670618000</v>
      </c>
      <c r="H3832">
        <f t="shared" si="59"/>
        <v>2.7326000000000001</v>
      </c>
    </row>
    <row r="3833" spans="1:8" hidden="1" x14ac:dyDescent="0.25">
      <c r="A3833" t="s">
        <v>7</v>
      </c>
      <c r="B3833" t="s">
        <v>15</v>
      </c>
      <c r="C3833">
        <v>200</v>
      </c>
      <c r="D3833" t="s">
        <v>13</v>
      </c>
      <c r="F3833">
        <v>307764677016300</v>
      </c>
      <c r="G3833">
        <v>307764679064900</v>
      </c>
      <c r="H3833">
        <f t="shared" si="59"/>
        <v>2.0486</v>
      </c>
    </row>
    <row r="3834" spans="1:8" hidden="1" x14ac:dyDescent="0.25">
      <c r="A3834" t="s">
        <v>7</v>
      </c>
      <c r="B3834" t="s">
        <v>16</v>
      </c>
      <c r="C3834">
        <v>200</v>
      </c>
      <c r="D3834" t="s">
        <v>17</v>
      </c>
      <c r="F3834">
        <v>307764683244900</v>
      </c>
      <c r="G3834">
        <v>307764685689800</v>
      </c>
      <c r="H3834">
        <f t="shared" si="59"/>
        <v>2.4449000000000001</v>
      </c>
    </row>
    <row r="3835" spans="1:8" hidden="1" x14ac:dyDescent="0.25">
      <c r="A3835" t="s">
        <v>7</v>
      </c>
      <c r="B3835" t="s">
        <v>18</v>
      </c>
      <c r="C3835">
        <v>200</v>
      </c>
      <c r="D3835" t="s">
        <v>17</v>
      </c>
      <c r="F3835">
        <v>307764689179000</v>
      </c>
      <c r="G3835">
        <v>307764691192700</v>
      </c>
      <c r="H3835">
        <f t="shared" si="59"/>
        <v>2.0137</v>
      </c>
    </row>
    <row r="3836" spans="1:8" hidden="1" x14ac:dyDescent="0.25">
      <c r="A3836" t="s">
        <v>7</v>
      </c>
      <c r="B3836" t="s">
        <v>20</v>
      </c>
      <c r="C3836">
        <v>200</v>
      </c>
      <c r="D3836" t="s">
        <v>17</v>
      </c>
      <c r="F3836">
        <v>307764694391200</v>
      </c>
      <c r="G3836">
        <v>307764696394400</v>
      </c>
      <c r="H3836">
        <f t="shared" si="59"/>
        <v>2.0032000000000001</v>
      </c>
    </row>
    <row r="3837" spans="1:8" hidden="1" x14ac:dyDescent="0.25">
      <c r="A3837" t="s">
        <v>7</v>
      </c>
      <c r="B3837" t="s">
        <v>24</v>
      </c>
      <c r="C3837">
        <v>200</v>
      </c>
      <c r="D3837" t="s">
        <v>17</v>
      </c>
      <c r="F3837">
        <v>307764699609100</v>
      </c>
      <c r="G3837">
        <v>307764701640900</v>
      </c>
      <c r="H3837">
        <f t="shared" si="59"/>
        <v>2.0318000000000001</v>
      </c>
    </row>
    <row r="3838" spans="1:8" hidden="1" x14ac:dyDescent="0.25">
      <c r="A3838" t="s">
        <v>7</v>
      </c>
      <c r="B3838" t="s">
        <v>19</v>
      </c>
      <c r="C3838">
        <v>200</v>
      </c>
      <c r="D3838" t="s">
        <v>13</v>
      </c>
      <c r="F3838">
        <v>307764707171000</v>
      </c>
      <c r="G3838">
        <v>307764709497800</v>
      </c>
      <c r="H3838">
        <f t="shared" si="59"/>
        <v>2.3268</v>
      </c>
    </row>
    <row r="3839" spans="1:8" hidden="1" x14ac:dyDescent="0.25">
      <c r="A3839" t="s">
        <v>7</v>
      </c>
      <c r="B3839" t="s">
        <v>25</v>
      </c>
      <c r="C3839">
        <v>200</v>
      </c>
      <c r="D3839" t="s">
        <v>17</v>
      </c>
      <c r="F3839">
        <v>307764712676200</v>
      </c>
      <c r="G3839">
        <v>307764715091500</v>
      </c>
      <c r="H3839">
        <f t="shared" si="59"/>
        <v>2.4152999999999998</v>
      </c>
    </row>
    <row r="3840" spans="1:8" hidden="1" x14ac:dyDescent="0.25">
      <c r="A3840" t="s">
        <v>7</v>
      </c>
      <c r="B3840" t="s">
        <v>28</v>
      </c>
      <c r="C3840">
        <v>200</v>
      </c>
      <c r="D3840" t="s">
        <v>27</v>
      </c>
      <c r="F3840">
        <v>307764719205600</v>
      </c>
      <c r="G3840">
        <v>307764721283900</v>
      </c>
      <c r="H3840">
        <f t="shared" si="59"/>
        <v>2.0783</v>
      </c>
    </row>
    <row r="3841" spans="1:8" hidden="1" x14ac:dyDescent="0.25">
      <c r="A3841" t="s">
        <v>7</v>
      </c>
      <c r="B3841" t="s">
        <v>26</v>
      </c>
      <c r="C3841">
        <v>200</v>
      </c>
      <c r="D3841" t="s">
        <v>27</v>
      </c>
      <c r="F3841">
        <v>307764726360800</v>
      </c>
      <c r="G3841">
        <v>307764728248100</v>
      </c>
      <c r="H3841">
        <f t="shared" si="59"/>
        <v>1.8873</v>
      </c>
    </row>
    <row r="3842" spans="1:8" hidden="1" x14ac:dyDescent="0.25">
      <c r="A3842" t="s">
        <v>7</v>
      </c>
      <c r="B3842" t="s">
        <v>41</v>
      </c>
      <c r="C3842">
        <v>200</v>
      </c>
      <c r="D3842" t="s">
        <v>42</v>
      </c>
      <c r="E3842" t="s">
        <v>43</v>
      </c>
      <c r="F3842">
        <v>307764733060200</v>
      </c>
      <c r="G3842">
        <v>307764735553200</v>
      </c>
      <c r="H3842">
        <f t="shared" si="59"/>
        <v>2.4929999999999999</v>
      </c>
    </row>
    <row r="3843" spans="1:8" x14ac:dyDescent="0.25">
      <c r="A3843" t="s">
        <v>7</v>
      </c>
      <c r="B3843" t="s">
        <v>87</v>
      </c>
      <c r="C3843">
        <v>200</v>
      </c>
      <c r="D3843" t="s">
        <v>10</v>
      </c>
      <c r="E3843" t="s">
        <v>248</v>
      </c>
      <c r="F3843">
        <v>307764744119300</v>
      </c>
      <c r="G3843">
        <v>307764768882700</v>
      </c>
      <c r="H3843">
        <f t="shared" ref="H3843:H3906" si="60">(G3843-F3843)/1000000</f>
        <v>24.763400000000001</v>
      </c>
    </row>
    <row r="3844" spans="1:8" hidden="1" x14ac:dyDescent="0.25">
      <c r="A3844" t="s">
        <v>7</v>
      </c>
      <c r="B3844" t="s">
        <v>12</v>
      </c>
      <c r="C3844">
        <v>200</v>
      </c>
      <c r="D3844" t="s">
        <v>13</v>
      </c>
      <c r="F3844">
        <v>307765500193100</v>
      </c>
      <c r="G3844">
        <v>307765502037100</v>
      </c>
      <c r="H3844">
        <f t="shared" si="60"/>
        <v>1.8440000000000001</v>
      </c>
    </row>
    <row r="3845" spans="1:8" hidden="1" x14ac:dyDescent="0.25">
      <c r="A3845" t="s">
        <v>7</v>
      </c>
      <c r="B3845" t="s">
        <v>14</v>
      </c>
      <c r="C3845">
        <v>200</v>
      </c>
      <c r="D3845" t="s">
        <v>13</v>
      </c>
      <c r="F3845">
        <v>307765506787500</v>
      </c>
      <c r="G3845">
        <v>307765509617600</v>
      </c>
      <c r="H3845">
        <f t="shared" si="60"/>
        <v>2.8300999999999998</v>
      </c>
    </row>
    <row r="3846" spans="1:8" hidden="1" x14ac:dyDescent="0.25">
      <c r="A3846" t="s">
        <v>7</v>
      </c>
      <c r="B3846" t="s">
        <v>15</v>
      </c>
      <c r="C3846">
        <v>200</v>
      </c>
      <c r="D3846" t="s">
        <v>13</v>
      </c>
      <c r="F3846">
        <v>307765514749100</v>
      </c>
      <c r="G3846">
        <v>307765516607400</v>
      </c>
      <c r="H3846">
        <f t="shared" si="60"/>
        <v>1.8583000000000001</v>
      </c>
    </row>
    <row r="3847" spans="1:8" hidden="1" x14ac:dyDescent="0.25">
      <c r="A3847" t="s">
        <v>7</v>
      </c>
      <c r="B3847" t="s">
        <v>16</v>
      </c>
      <c r="C3847">
        <v>200</v>
      </c>
      <c r="D3847" t="s">
        <v>17</v>
      </c>
      <c r="F3847">
        <v>307765519705700</v>
      </c>
      <c r="G3847">
        <v>307765521439900</v>
      </c>
      <c r="H3847">
        <f t="shared" si="60"/>
        <v>1.7342</v>
      </c>
    </row>
    <row r="3848" spans="1:8" hidden="1" x14ac:dyDescent="0.25">
      <c r="A3848" t="s">
        <v>7</v>
      </c>
      <c r="B3848" t="s">
        <v>18</v>
      </c>
      <c r="C3848">
        <v>200</v>
      </c>
      <c r="D3848" t="s">
        <v>17</v>
      </c>
      <c r="F3848">
        <v>307765525535700</v>
      </c>
      <c r="G3848">
        <v>307765528520100</v>
      </c>
      <c r="H3848">
        <f t="shared" si="60"/>
        <v>2.9843999999999999</v>
      </c>
    </row>
    <row r="3849" spans="1:8" hidden="1" x14ac:dyDescent="0.25">
      <c r="A3849" t="s">
        <v>7</v>
      </c>
      <c r="B3849" t="s">
        <v>20</v>
      </c>
      <c r="C3849">
        <v>200</v>
      </c>
      <c r="D3849" t="s">
        <v>17</v>
      </c>
      <c r="F3849">
        <v>307765532498100</v>
      </c>
      <c r="G3849">
        <v>307765534748700</v>
      </c>
      <c r="H3849">
        <f t="shared" si="60"/>
        <v>2.2505999999999999</v>
      </c>
    </row>
    <row r="3850" spans="1:8" hidden="1" x14ac:dyDescent="0.25">
      <c r="A3850" t="s">
        <v>7</v>
      </c>
      <c r="B3850" t="s">
        <v>21</v>
      </c>
      <c r="C3850">
        <v>200</v>
      </c>
      <c r="D3850" t="s">
        <v>17</v>
      </c>
      <c r="F3850">
        <v>307765539125100</v>
      </c>
      <c r="G3850">
        <v>307765544295200</v>
      </c>
      <c r="H3850">
        <f t="shared" si="60"/>
        <v>5.1700999999999997</v>
      </c>
    </row>
    <row r="3851" spans="1:8" hidden="1" x14ac:dyDescent="0.25">
      <c r="A3851" t="s">
        <v>7</v>
      </c>
      <c r="B3851" t="s">
        <v>22</v>
      </c>
      <c r="C3851">
        <v>200</v>
      </c>
      <c r="D3851" t="s">
        <v>17</v>
      </c>
      <c r="F3851">
        <v>307765555697900</v>
      </c>
      <c r="G3851">
        <v>307765558421000</v>
      </c>
      <c r="H3851">
        <f t="shared" si="60"/>
        <v>2.7231000000000001</v>
      </c>
    </row>
    <row r="3852" spans="1:8" hidden="1" x14ac:dyDescent="0.25">
      <c r="A3852" t="s">
        <v>7</v>
      </c>
      <c r="B3852" t="s">
        <v>23</v>
      </c>
      <c r="C3852">
        <v>200</v>
      </c>
      <c r="D3852" t="s">
        <v>17</v>
      </c>
      <c r="F3852">
        <v>307765561960100</v>
      </c>
      <c r="G3852">
        <v>307765564231000</v>
      </c>
      <c r="H3852">
        <f t="shared" si="60"/>
        <v>2.2709000000000001</v>
      </c>
    </row>
    <row r="3853" spans="1:8" hidden="1" x14ac:dyDescent="0.25">
      <c r="A3853" t="s">
        <v>7</v>
      </c>
      <c r="B3853" t="s">
        <v>24</v>
      </c>
      <c r="C3853">
        <v>200</v>
      </c>
      <c r="D3853" t="s">
        <v>17</v>
      </c>
      <c r="F3853">
        <v>307765568784700</v>
      </c>
      <c r="G3853">
        <v>307765571757200</v>
      </c>
      <c r="H3853">
        <f t="shared" si="60"/>
        <v>2.9725000000000001</v>
      </c>
    </row>
    <row r="3854" spans="1:8" hidden="1" x14ac:dyDescent="0.25">
      <c r="A3854" t="s">
        <v>7</v>
      </c>
      <c r="B3854" t="s">
        <v>19</v>
      </c>
      <c r="C3854">
        <v>200</v>
      </c>
      <c r="D3854" t="s">
        <v>13</v>
      </c>
      <c r="F3854">
        <v>307765579424000</v>
      </c>
      <c r="G3854">
        <v>307765581990200</v>
      </c>
      <c r="H3854">
        <f t="shared" si="60"/>
        <v>2.5661999999999998</v>
      </c>
    </row>
    <row r="3855" spans="1:8" hidden="1" x14ac:dyDescent="0.25">
      <c r="A3855" t="s">
        <v>7</v>
      </c>
      <c r="B3855" t="s">
        <v>25</v>
      </c>
      <c r="C3855">
        <v>200</v>
      </c>
      <c r="D3855" t="s">
        <v>17</v>
      </c>
      <c r="F3855">
        <v>307765586722500</v>
      </c>
      <c r="G3855">
        <v>307765589585600</v>
      </c>
      <c r="H3855">
        <f t="shared" si="60"/>
        <v>2.8631000000000002</v>
      </c>
    </row>
    <row r="3856" spans="1:8" hidden="1" x14ac:dyDescent="0.25">
      <c r="A3856" t="s">
        <v>7</v>
      </c>
      <c r="B3856" t="s">
        <v>28</v>
      </c>
      <c r="C3856">
        <v>200</v>
      </c>
      <c r="D3856" t="s">
        <v>27</v>
      </c>
      <c r="F3856">
        <v>307765593774300</v>
      </c>
      <c r="G3856">
        <v>307765597127300</v>
      </c>
      <c r="H3856">
        <f t="shared" si="60"/>
        <v>3.3530000000000002</v>
      </c>
    </row>
    <row r="3857" spans="1:8" hidden="1" x14ac:dyDescent="0.25">
      <c r="A3857" t="s">
        <v>7</v>
      </c>
      <c r="B3857" t="s">
        <v>26</v>
      </c>
      <c r="C3857">
        <v>200</v>
      </c>
      <c r="D3857" t="s">
        <v>27</v>
      </c>
      <c r="F3857">
        <v>307765604228800</v>
      </c>
      <c r="G3857">
        <v>307765608391500</v>
      </c>
      <c r="H3857">
        <f t="shared" si="60"/>
        <v>4.1627000000000001</v>
      </c>
    </row>
    <row r="3858" spans="1:8" x14ac:dyDescent="0.25">
      <c r="A3858" t="s">
        <v>36</v>
      </c>
      <c r="B3858" t="s">
        <v>237</v>
      </c>
      <c r="C3858">
        <v>200</v>
      </c>
      <c r="D3858" t="s">
        <v>10</v>
      </c>
      <c r="E3858" t="s">
        <v>214</v>
      </c>
      <c r="F3858">
        <v>307765613052800</v>
      </c>
      <c r="G3858">
        <v>307765779633000</v>
      </c>
      <c r="H3858">
        <f t="shared" si="60"/>
        <v>166.58019999999999</v>
      </c>
    </row>
    <row r="3859" spans="1:8" hidden="1" x14ac:dyDescent="0.25">
      <c r="A3859" t="s">
        <v>7</v>
      </c>
      <c r="B3859" t="s">
        <v>12</v>
      </c>
      <c r="C3859">
        <v>200</v>
      </c>
      <c r="D3859" t="s">
        <v>13</v>
      </c>
      <c r="F3859">
        <v>307766160227200</v>
      </c>
      <c r="G3859">
        <v>307766162469100</v>
      </c>
      <c r="H3859">
        <f t="shared" si="60"/>
        <v>2.2418999999999998</v>
      </c>
    </row>
    <row r="3860" spans="1:8" hidden="1" x14ac:dyDescent="0.25">
      <c r="A3860" t="s">
        <v>7</v>
      </c>
      <c r="B3860" t="s">
        <v>14</v>
      </c>
      <c r="C3860">
        <v>200</v>
      </c>
      <c r="D3860" t="s">
        <v>13</v>
      </c>
      <c r="F3860">
        <v>307766165690200</v>
      </c>
      <c r="G3860">
        <v>307766167640800</v>
      </c>
      <c r="H3860">
        <f t="shared" si="60"/>
        <v>1.9505999999999999</v>
      </c>
    </row>
    <row r="3861" spans="1:8" hidden="1" x14ac:dyDescent="0.25">
      <c r="A3861" t="s">
        <v>7</v>
      </c>
      <c r="B3861" t="s">
        <v>15</v>
      </c>
      <c r="C3861">
        <v>200</v>
      </c>
      <c r="D3861" t="s">
        <v>13</v>
      </c>
      <c r="F3861">
        <v>307766172827700</v>
      </c>
      <c r="G3861">
        <v>307766175740300</v>
      </c>
      <c r="H3861">
        <f t="shared" si="60"/>
        <v>2.9125999999999999</v>
      </c>
    </row>
    <row r="3862" spans="1:8" hidden="1" x14ac:dyDescent="0.25">
      <c r="A3862" t="s">
        <v>7</v>
      </c>
      <c r="B3862" t="s">
        <v>16</v>
      </c>
      <c r="C3862">
        <v>200</v>
      </c>
      <c r="D3862" t="s">
        <v>17</v>
      </c>
      <c r="F3862">
        <v>307766179523400</v>
      </c>
      <c r="G3862">
        <v>307766182391200</v>
      </c>
      <c r="H3862">
        <f t="shared" si="60"/>
        <v>2.8677999999999999</v>
      </c>
    </row>
    <row r="3863" spans="1:8" hidden="1" x14ac:dyDescent="0.25">
      <c r="A3863" t="s">
        <v>7</v>
      </c>
      <c r="B3863" t="s">
        <v>18</v>
      </c>
      <c r="C3863">
        <v>200</v>
      </c>
      <c r="D3863" t="s">
        <v>17</v>
      </c>
      <c r="F3863">
        <v>307766186388600</v>
      </c>
      <c r="G3863">
        <v>307766188220700</v>
      </c>
      <c r="H3863">
        <f t="shared" si="60"/>
        <v>1.8321000000000001</v>
      </c>
    </row>
    <row r="3864" spans="1:8" hidden="1" x14ac:dyDescent="0.25">
      <c r="A3864" t="s">
        <v>7</v>
      </c>
      <c r="B3864" t="s">
        <v>20</v>
      </c>
      <c r="C3864">
        <v>200</v>
      </c>
      <c r="D3864" t="s">
        <v>17</v>
      </c>
      <c r="F3864">
        <v>307766191351400</v>
      </c>
      <c r="G3864">
        <v>307766193336800</v>
      </c>
      <c r="H3864">
        <f t="shared" si="60"/>
        <v>1.9854000000000001</v>
      </c>
    </row>
    <row r="3865" spans="1:8" hidden="1" x14ac:dyDescent="0.25">
      <c r="A3865" t="s">
        <v>7</v>
      </c>
      <c r="B3865" t="s">
        <v>21</v>
      </c>
      <c r="C3865">
        <v>200</v>
      </c>
      <c r="D3865" t="s">
        <v>17</v>
      </c>
      <c r="F3865">
        <v>307766196943900</v>
      </c>
      <c r="G3865">
        <v>307766199153700</v>
      </c>
      <c r="H3865">
        <f t="shared" si="60"/>
        <v>2.2098</v>
      </c>
    </row>
    <row r="3866" spans="1:8" hidden="1" x14ac:dyDescent="0.25">
      <c r="A3866" t="s">
        <v>7</v>
      </c>
      <c r="B3866" t="s">
        <v>22</v>
      </c>
      <c r="C3866">
        <v>200</v>
      </c>
      <c r="D3866" t="s">
        <v>17</v>
      </c>
      <c r="F3866">
        <v>307766203629900</v>
      </c>
      <c r="G3866">
        <v>307766206824600</v>
      </c>
      <c r="H3866">
        <f t="shared" si="60"/>
        <v>3.1947000000000001</v>
      </c>
    </row>
    <row r="3867" spans="1:8" hidden="1" x14ac:dyDescent="0.25">
      <c r="A3867" t="s">
        <v>7</v>
      </c>
      <c r="B3867" t="s">
        <v>23</v>
      </c>
      <c r="C3867">
        <v>200</v>
      </c>
      <c r="D3867" t="s">
        <v>17</v>
      </c>
      <c r="F3867">
        <v>307766210393600</v>
      </c>
      <c r="G3867">
        <v>307766212703100</v>
      </c>
      <c r="H3867">
        <f t="shared" si="60"/>
        <v>2.3094999999999999</v>
      </c>
    </row>
    <row r="3868" spans="1:8" hidden="1" x14ac:dyDescent="0.25">
      <c r="A3868" t="s">
        <v>7</v>
      </c>
      <c r="B3868" t="s">
        <v>24</v>
      </c>
      <c r="C3868">
        <v>200</v>
      </c>
      <c r="D3868" t="s">
        <v>17</v>
      </c>
      <c r="F3868">
        <v>307766217648200</v>
      </c>
      <c r="G3868">
        <v>307766219668600</v>
      </c>
      <c r="H3868">
        <f t="shared" si="60"/>
        <v>2.0204</v>
      </c>
    </row>
    <row r="3869" spans="1:8" hidden="1" x14ac:dyDescent="0.25">
      <c r="A3869" t="s">
        <v>7</v>
      </c>
      <c r="B3869" t="s">
        <v>19</v>
      </c>
      <c r="C3869">
        <v>200</v>
      </c>
      <c r="D3869" t="s">
        <v>13</v>
      </c>
      <c r="F3869">
        <v>307766223773300</v>
      </c>
      <c r="G3869">
        <v>307766226024900</v>
      </c>
      <c r="H3869">
        <f t="shared" si="60"/>
        <v>2.2515999999999998</v>
      </c>
    </row>
    <row r="3870" spans="1:8" hidden="1" x14ac:dyDescent="0.25">
      <c r="A3870" t="s">
        <v>7</v>
      </c>
      <c r="B3870" t="s">
        <v>25</v>
      </c>
      <c r="C3870">
        <v>200</v>
      </c>
      <c r="D3870" t="s">
        <v>17</v>
      </c>
      <c r="F3870">
        <v>307766229029800</v>
      </c>
      <c r="G3870">
        <v>307766230914800</v>
      </c>
      <c r="H3870">
        <f t="shared" si="60"/>
        <v>1.885</v>
      </c>
    </row>
    <row r="3871" spans="1:8" hidden="1" x14ac:dyDescent="0.25">
      <c r="A3871" t="s">
        <v>7</v>
      </c>
      <c r="B3871" t="s">
        <v>28</v>
      </c>
      <c r="C3871">
        <v>200</v>
      </c>
      <c r="D3871" t="s">
        <v>27</v>
      </c>
      <c r="F3871">
        <v>307766234256600</v>
      </c>
      <c r="G3871">
        <v>307766236225200</v>
      </c>
      <c r="H3871">
        <f t="shared" si="60"/>
        <v>1.9685999999999999</v>
      </c>
    </row>
    <row r="3872" spans="1:8" x14ac:dyDescent="0.25">
      <c r="A3872" t="s">
        <v>7</v>
      </c>
      <c r="B3872" t="s">
        <v>39</v>
      </c>
      <c r="C3872">
        <v>200</v>
      </c>
      <c r="D3872" t="s">
        <v>10</v>
      </c>
      <c r="E3872" t="s">
        <v>249</v>
      </c>
      <c r="F3872">
        <v>307766242915700</v>
      </c>
      <c r="G3872">
        <v>307767097188200</v>
      </c>
      <c r="H3872">
        <f t="shared" si="60"/>
        <v>854.27250000000004</v>
      </c>
    </row>
    <row r="3873" spans="1:8" hidden="1" x14ac:dyDescent="0.25">
      <c r="A3873" t="s">
        <v>7</v>
      </c>
      <c r="B3873" t="s">
        <v>12</v>
      </c>
      <c r="C3873">
        <v>200</v>
      </c>
      <c r="D3873" t="s">
        <v>13</v>
      </c>
      <c r="F3873">
        <v>307767478278700</v>
      </c>
      <c r="G3873">
        <v>307767480870800</v>
      </c>
      <c r="H3873">
        <f t="shared" si="60"/>
        <v>2.5920999999999998</v>
      </c>
    </row>
    <row r="3874" spans="1:8" hidden="1" x14ac:dyDescent="0.25">
      <c r="A3874" t="s">
        <v>7</v>
      </c>
      <c r="B3874" t="s">
        <v>14</v>
      </c>
      <c r="C3874">
        <v>200</v>
      </c>
      <c r="D3874" t="s">
        <v>13</v>
      </c>
      <c r="F3874">
        <v>307767485320900</v>
      </c>
      <c r="G3874">
        <v>307767487744100</v>
      </c>
      <c r="H3874">
        <f t="shared" si="60"/>
        <v>2.4232</v>
      </c>
    </row>
    <row r="3875" spans="1:8" hidden="1" x14ac:dyDescent="0.25">
      <c r="A3875" t="s">
        <v>7</v>
      </c>
      <c r="B3875" t="s">
        <v>15</v>
      </c>
      <c r="C3875">
        <v>200</v>
      </c>
      <c r="D3875" t="s">
        <v>13</v>
      </c>
      <c r="F3875">
        <v>307767491793900</v>
      </c>
      <c r="G3875">
        <v>307767493949800</v>
      </c>
      <c r="H3875">
        <f t="shared" si="60"/>
        <v>2.1558999999999999</v>
      </c>
    </row>
    <row r="3876" spans="1:8" hidden="1" x14ac:dyDescent="0.25">
      <c r="A3876" t="s">
        <v>7</v>
      </c>
      <c r="B3876" t="s">
        <v>16</v>
      </c>
      <c r="C3876">
        <v>200</v>
      </c>
      <c r="D3876" t="s">
        <v>17</v>
      </c>
      <c r="F3876">
        <v>307767497237900</v>
      </c>
      <c r="G3876">
        <v>307767499328900</v>
      </c>
      <c r="H3876">
        <f t="shared" si="60"/>
        <v>2.0910000000000002</v>
      </c>
    </row>
    <row r="3877" spans="1:8" hidden="1" x14ac:dyDescent="0.25">
      <c r="A3877" t="s">
        <v>7</v>
      </c>
      <c r="B3877" t="s">
        <v>18</v>
      </c>
      <c r="C3877">
        <v>200</v>
      </c>
      <c r="D3877" t="s">
        <v>17</v>
      </c>
      <c r="F3877">
        <v>307767503024300</v>
      </c>
      <c r="G3877">
        <v>307767506560800</v>
      </c>
      <c r="H3877">
        <f t="shared" si="60"/>
        <v>3.5365000000000002</v>
      </c>
    </row>
    <row r="3878" spans="1:8" hidden="1" x14ac:dyDescent="0.25">
      <c r="A3878" t="s">
        <v>7</v>
      </c>
      <c r="B3878" t="s">
        <v>19</v>
      </c>
      <c r="C3878">
        <v>200</v>
      </c>
      <c r="D3878" t="s">
        <v>13</v>
      </c>
      <c r="F3878">
        <v>307767510974200</v>
      </c>
      <c r="G3878">
        <v>307767512891200</v>
      </c>
      <c r="H3878">
        <f t="shared" si="60"/>
        <v>1.917</v>
      </c>
    </row>
    <row r="3879" spans="1:8" hidden="1" x14ac:dyDescent="0.25">
      <c r="A3879" t="s">
        <v>7</v>
      </c>
      <c r="B3879" t="s">
        <v>20</v>
      </c>
      <c r="C3879">
        <v>200</v>
      </c>
      <c r="D3879" t="s">
        <v>17</v>
      </c>
      <c r="F3879">
        <v>307767516438400</v>
      </c>
      <c r="G3879">
        <v>307767518740900</v>
      </c>
      <c r="H3879">
        <f t="shared" si="60"/>
        <v>2.3025000000000002</v>
      </c>
    </row>
    <row r="3880" spans="1:8" hidden="1" x14ac:dyDescent="0.25">
      <c r="A3880" t="s">
        <v>7</v>
      </c>
      <c r="B3880" t="s">
        <v>21</v>
      </c>
      <c r="C3880">
        <v>200</v>
      </c>
      <c r="D3880" t="s">
        <v>17</v>
      </c>
      <c r="F3880">
        <v>307767522406000</v>
      </c>
      <c r="G3880">
        <v>307767525637900</v>
      </c>
      <c r="H3880">
        <f t="shared" si="60"/>
        <v>3.2319</v>
      </c>
    </row>
    <row r="3881" spans="1:8" hidden="1" x14ac:dyDescent="0.25">
      <c r="A3881" t="s">
        <v>7</v>
      </c>
      <c r="B3881" t="s">
        <v>22</v>
      </c>
      <c r="C3881">
        <v>200</v>
      </c>
      <c r="D3881" t="s">
        <v>17</v>
      </c>
      <c r="F3881">
        <v>307767533126300</v>
      </c>
      <c r="G3881">
        <v>307767535971400</v>
      </c>
      <c r="H3881">
        <f t="shared" si="60"/>
        <v>2.8451</v>
      </c>
    </row>
    <row r="3882" spans="1:8" hidden="1" x14ac:dyDescent="0.25">
      <c r="A3882" t="s">
        <v>7</v>
      </c>
      <c r="B3882" t="s">
        <v>23</v>
      </c>
      <c r="C3882">
        <v>200</v>
      </c>
      <c r="D3882" t="s">
        <v>17</v>
      </c>
      <c r="F3882">
        <v>307767541660800</v>
      </c>
      <c r="G3882">
        <v>307767544018800</v>
      </c>
      <c r="H3882">
        <f t="shared" si="60"/>
        <v>2.3580000000000001</v>
      </c>
    </row>
    <row r="3883" spans="1:8" hidden="1" x14ac:dyDescent="0.25">
      <c r="A3883" t="s">
        <v>7</v>
      </c>
      <c r="B3883" t="s">
        <v>24</v>
      </c>
      <c r="C3883">
        <v>200</v>
      </c>
      <c r="D3883" t="s">
        <v>17</v>
      </c>
      <c r="F3883">
        <v>307767549044800</v>
      </c>
      <c r="G3883">
        <v>307767551751600</v>
      </c>
      <c r="H3883">
        <f t="shared" si="60"/>
        <v>2.7067999999999999</v>
      </c>
    </row>
    <row r="3884" spans="1:8" hidden="1" x14ac:dyDescent="0.25">
      <c r="A3884" t="s">
        <v>7</v>
      </c>
      <c r="B3884" t="s">
        <v>25</v>
      </c>
      <c r="C3884">
        <v>200</v>
      </c>
      <c r="D3884" t="s">
        <v>17</v>
      </c>
      <c r="F3884">
        <v>307767557016100</v>
      </c>
      <c r="G3884">
        <v>307767559044300</v>
      </c>
      <c r="H3884">
        <f t="shared" si="60"/>
        <v>2.0282</v>
      </c>
    </row>
    <row r="3885" spans="1:8" hidden="1" x14ac:dyDescent="0.25">
      <c r="A3885" t="s">
        <v>7</v>
      </c>
      <c r="B3885" t="s">
        <v>28</v>
      </c>
      <c r="C3885">
        <v>200</v>
      </c>
      <c r="D3885" t="s">
        <v>27</v>
      </c>
      <c r="F3885">
        <v>307767562265300</v>
      </c>
      <c r="G3885">
        <v>307767564391100</v>
      </c>
      <c r="H3885">
        <f t="shared" si="60"/>
        <v>2.1257999999999999</v>
      </c>
    </row>
    <row r="3886" spans="1:8" hidden="1" x14ac:dyDescent="0.25">
      <c r="A3886" t="s">
        <v>7</v>
      </c>
      <c r="B3886" t="s">
        <v>26</v>
      </c>
      <c r="C3886">
        <v>200</v>
      </c>
      <c r="D3886" t="s">
        <v>27</v>
      </c>
      <c r="F3886">
        <v>307767569564400</v>
      </c>
      <c r="G3886">
        <v>307767572807900</v>
      </c>
      <c r="H3886">
        <f t="shared" si="60"/>
        <v>3.2435</v>
      </c>
    </row>
    <row r="3887" spans="1:8" hidden="1" x14ac:dyDescent="0.25">
      <c r="A3887" t="s">
        <v>7</v>
      </c>
      <c r="B3887" t="s">
        <v>41</v>
      </c>
      <c r="C3887">
        <v>200</v>
      </c>
      <c r="D3887" t="s">
        <v>42</v>
      </c>
      <c r="E3887" t="s">
        <v>43</v>
      </c>
      <c r="F3887">
        <v>307767578258000</v>
      </c>
      <c r="G3887">
        <v>307767580190000</v>
      </c>
      <c r="H3887">
        <f t="shared" si="60"/>
        <v>1.9319999999999999</v>
      </c>
    </row>
    <row r="3888" spans="1:8" x14ac:dyDescent="0.25">
      <c r="A3888" t="s">
        <v>7</v>
      </c>
      <c r="B3888" t="s">
        <v>87</v>
      </c>
      <c r="C3888">
        <v>200</v>
      </c>
      <c r="D3888" t="s">
        <v>10</v>
      </c>
      <c r="E3888" t="s">
        <v>250</v>
      </c>
      <c r="F3888">
        <v>307767585788300</v>
      </c>
      <c r="G3888">
        <v>307767608932000</v>
      </c>
      <c r="H3888">
        <f t="shared" si="60"/>
        <v>23.143699999999999</v>
      </c>
    </row>
    <row r="3889" spans="1:8" hidden="1" x14ac:dyDescent="0.25">
      <c r="A3889" t="s">
        <v>7</v>
      </c>
      <c r="B3889" t="s">
        <v>12</v>
      </c>
      <c r="C3889">
        <v>200</v>
      </c>
      <c r="D3889" t="s">
        <v>13</v>
      </c>
      <c r="F3889">
        <v>307768347765700</v>
      </c>
      <c r="G3889">
        <v>307768350194700</v>
      </c>
      <c r="H3889">
        <f t="shared" si="60"/>
        <v>2.4289999999999998</v>
      </c>
    </row>
    <row r="3890" spans="1:8" hidden="1" x14ac:dyDescent="0.25">
      <c r="A3890" t="s">
        <v>7</v>
      </c>
      <c r="B3890" t="s">
        <v>14</v>
      </c>
      <c r="C3890">
        <v>200</v>
      </c>
      <c r="D3890" t="s">
        <v>13</v>
      </c>
      <c r="F3890">
        <v>307768353624200</v>
      </c>
      <c r="G3890">
        <v>307768355993300</v>
      </c>
      <c r="H3890">
        <f t="shared" si="60"/>
        <v>2.3691</v>
      </c>
    </row>
    <row r="3891" spans="1:8" hidden="1" x14ac:dyDescent="0.25">
      <c r="A3891" t="s">
        <v>7</v>
      </c>
      <c r="B3891" t="s">
        <v>15</v>
      </c>
      <c r="C3891">
        <v>200</v>
      </c>
      <c r="D3891" t="s">
        <v>13</v>
      </c>
      <c r="F3891">
        <v>307768360755600</v>
      </c>
      <c r="G3891">
        <v>307768362990300</v>
      </c>
      <c r="H3891">
        <f t="shared" si="60"/>
        <v>2.2347000000000001</v>
      </c>
    </row>
    <row r="3892" spans="1:8" hidden="1" x14ac:dyDescent="0.25">
      <c r="A3892" t="s">
        <v>7</v>
      </c>
      <c r="B3892" t="s">
        <v>16</v>
      </c>
      <c r="C3892">
        <v>200</v>
      </c>
      <c r="D3892" t="s">
        <v>17</v>
      </c>
      <c r="F3892">
        <v>307768366668900</v>
      </c>
      <c r="G3892">
        <v>307768368760900</v>
      </c>
      <c r="H3892">
        <f t="shared" si="60"/>
        <v>2.0920000000000001</v>
      </c>
    </row>
    <row r="3893" spans="1:8" hidden="1" x14ac:dyDescent="0.25">
      <c r="A3893" t="s">
        <v>7</v>
      </c>
      <c r="B3893" t="s">
        <v>18</v>
      </c>
      <c r="C3893">
        <v>200</v>
      </c>
      <c r="D3893" t="s">
        <v>17</v>
      </c>
      <c r="F3893">
        <v>307768373534500</v>
      </c>
      <c r="G3893">
        <v>307768376339400</v>
      </c>
      <c r="H3893">
        <f t="shared" si="60"/>
        <v>2.8048999999999999</v>
      </c>
    </row>
    <row r="3894" spans="1:8" hidden="1" x14ac:dyDescent="0.25">
      <c r="A3894" t="s">
        <v>7</v>
      </c>
      <c r="B3894" t="s">
        <v>20</v>
      </c>
      <c r="C3894">
        <v>200</v>
      </c>
      <c r="D3894" t="s">
        <v>17</v>
      </c>
      <c r="F3894">
        <v>307768379996500</v>
      </c>
      <c r="G3894">
        <v>307768381974400</v>
      </c>
      <c r="H3894">
        <f t="shared" si="60"/>
        <v>1.9779</v>
      </c>
    </row>
    <row r="3895" spans="1:8" hidden="1" x14ac:dyDescent="0.25">
      <c r="A3895" t="s">
        <v>7</v>
      </c>
      <c r="B3895" t="s">
        <v>25</v>
      </c>
      <c r="C3895">
        <v>200</v>
      </c>
      <c r="D3895" t="s">
        <v>17</v>
      </c>
      <c r="F3895">
        <v>307768385712000</v>
      </c>
      <c r="G3895">
        <v>307768387684300</v>
      </c>
      <c r="H3895">
        <f t="shared" si="60"/>
        <v>1.9722999999999999</v>
      </c>
    </row>
    <row r="3896" spans="1:8" hidden="1" x14ac:dyDescent="0.25">
      <c r="A3896" t="s">
        <v>7</v>
      </c>
      <c r="B3896" t="s">
        <v>21</v>
      </c>
      <c r="C3896">
        <v>200</v>
      </c>
      <c r="D3896" t="s">
        <v>17</v>
      </c>
      <c r="F3896">
        <v>307768391126400</v>
      </c>
      <c r="G3896">
        <v>307768393378100</v>
      </c>
      <c r="H3896">
        <f t="shared" si="60"/>
        <v>2.2517</v>
      </c>
    </row>
    <row r="3897" spans="1:8" hidden="1" x14ac:dyDescent="0.25">
      <c r="A3897" t="s">
        <v>7</v>
      </c>
      <c r="B3897" t="s">
        <v>22</v>
      </c>
      <c r="C3897">
        <v>200</v>
      </c>
      <c r="D3897" t="s">
        <v>17</v>
      </c>
      <c r="F3897">
        <v>307768398566600</v>
      </c>
      <c r="G3897">
        <v>307768400747900</v>
      </c>
      <c r="H3897">
        <f t="shared" si="60"/>
        <v>2.1812999999999998</v>
      </c>
    </row>
    <row r="3898" spans="1:8" hidden="1" x14ac:dyDescent="0.25">
      <c r="A3898" t="s">
        <v>7</v>
      </c>
      <c r="B3898" t="s">
        <v>23</v>
      </c>
      <c r="C3898">
        <v>200</v>
      </c>
      <c r="D3898" t="s">
        <v>17</v>
      </c>
      <c r="F3898">
        <v>307768405439000</v>
      </c>
      <c r="G3898">
        <v>307768408379100</v>
      </c>
      <c r="H3898">
        <f t="shared" si="60"/>
        <v>2.9401000000000002</v>
      </c>
    </row>
    <row r="3899" spans="1:8" hidden="1" x14ac:dyDescent="0.25">
      <c r="A3899" t="s">
        <v>7</v>
      </c>
      <c r="B3899" t="s">
        <v>24</v>
      </c>
      <c r="C3899">
        <v>200</v>
      </c>
      <c r="D3899" t="s">
        <v>17</v>
      </c>
      <c r="F3899">
        <v>307768412911600</v>
      </c>
      <c r="G3899">
        <v>307768415978800</v>
      </c>
      <c r="H3899">
        <f t="shared" si="60"/>
        <v>3.0672000000000001</v>
      </c>
    </row>
    <row r="3900" spans="1:8" hidden="1" x14ac:dyDescent="0.25">
      <c r="A3900" t="s">
        <v>7</v>
      </c>
      <c r="B3900" t="s">
        <v>19</v>
      </c>
      <c r="C3900">
        <v>200</v>
      </c>
      <c r="D3900" t="s">
        <v>13</v>
      </c>
      <c r="F3900">
        <v>307768421189300</v>
      </c>
      <c r="G3900">
        <v>307768423406900</v>
      </c>
      <c r="H3900">
        <f t="shared" si="60"/>
        <v>2.2176</v>
      </c>
    </row>
    <row r="3901" spans="1:8" hidden="1" x14ac:dyDescent="0.25">
      <c r="A3901" t="s">
        <v>7</v>
      </c>
      <c r="B3901" t="s">
        <v>28</v>
      </c>
      <c r="C3901">
        <v>200</v>
      </c>
      <c r="D3901" t="s">
        <v>27</v>
      </c>
      <c r="F3901">
        <v>307768427471700</v>
      </c>
      <c r="G3901">
        <v>307768429727300</v>
      </c>
      <c r="H3901">
        <f t="shared" si="60"/>
        <v>2.2555999999999998</v>
      </c>
    </row>
    <row r="3902" spans="1:8" hidden="1" x14ac:dyDescent="0.25">
      <c r="A3902" t="s">
        <v>7</v>
      </c>
      <c r="B3902" t="s">
        <v>26</v>
      </c>
      <c r="C3902">
        <v>200</v>
      </c>
      <c r="D3902" t="s">
        <v>27</v>
      </c>
      <c r="F3902">
        <v>307768434608600</v>
      </c>
      <c r="G3902">
        <v>307768437728200</v>
      </c>
      <c r="H3902">
        <f t="shared" si="60"/>
        <v>3.1196000000000002</v>
      </c>
    </row>
    <row r="3903" spans="1:8" x14ac:dyDescent="0.25">
      <c r="A3903" t="s">
        <v>36</v>
      </c>
      <c r="B3903" t="s">
        <v>237</v>
      </c>
      <c r="C3903">
        <v>200</v>
      </c>
      <c r="D3903" t="s">
        <v>10</v>
      </c>
      <c r="E3903" t="s">
        <v>71</v>
      </c>
      <c r="F3903">
        <v>307768443134100</v>
      </c>
      <c r="G3903">
        <v>307768535718600</v>
      </c>
      <c r="H3903">
        <f t="shared" si="60"/>
        <v>92.584500000000006</v>
      </c>
    </row>
    <row r="3904" spans="1:8" hidden="1" x14ac:dyDescent="0.25">
      <c r="A3904" t="s">
        <v>7</v>
      </c>
      <c r="B3904" t="s">
        <v>12</v>
      </c>
      <c r="C3904">
        <v>200</v>
      </c>
      <c r="D3904" t="s">
        <v>13</v>
      </c>
      <c r="F3904">
        <v>307768949634700</v>
      </c>
      <c r="G3904">
        <v>307768951316100</v>
      </c>
      <c r="H3904">
        <f t="shared" si="60"/>
        <v>1.6814</v>
      </c>
    </row>
    <row r="3905" spans="1:8" hidden="1" x14ac:dyDescent="0.25">
      <c r="A3905" t="s">
        <v>7</v>
      </c>
      <c r="B3905" t="s">
        <v>14</v>
      </c>
      <c r="C3905">
        <v>200</v>
      </c>
      <c r="D3905" t="s">
        <v>13</v>
      </c>
      <c r="F3905">
        <v>307768954514700</v>
      </c>
      <c r="G3905">
        <v>307768956555300</v>
      </c>
      <c r="H3905">
        <f t="shared" si="60"/>
        <v>2.0406</v>
      </c>
    </row>
    <row r="3906" spans="1:8" hidden="1" x14ac:dyDescent="0.25">
      <c r="A3906" t="s">
        <v>7</v>
      </c>
      <c r="B3906" t="s">
        <v>15</v>
      </c>
      <c r="C3906">
        <v>200</v>
      </c>
      <c r="D3906" t="s">
        <v>13</v>
      </c>
      <c r="F3906">
        <v>307768960349400</v>
      </c>
      <c r="G3906">
        <v>307768962186000</v>
      </c>
      <c r="H3906">
        <f t="shared" si="60"/>
        <v>1.8366</v>
      </c>
    </row>
    <row r="3907" spans="1:8" hidden="1" x14ac:dyDescent="0.25">
      <c r="A3907" t="s">
        <v>7</v>
      </c>
      <c r="B3907" t="s">
        <v>16</v>
      </c>
      <c r="C3907">
        <v>200</v>
      </c>
      <c r="D3907" t="s">
        <v>17</v>
      </c>
      <c r="F3907">
        <v>307768965444000</v>
      </c>
      <c r="G3907">
        <v>307768967441400</v>
      </c>
      <c r="H3907">
        <f t="shared" ref="H3907:H3970" si="61">(G3907-F3907)/1000000</f>
        <v>1.9974000000000001</v>
      </c>
    </row>
    <row r="3908" spans="1:8" hidden="1" x14ac:dyDescent="0.25">
      <c r="A3908" t="s">
        <v>7</v>
      </c>
      <c r="B3908" t="s">
        <v>18</v>
      </c>
      <c r="C3908">
        <v>200</v>
      </c>
      <c r="D3908" t="s">
        <v>17</v>
      </c>
      <c r="F3908">
        <v>307768971395100</v>
      </c>
      <c r="G3908">
        <v>307768974494600</v>
      </c>
      <c r="H3908">
        <f t="shared" si="61"/>
        <v>3.0994999999999999</v>
      </c>
    </row>
    <row r="3909" spans="1:8" hidden="1" x14ac:dyDescent="0.25">
      <c r="A3909" t="s">
        <v>7</v>
      </c>
      <c r="B3909" t="s">
        <v>20</v>
      </c>
      <c r="C3909">
        <v>200</v>
      </c>
      <c r="D3909" t="s">
        <v>17</v>
      </c>
      <c r="F3909">
        <v>307768978014800</v>
      </c>
      <c r="G3909">
        <v>307768980076600</v>
      </c>
      <c r="H3909">
        <f t="shared" si="61"/>
        <v>2.0617999999999999</v>
      </c>
    </row>
    <row r="3910" spans="1:8" hidden="1" x14ac:dyDescent="0.25">
      <c r="A3910" t="s">
        <v>7</v>
      </c>
      <c r="B3910" t="s">
        <v>21</v>
      </c>
      <c r="C3910">
        <v>200</v>
      </c>
      <c r="D3910" t="s">
        <v>17</v>
      </c>
      <c r="F3910">
        <v>307768983721200</v>
      </c>
      <c r="G3910">
        <v>307768985907600</v>
      </c>
      <c r="H3910">
        <f t="shared" si="61"/>
        <v>2.1863999999999999</v>
      </c>
    </row>
    <row r="3911" spans="1:8" hidden="1" x14ac:dyDescent="0.25">
      <c r="A3911" t="s">
        <v>7</v>
      </c>
      <c r="B3911" t="s">
        <v>22</v>
      </c>
      <c r="C3911">
        <v>200</v>
      </c>
      <c r="D3911" t="s">
        <v>17</v>
      </c>
      <c r="F3911">
        <v>307768990080800</v>
      </c>
      <c r="G3911">
        <v>307768991965100</v>
      </c>
      <c r="H3911">
        <f t="shared" si="61"/>
        <v>1.8843000000000001</v>
      </c>
    </row>
    <row r="3912" spans="1:8" hidden="1" x14ac:dyDescent="0.25">
      <c r="A3912" t="s">
        <v>7</v>
      </c>
      <c r="B3912" t="s">
        <v>23</v>
      </c>
      <c r="C3912">
        <v>200</v>
      </c>
      <c r="D3912" t="s">
        <v>17</v>
      </c>
      <c r="F3912">
        <v>307768995031500</v>
      </c>
      <c r="G3912">
        <v>307768997399100</v>
      </c>
      <c r="H3912">
        <f t="shared" si="61"/>
        <v>2.3675999999999999</v>
      </c>
    </row>
    <row r="3913" spans="1:8" hidden="1" x14ac:dyDescent="0.25">
      <c r="A3913" t="s">
        <v>7</v>
      </c>
      <c r="B3913" t="s">
        <v>24</v>
      </c>
      <c r="C3913">
        <v>200</v>
      </c>
      <c r="D3913" t="s">
        <v>17</v>
      </c>
      <c r="F3913">
        <v>307769001416600</v>
      </c>
      <c r="G3913">
        <v>307769003584100</v>
      </c>
      <c r="H3913">
        <f t="shared" si="61"/>
        <v>2.1675</v>
      </c>
    </row>
    <row r="3914" spans="1:8" hidden="1" x14ac:dyDescent="0.25">
      <c r="A3914" t="s">
        <v>7</v>
      </c>
      <c r="B3914" t="s">
        <v>19</v>
      </c>
      <c r="C3914">
        <v>200</v>
      </c>
      <c r="D3914" t="s">
        <v>13</v>
      </c>
      <c r="F3914">
        <v>307769010041500</v>
      </c>
      <c r="G3914">
        <v>307769012670400</v>
      </c>
      <c r="H3914">
        <f t="shared" si="61"/>
        <v>2.6288999999999998</v>
      </c>
    </row>
    <row r="3915" spans="1:8" hidden="1" x14ac:dyDescent="0.25">
      <c r="A3915" t="s">
        <v>7</v>
      </c>
      <c r="B3915" t="s">
        <v>25</v>
      </c>
      <c r="C3915">
        <v>200</v>
      </c>
      <c r="D3915" t="s">
        <v>17</v>
      </c>
      <c r="F3915">
        <v>307769016874200</v>
      </c>
      <c r="G3915">
        <v>307769018796700</v>
      </c>
      <c r="H3915">
        <f t="shared" si="61"/>
        <v>1.9225000000000001</v>
      </c>
    </row>
    <row r="3916" spans="1:8" hidden="1" x14ac:dyDescent="0.25">
      <c r="A3916" t="s">
        <v>7</v>
      </c>
      <c r="B3916" t="s">
        <v>28</v>
      </c>
      <c r="C3916">
        <v>200</v>
      </c>
      <c r="D3916" t="s">
        <v>27</v>
      </c>
      <c r="F3916">
        <v>307769021999500</v>
      </c>
      <c r="G3916">
        <v>307769024110700</v>
      </c>
      <c r="H3916">
        <f t="shared" si="61"/>
        <v>2.1112000000000002</v>
      </c>
    </row>
    <row r="3917" spans="1:8" x14ac:dyDescent="0.25">
      <c r="A3917" t="s">
        <v>7</v>
      </c>
      <c r="B3917" t="s">
        <v>39</v>
      </c>
      <c r="C3917">
        <v>200</v>
      </c>
      <c r="D3917" t="s">
        <v>10</v>
      </c>
      <c r="E3917" t="s">
        <v>251</v>
      </c>
      <c r="F3917">
        <v>307769028751800</v>
      </c>
      <c r="G3917">
        <v>307769908198100</v>
      </c>
      <c r="H3917">
        <f t="shared" si="61"/>
        <v>879.44629999999995</v>
      </c>
    </row>
    <row r="3918" spans="1:8" hidden="1" x14ac:dyDescent="0.25">
      <c r="A3918" t="s">
        <v>7</v>
      </c>
      <c r="B3918" t="s">
        <v>12</v>
      </c>
      <c r="C3918">
        <v>200</v>
      </c>
      <c r="D3918" t="s">
        <v>13</v>
      </c>
      <c r="F3918">
        <v>307770391143600</v>
      </c>
      <c r="G3918">
        <v>307770395110100</v>
      </c>
      <c r="H3918">
        <f t="shared" si="61"/>
        <v>3.9664999999999999</v>
      </c>
    </row>
    <row r="3919" spans="1:8" hidden="1" x14ac:dyDescent="0.25">
      <c r="A3919" t="s">
        <v>7</v>
      </c>
      <c r="B3919" t="s">
        <v>14</v>
      </c>
      <c r="C3919">
        <v>200</v>
      </c>
      <c r="D3919" t="s">
        <v>13</v>
      </c>
      <c r="F3919">
        <v>307770400369600</v>
      </c>
      <c r="G3919">
        <v>307770402523100</v>
      </c>
      <c r="H3919">
        <f t="shared" si="61"/>
        <v>2.1535000000000002</v>
      </c>
    </row>
    <row r="3920" spans="1:8" hidden="1" x14ac:dyDescent="0.25">
      <c r="A3920" t="s">
        <v>7</v>
      </c>
      <c r="B3920" t="s">
        <v>15</v>
      </c>
      <c r="C3920">
        <v>200</v>
      </c>
      <c r="D3920" t="s">
        <v>13</v>
      </c>
      <c r="F3920">
        <v>307770411063500</v>
      </c>
      <c r="G3920">
        <v>307770415124400</v>
      </c>
      <c r="H3920">
        <f t="shared" si="61"/>
        <v>4.0609000000000002</v>
      </c>
    </row>
    <row r="3921" spans="1:8" hidden="1" x14ac:dyDescent="0.25">
      <c r="A3921" t="s">
        <v>7</v>
      </c>
      <c r="B3921" t="s">
        <v>16</v>
      </c>
      <c r="C3921">
        <v>200</v>
      </c>
      <c r="D3921" t="s">
        <v>17</v>
      </c>
      <c r="F3921">
        <v>307770418864300</v>
      </c>
      <c r="G3921">
        <v>307770421086200</v>
      </c>
      <c r="H3921">
        <f t="shared" si="61"/>
        <v>2.2219000000000002</v>
      </c>
    </row>
    <row r="3922" spans="1:8" hidden="1" x14ac:dyDescent="0.25">
      <c r="A3922" t="s">
        <v>7</v>
      </c>
      <c r="B3922" t="s">
        <v>18</v>
      </c>
      <c r="C3922">
        <v>200</v>
      </c>
      <c r="D3922" t="s">
        <v>17</v>
      </c>
      <c r="F3922">
        <v>307770425927900</v>
      </c>
      <c r="G3922">
        <v>307770428273800</v>
      </c>
      <c r="H3922">
        <f t="shared" si="61"/>
        <v>2.3458999999999999</v>
      </c>
    </row>
    <row r="3923" spans="1:8" hidden="1" x14ac:dyDescent="0.25">
      <c r="A3923" t="s">
        <v>7</v>
      </c>
      <c r="B3923" t="s">
        <v>20</v>
      </c>
      <c r="C3923">
        <v>200</v>
      </c>
      <c r="D3923" t="s">
        <v>17</v>
      </c>
      <c r="F3923">
        <v>307770431998700</v>
      </c>
      <c r="G3923">
        <v>307770434518700</v>
      </c>
      <c r="H3923">
        <f t="shared" si="61"/>
        <v>2.52</v>
      </c>
    </row>
    <row r="3924" spans="1:8" hidden="1" x14ac:dyDescent="0.25">
      <c r="A3924" t="s">
        <v>7</v>
      </c>
      <c r="B3924" t="s">
        <v>21</v>
      </c>
      <c r="C3924">
        <v>200</v>
      </c>
      <c r="D3924" t="s">
        <v>17</v>
      </c>
      <c r="F3924">
        <v>307770439434500</v>
      </c>
      <c r="G3924">
        <v>307770443004700</v>
      </c>
      <c r="H3924">
        <f t="shared" si="61"/>
        <v>3.5701999999999998</v>
      </c>
    </row>
    <row r="3925" spans="1:8" hidden="1" x14ac:dyDescent="0.25">
      <c r="A3925" t="s">
        <v>7</v>
      </c>
      <c r="B3925" t="s">
        <v>22</v>
      </c>
      <c r="C3925">
        <v>200</v>
      </c>
      <c r="D3925" t="s">
        <v>17</v>
      </c>
      <c r="F3925">
        <v>307770448396800</v>
      </c>
      <c r="G3925">
        <v>307770450440000</v>
      </c>
      <c r="H3925">
        <f t="shared" si="61"/>
        <v>2.0432000000000001</v>
      </c>
    </row>
    <row r="3926" spans="1:8" hidden="1" x14ac:dyDescent="0.25">
      <c r="A3926" t="s">
        <v>7</v>
      </c>
      <c r="B3926" t="s">
        <v>23</v>
      </c>
      <c r="C3926">
        <v>200</v>
      </c>
      <c r="D3926" t="s">
        <v>17</v>
      </c>
      <c r="F3926">
        <v>307770454116000</v>
      </c>
      <c r="G3926">
        <v>307770457496700</v>
      </c>
      <c r="H3926">
        <f t="shared" si="61"/>
        <v>3.3807</v>
      </c>
    </row>
    <row r="3927" spans="1:8" hidden="1" x14ac:dyDescent="0.25">
      <c r="A3927" t="s">
        <v>7</v>
      </c>
      <c r="B3927" t="s">
        <v>24</v>
      </c>
      <c r="C3927">
        <v>200</v>
      </c>
      <c r="D3927" t="s">
        <v>17</v>
      </c>
      <c r="F3927">
        <v>307770462381600</v>
      </c>
      <c r="G3927">
        <v>307770464686400</v>
      </c>
      <c r="H3927">
        <f t="shared" si="61"/>
        <v>2.3048000000000002</v>
      </c>
    </row>
    <row r="3928" spans="1:8" hidden="1" x14ac:dyDescent="0.25">
      <c r="A3928" t="s">
        <v>7</v>
      </c>
      <c r="B3928" t="s">
        <v>19</v>
      </c>
      <c r="C3928">
        <v>200</v>
      </c>
      <c r="D3928" t="s">
        <v>13</v>
      </c>
      <c r="F3928">
        <v>307770469514300</v>
      </c>
      <c r="G3928">
        <v>307770472588600</v>
      </c>
      <c r="H3928">
        <f t="shared" si="61"/>
        <v>3.0743</v>
      </c>
    </row>
    <row r="3929" spans="1:8" hidden="1" x14ac:dyDescent="0.25">
      <c r="A3929" t="s">
        <v>7</v>
      </c>
      <c r="B3929" t="s">
        <v>25</v>
      </c>
      <c r="C3929">
        <v>200</v>
      </c>
      <c r="D3929" t="s">
        <v>17</v>
      </c>
      <c r="F3929">
        <v>307770477650300</v>
      </c>
      <c r="G3929">
        <v>307770479945300</v>
      </c>
      <c r="H3929">
        <f t="shared" si="61"/>
        <v>2.2949999999999999</v>
      </c>
    </row>
    <row r="3930" spans="1:8" hidden="1" x14ac:dyDescent="0.25">
      <c r="A3930" t="s">
        <v>7</v>
      </c>
      <c r="B3930" t="s">
        <v>28</v>
      </c>
      <c r="C3930">
        <v>200</v>
      </c>
      <c r="D3930" t="s">
        <v>27</v>
      </c>
      <c r="F3930">
        <v>307770508862500</v>
      </c>
      <c r="G3930">
        <v>307770511938100</v>
      </c>
      <c r="H3930">
        <f t="shared" si="61"/>
        <v>3.0756000000000001</v>
      </c>
    </row>
    <row r="3931" spans="1:8" hidden="1" x14ac:dyDescent="0.25">
      <c r="A3931" t="s">
        <v>7</v>
      </c>
      <c r="B3931" t="s">
        <v>26</v>
      </c>
      <c r="C3931">
        <v>200</v>
      </c>
      <c r="D3931" t="s">
        <v>27</v>
      </c>
      <c r="F3931">
        <v>307770519432800</v>
      </c>
      <c r="G3931">
        <v>307770521670300</v>
      </c>
      <c r="H3931">
        <f t="shared" si="61"/>
        <v>2.2374999999999998</v>
      </c>
    </row>
    <row r="3932" spans="1:8" hidden="1" x14ac:dyDescent="0.25">
      <c r="A3932" t="s">
        <v>7</v>
      </c>
      <c r="B3932" t="s">
        <v>41</v>
      </c>
      <c r="C3932">
        <v>200</v>
      </c>
      <c r="D3932" t="s">
        <v>42</v>
      </c>
      <c r="E3932" t="s">
        <v>43</v>
      </c>
      <c r="F3932">
        <v>307770526197600</v>
      </c>
      <c r="G3932">
        <v>307770528312400</v>
      </c>
      <c r="H3932">
        <f t="shared" si="61"/>
        <v>2.1147999999999998</v>
      </c>
    </row>
    <row r="3933" spans="1:8" x14ac:dyDescent="0.25">
      <c r="A3933" t="s">
        <v>7</v>
      </c>
      <c r="B3933" t="s">
        <v>87</v>
      </c>
      <c r="C3933">
        <v>200</v>
      </c>
      <c r="D3933" t="s">
        <v>10</v>
      </c>
      <c r="E3933" t="s">
        <v>252</v>
      </c>
      <c r="F3933">
        <v>307770534929100</v>
      </c>
      <c r="G3933">
        <v>307770562955100</v>
      </c>
      <c r="H3933">
        <f t="shared" si="61"/>
        <v>28.026</v>
      </c>
    </row>
    <row r="3934" spans="1:8" hidden="1" x14ac:dyDescent="0.25">
      <c r="A3934" t="s">
        <v>7</v>
      </c>
      <c r="B3934" t="s">
        <v>12</v>
      </c>
      <c r="C3934">
        <v>200</v>
      </c>
      <c r="D3934" t="s">
        <v>13</v>
      </c>
      <c r="F3934">
        <v>307771219264300</v>
      </c>
      <c r="G3934">
        <v>307771221217100</v>
      </c>
      <c r="H3934">
        <f t="shared" si="61"/>
        <v>1.9528000000000001</v>
      </c>
    </row>
    <row r="3935" spans="1:8" hidden="1" x14ac:dyDescent="0.25">
      <c r="A3935" t="s">
        <v>7</v>
      </c>
      <c r="B3935" t="s">
        <v>14</v>
      </c>
      <c r="C3935">
        <v>200</v>
      </c>
      <c r="D3935" t="s">
        <v>13</v>
      </c>
      <c r="F3935">
        <v>307771224516200</v>
      </c>
      <c r="G3935">
        <v>307771226973100</v>
      </c>
      <c r="H3935">
        <f t="shared" si="61"/>
        <v>2.4569000000000001</v>
      </c>
    </row>
    <row r="3936" spans="1:8" hidden="1" x14ac:dyDescent="0.25">
      <c r="A3936" t="s">
        <v>7</v>
      </c>
      <c r="B3936" t="s">
        <v>22</v>
      </c>
      <c r="C3936">
        <v>200</v>
      </c>
      <c r="D3936" t="s">
        <v>17</v>
      </c>
      <c r="F3936">
        <v>307771230997000</v>
      </c>
      <c r="G3936">
        <v>307771232848300</v>
      </c>
      <c r="H3936">
        <f t="shared" si="61"/>
        <v>1.8512999999999999</v>
      </c>
    </row>
    <row r="3937" spans="1:8" hidden="1" x14ac:dyDescent="0.25">
      <c r="A3937" t="s">
        <v>7</v>
      </c>
      <c r="B3937" t="s">
        <v>15</v>
      </c>
      <c r="C3937">
        <v>200</v>
      </c>
      <c r="D3937" t="s">
        <v>13</v>
      </c>
      <c r="F3937">
        <v>307771236006400</v>
      </c>
      <c r="G3937">
        <v>307771238403600</v>
      </c>
      <c r="H3937">
        <f t="shared" si="61"/>
        <v>2.3972000000000002</v>
      </c>
    </row>
    <row r="3938" spans="1:8" hidden="1" x14ac:dyDescent="0.25">
      <c r="A3938" t="s">
        <v>7</v>
      </c>
      <c r="B3938" t="s">
        <v>16</v>
      </c>
      <c r="C3938">
        <v>200</v>
      </c>
      <c r="D3938" t="s">
        <v>17</v>
      </c>
      <c r="F3938">
        <v>307771243030600</v>
      </c>
      <c r="G3938">
        <v>307771245124900</v>
      </c>
      <c r="H3938">
        <f t="shared" si="61"/>
        <v>2.0943000000000001</v>
      </c>
    </row>
    <row r="3939" spans="1:8" hidden="1" x14ac:dyDescent="0.25">
      <c r="A3939" t="s">
        <v>7</v>
      </c>
      <c r="B3939" t="s">
        <v>19</v>
      </c>
      <c r="C3939">
        <v>200</v>
      </c>
      <c r="D3939" t="s">
        <v>13</v>
      </c>
      <c r="F3939">
        <v>307771248682300</v>
      </c>
      <c r="G3939">
        <v>307771250677400</v>
      </c>
      <c r="H3939">
        <f t="shared" si="61"/>
        <v>1.9951000000000001</v>
      </c>
    </row>
    <row r="3940" spans="1:8" hidden="1" x14ac:dyDescent="0.25">
      <c r="A3940" t="s">
        <v>7</v>
      </c>
      <c r="B3940" t="s">
        <v>25</v>
      </c>
      <c r="C3940">
        <v>200</v>
      </c>
      <c r="D3940" t="s">
        <v>17</v>
      </c>
      <c r="F3940">
        <v>307771254020300</v>
      </c>
      <c r="G3940">
        <v>307771255996700</v>
      </c>
      <c r="H3940">
        <f t="shared" si="61"/>
        <v>1.9763999999999999</v>
      </c>
    </row>
    <row r="3941" spans="1:8" hidden="1" x14ac:dyDescent="0.25">
      <c r="A3941" t="s">
        <v>7</v>
      </c>
      <c r="B3941" t="s">
        <v>18</v>
      </c>
      <c r="C3941">
        <v>200</v>
      </c>
      <c r="D3941" t="s">
        <v>17</v>
      </c>
      <c r="F3941">
        <v>307771259407800</v>
      </c>
      <c r="G3941">
        <v>307771261265800</v>
      </c>
      <c r="H3941">
        <f t="shared" si="61"/>
        <v>1.8580000000000001</v>
      </c>
    </row>
    <row r="3942" spans="1:8" hidden="1" x14ac:dyDescent="0.25">
      <c r="A3942" t="s">
        <v>7</v>
      </c>
      <c r="B3942" t="s">
        <v>20</v>
      </c>
      <c r="C3942">
        <v>200</v>
      </c>
      <c r="D3942" t="s">
        <v>17</v>
      </c>
      <c r="F3942">
        <v>307771264289100</v>
      </c>
      <c r="G3942">
        <v>307771266184700</v>
      </c>
      <c r="H3942">
        <f t="shared" si="61"/>
        <v>1.8956</v>
      </c>
    </row>
    <row r="3943" spans="1:8" hidden="1" x14ac:dyDescent="0.25">
      <c r="A3943" t="s">
        <v>7</v>
      </c>
      <c r="B3943" t="s">
        <v>21</v>
      </c>
      <c r="C3943">
        <v>200</v>
      </c>
      <c r="D3943" t="s">
        <v>17</v>
      </c>
      <c r="F3943">
        <v>307771269282200</v>
      </c>
      <c r="G3943">
        <v>307771272252500</v>
      </c>
      <c r="H3943">
        <f t="shared" si="61"/>
        <v>2.9702999999999999</v>
      </c>
    </row>
    <row r="3944" spans="1:8" hidden="1" x14ac:dyDescent="0.25">
      <c r="A3944" t="s">
        <v>7</v>
      </c>
      <c r="B3944" t="s">
        <v>23</v>
      </c>
      <c r="C3944">
        <v>200</v>
      </c>
      <c r="D3944" t="s">
        <v>17</v>
      </c>
      <c r="F3944">
        <v>307771278175400</v>
      </c>
      <c r="G3944">
        <v>307771281048800</v>
      </c>
      <c r="H3944">
        <f t="shared" si="61"/>
        <v>2.8734000000000002</v>
      </c>
    </row>
    <row r="3945" spans="1:8" hidden="1" x14ac:dyDescent="0.25">
      <c r="A3945" t="s">
        <v>7</v>
      </c>
      <c r="B3945" t="s">
        <v>24</v>
      </c>
      <c r="C3945">
        <v>200</v>
      </c>
      <c r="D3945" t="s">
        <v>17</v>
      </c>
      <c r="F3945">
        <v>307771285589700</v>
      </c>
      <c r="G3945">
        <v>307771287406800</v>
      </c>
      <c r="H3945">
        <f t="shared" si="61"/>
        <v>1.8170999999999999</v>
      </c>
    </row>
    <row r="3946" spans="1:8" hidden="1" x14ac:dyDescent="0.25">
      <c r="A3946" t="s">
        <v>7</v>
      </c>
      <c r="B3946" t="s">
        <v>28</v>
      </c>
      <c r="C3946">
        <v>200</v>
      </c>
      <c r="D3946" t="s">
        <v>27</v>
      </c>
      <c r="F3946">
        <v>307771292103200</v>
      </c>
      <c r="G3946">
        <v>307771294081100</v>
      </c>
      <c r="H3946">
        <f t="shared" si="61"/>
        <v>1.9779</v>
      </c>
    </row>
    <row r="3947" spans="1:8" hidden="1" x14ac:dyDescent="0.25">
      <c r="A3947" t="s">
        <v>7</v>
      </c>
      <c r="B3947" t="s">
        <v>26</v>
      </c>
      <c r="C3947">
        <v>200</v>
      </c>
      <c r="D3947" t="s">
        <v>27</v>
      </c>
      <c r="F3947">
        <v>307771298822100</v>
      </c>
      <c r="G3947">
        <v>307771300618700</v>
      </c>
      <c r="H3947">
        <f t="shared" si="61"/>
        <v>1.7966</v>
      </c>
    </row>
    <row r="3948" spans="1:8" x14ac:dyDescent="0.25">
      <c r="A3948" t="s">
        <v>36</v>
      </c>
      <c r="B3948" t="s">
        <v>237</v>
      </c>
      <c r="C3948">
        <v>200</v>
      </c>
      <c r="D3948" t="s">
        <v>10</v>
      </c>
      <c r="E3948" t="s">
        <v>147</v>
      </c>
      <c r="F3948">
        <v>307771304791600</v>
      </c>
      <c r="G3948">
        <v>307771393902800</v>
      </c>
      <c r="H3948">
        <f t="shared" si="61"/>
        <v>89.111199999999997</v>
      </c>
    </row>
    <row r="3949" spans="1:8" hidden="1" x14ac:dyDescent="0.25">
      <c r="A3949" t="s">
        <v>7</v>
      </c>
      <c r="B3949" t="s">
        <v>12</v>
      </c>
      <c r="C3949">
        <v>200</v>
      </c>
      <c r="D3949" t="s">
        <v>13</v>
      </c>
      <c r="F3949">
        <v>307771695394400</v>
      </c>
      <c r="G3949">
        <v>307771697083400</v>
      </c>
      <c r="H3949">
        <f t="shared" si="61"/>
        <v>1.6890000000000001</v>
      </c>
    </row>
    <row r="3950" spans="1:8" hidden="1" x14ac:dyDescent="0.25">
      <c r="A3950" t="s">
        <v>7</v>
      </c>
      <c r="B3950" t="s">
        <v>14</v>
      </c>
      <c r="C3950">
        <v>200</v>
      </c>
      <c r="D3950" t="s">
        <v>13</v>
      </c>
      <c r="F3950">
        <v>307771700279400</v>
      </c>
      <c r="G3950">
        <v>307771703171500</v>
      </c>
      <c r="H3950">
        <f t="shared" si="61"/>
        <v>2.8921000000000001</v>
      </c>
    </row>
    <row r="3951" spans="1:8" hidden="1" x14ac:dyDescent="0.25">
      <c r="A3951" t="s">
        <v>7</v>
      </c>
      <c r="B3951" t="s">
        <v>15</v>
      </c>
      <c r="C3951">
        <v>200</v>
      </c>
      <c r="D3951" t="s">
        <v>13</v>
      </c>
      <c r="F3951">
        <v>307771709238300</v>
      </c>
      <c r="G3951">
        <v>307771711471900</v>
      </c>
      <c r="H3951">
        <f t="shared" si="61"/>
        <v>2.2336</v>
      </c>
    </row>
    <row r="3952" spans="1:8" hidden="1" x14ac:dyDescent="0.25">
      <c r="A3952" t="s">
        <v>7</v>
      </c>
      <c r="B3952" t="s">
        <v>16</v>
      </c>
      <c r="C3952">
        <v>200</v>
      </c>
      <c r="D3952" t="s">
        <v>17</v>
      </c>
      <c r="F3952">
        <v>307771715545900</v>
      </c>
      <c r="G3952">
        <v>307771717479500</v>
      </c>
      <c r="H3952">
        <f t="shared" si="61"/>
        <v>1.9336</v>
      </c>
    </row>
    <row r="3953" spans="1:8" hidden="1" x14ac:dyDescent="0.25">
      <c r="A3953" t="s">
        <v>7</v>
      </c>
      <c r="B3953" t="s">
        <v>18</v>
      </c>
      <c r="C3953">
        <v>200</v>
      </c>
      <c r="D3953" t="s">
        <v>17</v>
      </c>
      <c r="F3953">
        <v>307771720790100</v>
      </c>
      <c r="G3953">
        <v>307771722716700</v>
      </c>
      <c r="H3953">
        <f t="shared" si="61"/>
        <v>1.9266000000000001</v>
      </c>
    </row>
    <row r="3954" spans="1:8" hidden="1" x14ac:dyDescent="0.25">
      <c r="A3954" t="s">
        <v>7</v>
      </c>
      <c r="B3954" t="s">
        <v>20</v>
      </c>
      <c r="C3954">
        <v>200</v>
      </c>
      <c r="D3954" t="s">
        <v>17</v>
      </c>
      <c r="F3954">
        <v>307771726106500</v>
      </c>
      <c r="G3954">
        <v>307771728151600</v>
      </c>
      <c r="H3954">
        <f t="shared" si="61"/>
        <v>2.0451000000000001</v>
      </c>
    </row>
    <row r="3955" spans="1:8" hidden="1" x14ac:dyDescent="0.25">
      <c r="A3955" t="s">
        <v>7</v>
      </c>
      <c r="B3955" t="s">
        <v>21</v>
      </c>
      <c r="C3955">
        <v>200</v>
      </c>
      <c r="D3955" t="s">
        <v>17</v>
      </c>
      <c r="F3955">
        <v>307771731475000</v>
      </c>
      <c r="G3955">
        <v>307771737444500</v>
      </c>
      <c r="H3955">
        <f t="shared" si="61"/>
        <v>5.9695</v>
      </c>
    </row>
    <row r="3956" spans="1:8" hidden="1" x14ac:dyDescent="0.25">
      <c r="A3956" t="s">
        <v>7</v>
      </c>
      <c r="B3956" t="s">
        <v>22</v>
      </c>
      <c r="C3956">
        <v>200</v>
      </c>
      <c r="D3956" t="s">
        <v>17</v>
      </c>
      <c r="F3956">
        <v>307771743446000</v>
      </c>
      <c r="G3956">
        <v>307771745287300</v>
      </c>
      <c r="H3956">
        <f t="shared" si="61"/>
        <v>1.8412999999999999</v>
      </c>
    </row>
    <row r="3957" spans="1:8" hidden="1" x14ac:dyDescent="0.25">
      <c r="A3957" t="s">
        <v>7</v>
      </c>
      <c r="B3957" t="s">
        <v>23</v>
      </c>
      <c r="C3957">
        <v>200</v>
      </c>
      <c r="D3957" t="s">
        <v>17</v>
      </c>
      <c r="F3957">
        <v>307771748515700</v>
      </c>
      <c r="G3957">
        <v>307771750291700</v>
      </c>
      <c r="H3957">
        <f t="shared" si="61"/>
        <v>1.776</v>
      </c>
    </row>
    <row r="3958" spans="1:8" hidden="1" x14ac:dyDescent="0.25">
      <c r="A3958" t="s">
        <v>7</v>
      </c>
      <c r="B3958" t="s">
        <v>24</v>
      </c>
      <c r="C3958">
        <v>200</v>
      </c>
      <c r="D3958" t="s">
        <v>17</v>
      </c>
      <c r="F3958">
        <v>307771753741500</v>
      </c>
      <c r="G3958">
        <v>307771755632200</v>
      </c>
      <c r="H3958">
        <f t="shared" si="61"/>
        <v>1.8907</v>
      </c>
    </row>
    <row r="3959" spans="1:8" hidden="1" x14ac:dyDescent="0.25">
      <c r="A3959" t="s">
        <v>7</v>
      </c>
      <c r="B3959" t="s">
        <v>19</v>
      </c>
      <c r="C3959">
        <v>200</v>
      </c>
      <c r="D3959" t="s">
        <v>13</v>
      </c>
      <c r="F3959">
        <v>307771759610000</v>
      </c>
      <c r="G3959">
        <v>307771761812600</v>
      </c>
      <c r="H3959">
        <f t="shared" si="61"/>
        <v>2.2025999999999999</v>
      </c>
    </row>
    <row r="3960" spans="1:8" hidden="1" x14ac:dyDescent="0.25">
      <c r="A3960" t="s">
        <v>7</v>
      </c>
      <c r="B3960" t="s">
        <v>25</v>
      </c>
      <c r="C3960">
        <v>200</v>
      </c>
      <c r="D3960" t="s">
        <v>17</v>
      </c>
      <c r="F3960">
        <v>307771764995700</v>
      </c>
      <c r="G3960">
        <v>307771767119300</v>
      </c>
      <c r="H3960">
        <f t="shared" si="61"/>
        <v>2.1236000000000002</v>
      </c>
    </row>
    <row r="3961" spans="1:8" hidden="1" x14ac:dyDescent="0.25">
      <c r="A3961" t="s">
        <v>7</v>
      </c>
      <c r="B3961" t="s">
        <v>28</v>
      </c>
      <c r="C3961">
        <v>200</v>
      </c>
      <c r="D3961" t="s">
        <v>27</v>
      </c>
      <c r="F3961">
        <v>307771770957400</v>
      </c>
      <c r="G3961">
        <v>307771774040900</v>
      </c>
      <c r="H3961">
        <f t="shared" si="61"/>
        <v>3.0834999999999999</v>
      </c>
    </row>
    <row r="3962" spans="1:8" x14ac:dyDescent="0.25">
      <c r="A3962" t="s">
        <v>7</v>
      </c>
      <c r="B3962" t="s">
        <v>39</v>
      </c>
      <c r="C3962">
        <v>200</v>
      </c>
      <c r="D3962" t="s">
        <v>10</v>
      </c>
      <c r="E3962" t="s">
        <v>253</v>
      </c>
      <c r="F3962">
        <v>307771779461700</v>
      </c>
      <c r="G3962">
        <v>307772663500900</v>
      </c>
      <c r="H3962">
        <f t="shared" si="61"/>
        <v>884.03920000000005</v>
      </c>
    </row>
    <row r="3963" spans="1:8" hidden="1" x14ac:dyDescent="0.25">
      <c r="A3963" t="s">
        <v>7</v>
      </c>
      <c r="B3963" t="s">
        <v>12</v>
      </c>
      <c r="C3963">
        <v>200</v>
      </c>
      <c r="D3963" t="s">
        <v>13</v>
      </c>
      <c r="F3963">
        <v>307773180651400</v>
      </c>
      <c r="G3963">
        <v>307773183798900</v>
      </c>
      <c r="H3963">
        <f t="shared" si="61"/>
        <v>3.1475</v>
      </c>
    </row>
    <row r="3964" spans="1:8" hidden="1" x14ac:dyDescent="0.25">
      <c r="A3964" t="s">
        <v>7</v>
      </c>
      <c r="B3964" t="s">
        <v>14</v>
      </c>
      <c r="C3964">
        <v>200</v>
      </c>
      <c r="D3964" t="s">
        <v>13</v>
      </c>
      <c r="F3964">
        <v>307773187925100</v>
      </c>
      <c r="G3964">
        <v>307773190018000</v>
      </c>
      <c r="H3964">
        <f t="shared" si="61"/>
        <v>2.0929000000000002</v>
      </c>
    </row>
    <row r="3965" spans="1:8" hidden="1" x14ac:dyDescent="0.25">
      <c r="A3965" t="s">
        <v>7</v>
      </c>
      <c r="B3965" t="s">
        <v>15</v>
      </c>
      <c r="C3965">
        <v>200</v>
      </c>
      <c r="D3965" t="s">
        <v>13</v>
      </c>
      <c r="F3965">
        <v>307773194265000</v>
      </c>
      <c r="G3965">
        <v>307773196109200</v>
      </c>
      <c r="H3965">
        <f t="shared" si="61"/>
        <v>1.8442000000000001</v>
      </c>
    </row>
    <row r="3966" spans="1:8" hidden="1" x14ac:dyDescent="0.25">
      <c r="A3966" t="s">
        <v>7</v>
      </c>
      <c r="B3966" t="s">
        <v>16</v>
      </c>
      <c r="C3966">
        <v>200</v>
      </c>
      <c r="D3966" t="s">
        <v>17</v>
      </c>
      <c r="F3966">
        <v>307773199613000</v>
      </c>
      <c r="G3966">
        <v>307773202575000</v>
      </c>
      <c r="H3966">
        <f t="shared" si="61"/>
        <v>2.9620000000000002</v>
      </c>
    </row>
    <row r="3967" spans="1:8" hidden="1" x14ac:dyDescent="0.25">
      <c r="A3967" t="s">
        <v>7</v>
      </c>
      <c r="B3967" t="s">
        <v>18</v>
      </c>
      <c r="C3967">
        <v>200</v>
      </c>
      <c r="D3967" t="s">
        <v>17</v>
      </c>
      <c r="F3967">
        <v>307773208917500</v>
      </c>
      <c r="G3967">
        <v>307773211115500</v>
      </c>
      <c r="H3967">
        <f t="shared" si="61"/>
        <v>2.198</v>
      </c>
    </row>
    <row r="3968" spans="1:8" hidden="1" x14ac:dyDescent="0.25">
      <c r="A3968" t="s">
        <v>7</v>
      </c>
      <c r="B3968" t="s">
        <v>20</v>
      </c>
      <c r="C3968">
        <v>200</v>
      </c>
      <c r="D3968" t="s">
        <v>17</v>
      </c>
      <c r="F3968">
        <v>307773214651500</v>
      </c>
      <c r="G3968">
        <v>307773216556600</v>
      </c>
      <c r="H3968">
        <f t="shared" si="61"/>
        <v>1.9051</v>
      </c>
    </row>
    <row r="3969" spans="1:8" hidden="1" x14ac:dyDescent="0.25">
      <c r="A3969" t="s">
        <v>7</v>
      </c>
      <c r="B3969" t="s">
        <v>21</v>
      </c>
      <c r="C3969">
        <v>200</v>
      </c>
      <c r="D3969" t="s">
        <v>17</v>
      </c>
      <c r="F3969">
        <v>307773220006400</v>
      </c>
      <c r="G3969">
        <v>307773222259500</v>
      </c>
      <c r="H3969">
        <f t="shared" si="61"/>
        <v>2.2530999999999999</v>
      </c>
    </row>
    <row r="3970" spans="1:8" hidden="1" x14ac:dyDescent="0.25">
      <c r="A3970" t="s">
        <v>7</v>
      </c>
      <c r="B3970" t="s">
        <v>22</v>
      </c>
      <c r="C3970">
        <v>200</v>
      </c>
      <c r="D3970" t="s">
        <v>17</v>
      </c>
      <c r="F3970">
        <v>307773226892700</v>
      </c>
      <c r="G3970">
        <v>307773228885300</v>
      </c>
      <c r="H3970">
        <f t="shared" si="61"/>
        <v>1.9925999999999999</v>
      </c>
    </row>
    <row r="3971" spans="1:8" hidden="1" x14ac:dyDescent="0.25">
      <c r="A3971" t="s">
        <v>7</v>
      </c>
      <c r="B3971" t="s">
        <v>23</v>
      </c>
      <c r="C3971">
        <v>200</v>
      </c>
      <c r="D3971" t="s">
        <v>17</v>
      </c>
      <c r="F3971">
        <v>307773232098200</v>
      </c>
      <c r="G3971">
        <v>307773234317000</v>
      </c>
      <c r="H3971">
        <f t="shared" ref="H3971:H4034" si="62">(G3971-F3971)/1000000</f>
        <v>2.2187999999999999</v>
      </c>
    </row>
    <row r="3972" spans="1:8" hidden="1" x14ac:dyDescent="0.25">
      <c r="A3972" t="s">
        <v>7</v>
      </c>
      <c r="B3972" t="s">
        <v>24</v>
      </c>
      <c r="C3972">
        <v>200</v>
      </c>
      <c r="D3972" t="s">
        <v>17</v>
      </c>
      <c r="F3972">
        <v>307773239449600</v>
      </c>
      <c r="G3972">
        <v>307773242078200</v>
      </c>
      <c r="H3972">
        <f t="shared" si="62"/>
        <v>2.6286</v>
      </c>
    </row>
    <row r="3973" spans="1:8" hidden="1" x14ac:dyDescent="0.25">
      <c r="A3973" t="s">
        <v>7</v>
      </c>
      <c r="B3973" t="s">
        <v>19</v>
      </c>
      <c r="C3973">
        <v>200</v>
      </c>
      <c r="D3973" t="s">
        <v>13</v>
      </c>
      <c r="F3973">
        <v>307773246632700</v>
      </c>
      <c r="G3973">
        <v>307773248704700</v>
      </c>
      <c r="H3973">
        <f t="shared" si="62"/>
        <v>2.0720000000000001</v>
      </c>
    </row>
    <row r="3974" spans="1:8" hidden="1" x14ac:dyDescent="0.25">
      <c r="A3974" t="s">
        <v>7</v>
      </c>
      <c r="B3974" t="s">
        <v>25</v>
      </c>
      <c r="C3974">
        <v>200</v>
      </c>
      <c r="D3974" t="s">
        <v>17</v>
      </c>
      <c r="F3974">
        <v>307773251972400</v>
      </c>
      <c r="G3974">
        <v>307773254269900</v>
      </c>
      <c r="H3974">
        <f t="shared" si="62"/>
        <v>2.2974999999999999</v>
      </c>
    </row>
    <row r="3975" spans="1:8" hidden="1" x14ac:dyDescent="0.25">
      <c r="A3975" t="s">
        <v>7</v>
      </c>
      <c r="B3975" t="s">
        <v>28</v>
      </c>
      <c r="C3975">
        <v>200</v>
      </c>
      <c r="D3975" t="s">
        <v>27</v>
      </c>
      <c r="F3975">
        <v>307773257638000</v>
      </c>
      <c r="G3975">
        <v>307773259609100</v>
      </c>
      <c r="H3975">
        <f t="shared" si="62"/>
        <v>1.9711000000000001</v>
      </c>
    </row>
    <row r="3976" spans="1:8" hidden="1" x14ac:dyDescent="0.25">
      <c r="A3976" t="s">
        <v>7</v>
      </c>
      <c r="B3976" t="s">
        <v>26</v>
      </c>
      <c r="C3976">
        <v>200</v>
      </c>
      <c r="D3976" t="s">
        <v>27</v>
      </c>
      <c r="F3976">
        <v>307773265136500</v>
      </c>
      <c r="G3976">
        <v>307773267465100</v>
      </c>
      <c r="H3976">
        <f t="shared" si="62"/>
        <v>2.3285999999999998</v>
      </c>
    </row>
    <row r="3977" spans="1:8" hidden="1" x14ac:dyDescent="0.25">
      <c r="A3977" t="s">
        <v>7</v>
      </c>
      <c r="B3977" t="s">
        <v>41</v>
      </c>
      <c r="C3977">
        <v>200</v>
      </c>
      <c r="D3977" t="s">
        <v>42</v>
      </c>
      <c r="E3977" t="s">
        <v>43</v>
      </c>
      <c r="F3977">
        <v>307773272298400</v>
      </c>
      <c r="G3977">
        <v>307773274913900</v>
      </c>
      <c r="H3977">
        <f t="shared" si="62"/>
        <v>2.6154999999999999</v>
      </c>
    </row>
    <row r="3978" spans="1:8" x14ac:dyDescent="0.25">
      <c r="A3978" t="s">
        <v>7</v>
      </c>
      <c r="B3978" t="s">
        <v>87</v>
      </c>
      <c r="C3978">
        <v>200</v>
      </c>
      <c r="D3978" t="s">
        <v>10</v>
      </c>
      <c r="E3978" t="s">
        <v>254</v>
      </c>
      <c r="F3978">
        <v>307773281174400</v>
      </c>
      <c r="G3978">
        <v>307773309764400</v>
      </c>
      <c r="H3978">
        <f t="shared" si="62"/>
        <v>28.59</v>
      </c>
    </row>
    <row r="3979" spans="1:8" hidden="1" x14ac:dyDescent="0.25">
      <c r="A3979" t="s">
        <v>7</v>
      </c>
      <c r="B3979" t="s">
        <v>12</v>
      </c>
      <c r="C3979">
        <v>200</v>
      </c>
      <c r="D3979" t="s">
        <v>13</v>
      </c>
      <c r="F3979">
        <v>307774097306000</v>
      </c>
      <c r="G3979">
        <v>307774099952000</v>
      </c>
      <c r="H3979">
        <f t="shared" si="62"/>
        <v>2.6459999999999999</v>
      </c>
    </row>
    <row r="3980" spans="1:8" hidden="1" x14ac:dyDescent="0.25">
      <c r="A3980" t="s">
        <v>7</v>
      </c>
      <c r="B3980" t="s">
        <v>14</v>
      </c>
      <c r="C3980">
        <v>200</v>
      </c>
      <c r="D3980" t="s">
        <v>13</v>
      </c>
      <c r="F3980">
        <v>307774104011700</v>
      </c>
      <c r="G3980">
        <v>307774107075100</v>
      </c>
      <c r="H3980">
        <f t="shared" si="62"/>
        <v>3.0634000000000001</v>
      </c>
    </row>
    <row r="3981" spans="1:8" hidden="1" x14ac:dyDescent="0.25">
      <c r="A3981" t="s">
        <v>7</v>
      </c>
      <c r="B3981" t="s">
        <v>15</v>
      </c>
      <c r="C3981">
        <v>200</v>
      </c>
      <c r="D3981" t="s">
        <v>13</v>
      </c>
      <c r="F3981">
        <v>307774112997800</v>
      </c>
      <c r="G3981">
        <v>307774115589900</v>
      </c>
      <c r="H3981">
        <f t="shared" si="62"/>
        <v>2.5920999999999998</v>
      </c>
    </row>
    <row r="3982" spans="1:8" hidden="1" x14ac:dyDescent="0.25">
      <c r="A3982" t="s">
        <v>7</v>
      </c>
      <c r="B3982" t="s">
        <v>16</v>
      </c>
      <c r="C3982">
        <v>200</v>
      </c>
      <c r="D3982" t="s">
        <v>17</v>
      </c>
      <c r="F3982">
        <v>307774119404600</v>
      </c>
      <c r="G3982">
        <v>307774121430100</v>
      </c>
      <c r="H3982">
        <f t="shared" si="62"/>
        <v>2.0255000000000001</v>
      </c>
    </row>
    <row r="3983" spans="1:8" hidden="1" x14ac:dyDescent="0.25">
      <c r="A3983" t="s">
        <v>7</v>
      </c>
      <c r="B3983" t="s">
        <v>18</v>
      </c>
      <c r="C3983">
        <v>200</v>
      </c>
      <c r="D3983" t="s">
        <v>17</v>
      </c>
      <c r="F3983">
        <v>307774125181600</v>
      </c>
      <c r="G3983">
        <v>307774127928600</v>
      </c>
      <c r="H3983">
        <f t="shared" si="62"/>
        <v>2.7469999999999999</v>
      </c>
    </row>
    <row r="3984" spans="1:8" hidden="1" x14ac:dyDescent="0.25">
      <c r="A3984" t="s">
        <v>7</v>
      </c>
      <c r="B3984" t="s">
        <v>20</v>
      </c>
      <c r="C3984">
        <v>200</v>
      </c>
      <c r="D3984" t="s">
        <v>17</v>
      </c>
      <c r="F3984">
        <v>307774131586800</v>
      </c>
      <c r="G3984">
        <v>307774133805300</v>
      </c>
      <c r="H3984">
        <f t="shared" si="62"/>
        <v>2.2185000000000001</v>
      </c>
    </row>
    <row r="3985" spans="1:8" hidden="1" x14ac:dyDescent="0.25">
      <c r="A3985" t="s">
        <v>7</v>
      </c>
      <c r="B3985" t="s">
        <v>21</v>
      </c>
      <c r="C3985">
        <v>200</v>
      </c>
      <c r="D3985" t="s">
        <v>17</v>
      </c>
      <c r="F3985">
        <v>307774138333500</v>
      </c>
      <c r="G3985">
        <v>307774141894900</v>
      </c>
      <c r="H3985">
        <f t="shared" si="62"/>
        <v>3.5613999999999999</v>
      </c>
    </row>
    <row r="3986" spans="1:8" hidden="1" x14ac:dyDescent="0.25">
      <c r="A3986" t="s">
        <v>7</v>
      </c>
      <c r="B3986" t="s">
        <v>22</v>
      </c>
      <c r="C3986">
        <v>200</v>
      </c>
      <c r="D3986" t="s">
        <v>17</v>
      </c>
      <c r="F3986">
        <v>307774147739600</v>
      </c>
      <c r="G3986">
        <v>307774150201100</v>
      </c>
      <c r="H3986">
        <f t="shared" si="62"/>
        <v>2.4615</v>
      </c>
    </row>
    <row r="3987" spans="1:8" hidden="1" x14ac:dyDescent="0.25">
      <c r="A3987" t="s">
        <v>7</v>
      </c>
      <c r="B3987" t="s">
        <v>23</v>
      </c>
      <c r="C3987">
        <v>200</v>
      </c>
      <c r="D3987" t="s">
        <v>17</v>
      </c>
      <c r="F3987">
        <v>307774153702600</v>
      </c>
      <c r="G3987">
        <v>307774155947100</v>
      </c>
      <c r="H3987">
        <f t="shared" si="62"/>
        <v>2.2444999999999999</v>
      </c>
    </row>
    <row r="3988" spans="1:8" hidden="1" x14ac:dyDescent="0.25">
      <c r="A3988" t="s">
        <v>7</v>
      </c>
      <c r="B3988" t="s">
        <v>24</v>
      </c>
      <c r="C3988">
        <v>200</v>
      </c>
      <c r="D3988" t="s">
        <v>17</v>
      </c>
      <c r="F3988">
        <v>307774160331600</v>
      </c>
      <c r="G3988">
        <v>307774162648600</v>
      </c>
      <c r="H3988">
        <f t="shared" si="62"/>
        <v>2.3170000000000002</v>
      </c>
    </row>
    <row r="3989" spans="1:8" hidden="1" x14ac:dyDescent="0.25">
      <c r="A3989" t="s">
        <v>7</v>
      </c>
      <c r="B3989" t="s">
        <v>19</v>
      </c>
      <c r="C3989">
        <v>200</v>
      </c>
      <c r="D3989" t="s">
        <v>13</v>
      </c>
      <c r="F3989">
        <v>307774167512000</v>
      </c>
      <c r="G3989">
        <v>307774169706300</v>
      </c>
      <c r="H3989">
        <f t="shared" si="62"/>
        <v>2.1943000000000001</v>
      </c>
    </row>
    <row r="3990" spans="1:8" hidden="1" x14ac:dyDescent="0.25">
      <c r="A3990" t="s">
        <v>7</v>
      </c>
      <c r="B3990" t="s">
        <v>25</v>
      </c>
      <c r="C3990">
        <v>200</v>
      </c>
      <c r="D3990" t="s">
        <v>17</v>
      </c>
      <c r="F3990">
        <v>307774175518500</v>
      </c>
      <c r="G3990">
        <v>307774178151700</v>
      </c>
      <c r="H3990">
        <f t="shared" si="62"/>
        <v>2.6332</v>
      </c>
    </row>
    <row r="3991" spans="1:8" hidden="1" x14ac:dyDescent="0.25">
      <c r="A3991" t="s">
        <v>7</v>
      </c>
      <c r="B3991" t="s">
        <v>28</v>
      </c>
      <c r="C3991">
        <v>200</v>
      </c>
      <c r="D3991" t="s">
        <v>27</v>
      </c>
      <c r="F3991">
        <v>307774182459700</v>
      </c>
      <c r="G3991">
        <v>307774185280000</v>
      </c>
      <c r="H3991">
        <f t="shared" si="62"/>
        <v>2.8203</v>
      </c>
    </row>
    <row r="3992" spans="1:8" hidden="1" x14ac:dyDescent="0.25">
      <c r="A3992" t="s">
        <v>7</v>
      </c>
      <c r="B3992" t="s">
        <v>26</v>
      </c>
      <c r="C3992">
        <v>200</v>
      </c>
      <c r="D3992" t="s">
        <v>27</v>
      </c>
      <c r="F3992">
        <v>307774191565600</v>
      </c>
      <c r="G3992">
        <v>307774193663700</v>
      </c>
      <c r="H3992">
        <f t="shared" si="62"/>
        <v>2.0981000000000001</v>
      </c>
    </row>
    <row r="3993" spans="1:8" x14ac:dyDescent="0.25">
      <c r="A3993" t="s">
        <v>36</v>
      </c>
      <c r="B3993" t="s">
        <v>237</v>
      </c>
      <c r="C3993">
        <v>200</v>
      </c>
      <c r="D3993" t="s">
        <v>10</v>
      </c>
      <c r="E3993" t="s">
        <v>203</v>
      </c>
      <c r="F3993">
        <v>307774196968200</v>
      </c>
      <c r="G3993">
        <v>307774287572200</v>
      </c>
      <c r="H3993">
        <f t="shared" si="62"/>
        <v>90.603999999999999</v>
      </c>
    </row>
    <row r="3994" spans="1:8" hidden="1" x14ac:dyDescent="0.25">
      <c r="A3994" t="s">
        <v>7</v>
      </c>
      <c r="B3994" t="s">
        <v>12</v>
      </c>
      <c r="C3994">
        <v>200</v>
      </c>
      <c r="D3994" t="s">
        <v>13</v>
      </c>
      <c r="F3994">
        <v>307774548687400</v>
      </c>
      <c r="G3994">
        <v>307774551237300</v>
      </c>
      <c r="H3994">
        <f t="shared" si="62"/>
        <v>2.5499000000000001</v>
      </c>
    </row>
    <row r="3995" spans="1:8" hidden="1" x14ac:dyDescent="0.25">
      <c r="A3995" t="s">
        <v>7</v>
      </c>
      <c r="B3995" t="s">
        <v>14</v>
      </c>
      <c r="C3995">
        <v>200</v>
      </c>
      <c r="D3995" t="s">
        <v>13</v>
      </c>
      <c r="F3995">
        <v>307774555289700</v>
      </c>
      <c r="G3995">
        <v>307774557463200</v>
      </c>
      <c r="H3995">
        <f t="shared" si="62"/>
        <v>2.1735000000000002</v>
      </c>
    </row>
    <row r="3996" spans="1:8" hidden="1" x14ac:dyDescent="0.25">
      <c r="A3996" t="s">
        <v>7</v>
      </c>
      <c r="B3996" t="s">
        <v>15</v>
      </c>
      <c r="C3996">
        <v>200</v>
      </c>
      <c r="D3996" t="s">
        <v>13</v>
      </c>
      <c r="F3996">
        <v>307774561796600</v>
      </c>
      <c r="G3996">
        <v>307774564204100</v>
      </c>
      <c r="H3996">
        <f t="shared" si="62"/>
        <v>2.4075000000000002</v>
      </c>
    </row>
    <row r="3997" spans="1:8" hidden="1" x14ac:dyDescent="0.25">
      <c r="A3997" t="s">
        <v>7</v>
      </c>
      <c r="B3997" t="s">
        <v>23</v>
      </c>
      <c r="C3997">
        <v>200</v>
      </c>
      <c r="D3997" t="s">
        <v>17</v>
      </c>
      <c r="F3997">
        <v>307774567481600</v>
      </c>
      <c r="G3997">
        <v>307774569635100</v>
      </c>
      <c r="H3997">
        <f t="shared" si="62"/>
        <v>2.1535000000000002</v>
      </c>
    </row>
    <row r="3998" spans="1:8" hidden="1" x14ac:dyDescent="0.25">
      <c r="A3998" t="s">
        <v>7</v>
      </c>
      <c r="B3998" t="s">
        <v>16</v>
      </c>
      <c r="C3998">
        <v>200</v>
      </c>
      <c r="D3998" t="s">
        <v>17</v>
      </c>
      <c r="F3998">
        <v>307774576565400</v>
      </c>
      <c r="G3998">
        <v>307774579023500</v>
      </c>
      <c r="H3998">
        <f t="shared" si="62"/>
        <v>2.4581</v>
      </c>
    </row>
    <row r="3999" spans="1:8" hidden="1" x14ac:dyDescent="0.25">
      <c r="A3999" t="s">
        <v>7</v>
      </c>
      <c r="B3999" t="s">
        <v>18</v>
      </c>
      <c r="C3999">
        <v>200</v>
      </c>
      <c r="D3999" t="s">
        <v>17</v>
      </c>
      <c r="F3999">
        <v>307774584328800</v>
      </c>
      <c r="G3999">
        <v>307774586833000</v>
      </c>
      <c r="H3999">
        <f t="shared" si="62"/>
        <v>2.5042</v>
      </c>
    </row>
    <row r="4000" spans="1:8" hidden="1" x14ac:dyDescent="0.25">
      <c r="A4000" t="s">
        <v>7</v>
      </c>
      <c r="B4000" t="s">
        <v>20</v>
      </c>
      <c r="C4000">
        <v>200</v>
      </c>
      <c r="D4000" t="s">
        <v>17</v>
      </c>
      <c r="F4000">
        <v>307774590644700</v>
      </c>
      <c r="G4000">
        <v>307774593571900</v>
      </c>
      <c r="H4000">
        <f t="shared" si="62"/>
        <v>2.9272</v>
      </c>
    </row>
    <row r="4001" spans="1:8" hidden="1" x14ac:dyDescent="0.25">
      <c r="A4001" t="s">
        <v>7</v>
      </c>
      <c r="B4001" t="s">
        <v>21</v>
      </c>
      <c r="C4001">
        <v>200</v>
      </c>
      <c r="D4001" t="s">
        <v>17</v>
      </c>
      <c r="F4001">
        <v>307774597317500</v>
      </c>
      <c r="G4001">
        <v>307774599411200</v>
      </c>
      <c r="H4001">
        <f t="shared" si="62"/>
        <v>2.0937000000000001</v>
      </c>
    </row>
    <row r="4002" spans="1:8" hidden="1" x14ac:dyDescent="0.25">
      <c r="A4002" t="s">
        <v>7</v>
      </c>
      <c r="B4002" t="s">
        <v>22</v>
      </c>
      <c r="C4002">
        <v>200</v>
      </c>
      <c r="D4002" t="s">
        <v>17</v>
      </c>
      <c r="F4002">
        <v>307774604206800</v>
      </c>
      <c r="G4002">
        <v>307774607478300</v>
      </c>
      <c r="H4002">
        <f t="shared" si="62"/>
        <v>3.2715000000000001</v>
      </c>
    </row>
    <row r="4003" spans="1:8" hidden="1" x14ac:dyDescent="0.25">
      <c r="A4003" t="s">
        <v>7</v>
      </c>
      <c r="B4003" t="s">
        <v>24</v>
      </c>
      <c r="C4003">
        <v>200</v>
      </c>
      <c r="D4003" t="s">
        <v>17</v>
      </c>
      <c r="F4003">
        <v>307774611772400</v>
      </c>
      <c r="G4003">
        <v>307774614739700</v>
      </c>
      <c r="H4003">
        <f t="shared" si="62"/>
        <v>2.9672999999999998</v>
      </c>
    </row>
    <row r="4004" spans="1:8" hidden="1" x14ac:dyDescent="0.25">
      <c r="A4004" t="s">
        <v>7</v>
      </c>
      <c r="B4004" t="s">
        <v>19</v>
      </c>
      <c r="C4004">
        <v>200</v>
      </c>
      <c r="D4004" t="s">
        <v>13</v>
      </c>
      <c r="F4004">
        <v>307774619188400</v>
      </c>
      <c r="G4004">
        <v>307774621040800</v>
      </c>
      <c r="H4004">
        <f t="shared" si="62"/>
        <v>1.8524</v>
      </c>
    </row>
    <row r="4005" spans="1:8" hidden="1" x14ac:dyDescent="0.25">
      <c r="A4005" t="s">
        <v>7</v>
      </c>
      <c r="B4005" t="s">
        <v>25</v>
      </c>
      <c r="C4005">
        <v>200</v>
      </c>
      <c r="D4005" t="s">
        <v>17</v>
      </c>
      <c r="F4005">
        <v>307774624169700</v>
      </c>
      <c r="G4005">
        <v>307774626137700</v>
      </c>
      <c r="H4005">
        <f t="shared" si="62"/>
        <v>1.968</v>
      </c>
    </row>
    <row r="4006" spans="1:8" hidden="1" x14ac:dyDescent="0.25">
      <c r="A4006" t="s">
        <v>7</v>
      </c>
      <c r="B4006" t="s">
        <v>28</v>
      </c>
      <c r="C4006">
        <v>200</v>
      </c>
      <c r="D4006" t="s">
        <v>27</v>
      </c>
      <c r="F4006">
        <v>307774629222500</v>
      </c>
      <c r="G4006">
        <v>307774631076900</v>
      </c>
      <c r="H4006">
        <f t="shared" si="62"/>
        <v>1.8544</v>
      </c>
    </row>
    <row r="4007" spans="1:8" x14ac:dyDescent="0.25">
      <c r="A4007" t="s">
        <v>7</v>
      </c>
      <c r="B4007" t="s">
        <v>39</v>
      </c>
      <c r="C4007">
        <v>200</v>
      </c>
      <c r="D4007" t="s">
        <v>10</v>
      </c>
      <c r="E4007" t="s">
        <v>255</v>
      </c>
      <c r="F4007">
        <v>307774635668000</v>
      </c>
      <c r="G4007">
        <v>307775554311600</v>
      </c>
      <c r="H4007">
        <f t="shared" si="62"/>
        <v>918.64359999999999</v>
      </c>
    </row>
    <row r="4008" spans="1:8" hidden="1" x14ac:dyDescent="0.25">
      <c r="A4008" t="s">
        <v>7</v>
      </c>
      <c r="B4008" t="s">
        <v>12</v>
      </c>
      <c r="C4008">
        <v>200</v>
      </c>
      <c r="D4008" t="s">
        <v>13</v>
      </c>
      <c r="F4008">
        <v>307775927292000</v>
      </c>
      <c r="G4008">
        <v>307775929822100</v>
      </c>
      <c r="H4008">
        <f t="shared" si="62"/>
        <v>2.5301</v>
      </c>
    </row>
    <row r="4009" spans="1:8" hidden="1" x14ac:dyDescent="0.25">
      <c r="A4009" t="s">
        <v>7</v>
      </c>
      <c r="B4009" t="s">
        <v>14</v>
      </c>
      <c r="C4009">
        <v>200</v>
      </c>
      <c r="D4009" t="s">
        <v>13</v>
      </c>
      <c r="F4009">
        <v>307775933607400</v>
      </c>
      <c r="G4009">
        <v>307775936037600</v>
      </c>
      <c r="H4009">
        <f t="shared" si="62"/>
        <v>2.4302000000000001</v>
      </c>
    </row>
    <row r="4010" spans="1:8" hidden="1" x14ac:dyDescent="0.25">
      <c r="A4010" t="s">
        <v>7</v>
      </c>
      <c r="B4010" t="s">
        <v>15</v>
      </c>
      <c r="C4010">
        <v>200</v>
      </c>
      <c r="D4010" t="s">
        <v>13</v>
      </c>
      <c r="F4010">
        <v>307775942648600</v>
      </c>
      <c r="G4010">
        <v>307775945165900</v>
      </c>
      <c r="H4010">
        <f t="shared" si="62"/>
        <v>2.5173000000000001</v>
      </c>
    </row>
    <row r="4011" spans="1:8" hidden="1" x14ac:dyDescent="0.25">
      <c r="A4011" t="s">
        <v>7</v>
      </c>
      <c r="B4011" t="s">
        <v>16</v>
      </c>
      <c r="C4011">
        <v>200</v>
      </c>
      <c r="D4011" t="s">
        <v>17</v>
      </c>
      <c r="F4011">
        <v>307775949212800</v>
      </c>
      <c r="G4011">
        <v>307775951845300</v>
      </c>
      <c r="H4011">
        <f t="shared" si="62"/>
        <v>2.6324999999999998</v>
      </c>
    </row>
    <row r="4012" spans="1:8" hidden="1" x14ac:dyDescent="0.25">
      <c r="A4012" t="s">
        <v>7</v>
      </c>
      <c r="B4012" t="s">
        <v>18</v>
      </c>
      <c r="C4012">
        <v>200</v>
      </c>
      <c r="D4012" t="s">
        <v>17</v>
      </c>
      <c r="F4012">
        <v>307775955941900</v>
      </c>
      <c r="G4012">
        <v>307775958272500</v>
      </c>
      <c r="H4012">
        <f t="shared" si="62"/>
        <v>2.3306</v>
      </c>
    </row>
    <row r="4013" spans="1:8" hidden="1" x14ac:dyDescent="0.25">
      <c r="A4013" t="s">
        <v>7</v>
      </c>
      <c r="B4013" t="s">
        <v>20</v>
      </c>
      <c r="C4013">
        <v>200</v>
      </c>
      <c r="D4013" t="s">
        <v>17</v>
      </c>
      <c r="F4013">
        <v>307775961866200</v>
      </c>
      <c r="G4013">
        <v>307775963817100</v>
      </c>
      <c r="H4013">
        <f t="shared" si="62"/>
        <v>1.9509000000000001</v>
      </c>
    </row>
    <row r="4014" spans="1:8" hidden="1" x14ac:dyDescent="0.25">
      <c r="A4014" t="s">
        <v>7</v>
      </c>
      <c r="B4014" t="s">
        <v>21</v>
      </c>
      <c r="C4014">
        <v>200</v>
      </c>
      <c r="D4014" t="s">
        <v>17</v>
      </c>
      <c r="F4014">
        <v>307775967185200</v>
      </c>
      <c r="G4014">
        <v>307775970459000</v>
      </c>
      <c r="H4014">
        <f t="shared" si="62"/>
        <v>3.2738</v>
      </c>
    </row>
    <row r="4015" spans="1:8" hidden="1" x14ac:dyDescent="0.25">
      <c r="A4015" t="s">
        <v>7</v>
      </c>
      <c r="B4015" t="s">
        <v>22</v>
      </c>
      <c r="C4015">
        <v>200</v>
      </c>
      <c r="D4015" t="s">
        <v>17</v>
      </c>
      <c r="F4015">
        <v>307775977846300</v>
      </c>
      <c r="G4015">
        <v>307775980081700</v>
      </c>
      <c r="H4015">
        <f t="shared" si="62"/>
        <v>2.2353999999999998</v>
      </c>
    </row>
    <row r="4016" spans="1:8" hidden="1" x14ac:dyDescent="0.25">
      <c r="A4016" t="s">
        <v>7</v>
      </c>
      <c r="B4016" t="s">
        <v>23</v>
      </c>
      <c r="C4016">
        <v>200</v>
      </c>
      <c r="D4016" t="s">
        <v>17</v>
      </c>
      <c r="F4016">
        <v>307775984071700</v>
      </c>
      <c r="G4016">
        <v>307775986585600</v>
      </c>
      <c r="H4016">
        <f t="shared" si="62"/>
        <v>2.5139</v>
      </c>
    </row>
    <row r="4017" spans="1:8" hidden="1" x14ac:dyDescent="0.25">
      <c r="A4017" t="s">
        <v>7</v>
      </c>
      <c r="B4017" t="s">
        <v>24</v>
      </c>
      <c r="C4017">
        <v>200</v>
      </c>
      <c r="D4017" t="s">
        <v>17</v>
      </c>
      <c r="F4017">
        <v>307775990977500</v>
      </c>
      <c r="G4017">
        <v>307775993217300</v>
      </c>
      <c r="H4017">
        <f t="shared" si="62"/>
        <v>2.2397999999999998</v>
      </c>
    </row>
    <row r="4018" spans="1:8" hidden="1" x14ac:dyDescent="0.25">
      <c r="A4018" t="s">
        <v>7</v>
      </c>
      <c r="B4018" t="s">
        <v>19</v>
      </c>
      <c r="C4018">
        <v>200</v>
      </c>
      <c r="D4018" t="s">
        <v>13</v>
      </c>
      <c r="F4018">
        <v>307775998824800</v>
      </c>
      <c r="G4018">
        <v>307776000914200</v>
      </c>
      <c r="H4018">
        <f t="shared" si="62"/>
        <v>2.0893999999999999</v>
      </c>
    </row>
    <row r="4019" spans="1:8" hidden="1" x14ac:dyDescent="0.25">
      <c r="A4019" t="s">
        <v>7</v>
      </c>
      <c r="B4019" t="s">
        <v>25</v>
      </c>
      <c r="C4019">
        <v>200</v>
      </c>
      <c r="D4019" t="s">
        <v>17</v>
      </c>
      <c r="F4019">
        <v>307776005089700</v>
      </c>
      <c r="G4019">
        <v>307776008415700</v>
      </c>
      <c r="H4019">
        <f t="shared" si="62"/>
        <v>3.3260000000000001</v>
      </c>
    </row>
    <row r="4020" spans="1:8" hidden="1" x14ac:dyDescent="0.25">
      <c r="A4020" t="s">
        <v>7</v>
      </c>
      <c r="B4020" t="s">
        <v>28</v>
      </c>
      <c r="C4020">
        <v>200</v>
      </c>
      <c r="D4020" t="s">
        <v>27</v>
      </c>
      <c r="F4020">
        <v>307776011930600</v>
      </c>
      <c r="G4020">
        <v>307776014105900</v>
      </c>
      <c r="H4020">
        <f t="shared" si="62"/>
        <v>2.1753</v>
      </c>
    </row>
    <row r="4021" spans="1:8" hidden="1" x14ac:dyDescent="0.25">
      <c r="A4021" t="s">
        <v>7</v>
      </c>
      <c r="B4021" t="s">
        <v>26</v>
      </c>
      <c r="C4021">
        <v>200</v>
      </c>
      <c r="D4021" t="s">
        <v>27</v>
      </c>
      <c r="F4021">
        <v>307776019871500</v>
      </c>
      <c r="G4021">
        <v>307776021665400</v>
      </c>
      <c r="H4021">
        <f t="shared" si="62"/>
        <v>1.7939000000000001</v>
      </c>
    </row>
    <row r="4022" spans="1:8" hidden="1" x14ac:dyDescent="0.25">
      <c r="A4022" t="s">
        <v>7</v>
      </c>
      <c r="B4022" t="s">
        <v>41</v>
      </c>
      <c r="C4022">
        <v>200</v>
      </c>
      <c r="D4022" t="s">
        <v>42</v>
      </c>
      <c r="E4022" t="s">
        <v>43</v>
      </c>
      <c r="F4022">
        <v>307776025553600</v>
      </c>
      <c r="G4022">
        <v>307776028128500</v>
      </c>
      <c r="H4022">
        <f t="shared" si="62"/>
        <v>2.5749</v>
      </c>
    </row>
    <row r="4023" spans="1:8" x14ac:dyDescent="0.25">
      <c r="A4023" t="s">
        <v>7</v>
      </c>
      <c r="B4023" t="s">
        <v>87</v>
      </c>
      <c r="C4023">
        <v>200</v>
      </c>
      <c r="D4023" t="s">
        <v>10</v>
      </c>
      <c r="E4023" t="s">
        <v>256</v>
      </c>
      <c r="F4023">
        <v>307776036321000</v>
      </c>
      <c r="G4023">
        <v>307776063086100</v>
      </c>
      <c r="H4023">
        <f t="shared" si="62"/>
        <v>26.7651</v>
      </c>
    </row>
    <row r="4024" spans="1:8" hidden="1" x14ac:dyDescent="0.25">
      <c r="A4024" t="s">
        <v>7</v>
      </c>
      <c r="B4024" t="s">
        <v>12</v>
      </c>
      <c r="C4024">
        <v>200</v>
      </c>
      <c r="D4024" t="s">
        <v>13</v>
      </c>
      <c r="F4024">
        <v>307776825192400</v>
      </c>
      <c r="G4024">
        <v>307776827582700</v>
      </c>
      <c r="H4024">
        <f t="shared" si="62"/>
        <v>2.3902999999999999</v>
      </c>
    </row>
    <row r="4025" spans="1:8" hidden="1" x14ac:dyDescent="0.25">
      <c r="A4025" t="s">
        <v>7</v>
      </c>
      <c r="B4025" t="s">
        <v>14</v>
      </c>
      <c r="C4025">
        <v>200</v>
      </c>
      <c r="D4025" t="s">
        <v>13</v>
      </c>
      <c r="F4025">
        <v>307776831119900</v>
      </c>
      <c r="G4025">
        <v>307776833167300</v>
      </c>
      <c r="H4025">
        <f t="shared" si="62"/>
        <v>2.0474000000000001</v>
      </c>
    </row>
    <row r="4026" spans="1:8" hidden="1" x14ac:dyDescent="0.25">
      <c r="A4026" t="s">
        <v>7</v>
      </c>
      <c r="B4026" t="s">
        <v>15</v>
      </c>
      <c r="C4026">
        <v>200</v>
      </c>
      <c r="D4026" t="s">
        <v>13</v>
      </c>
      <c r="F4026">
        <v>307776837831700</v>
      </c>
      <c r="G4026">
        <v>307776840661000</v>
      </c>
      <c r="H4026">
        <f t="shared" si="62"/>
        <v>2.8292999999999999</v>
      </c>
    </row>
    <row r="4027" spans="1:8" hidden="1" x14ac:dyDescent="0.25">
      <c r="A4027" t="s">
        <v>7</v>
      </c>
      <c r="B4027" t="s">
        <v>16</v>
      </c>
      <c r="C4027">
        <v>200</v>
      </c>
      <c r="D4027" t="s">
        <v>17</v>
      </c>
      <c r="F4027">
        <v>307776844199500</v>
      </c>
      <c r="G4027">
        <v>307776846509600</v>
      </c>
      <c r="H4027">
        <f t="shared" si="62"/>
        <v>2.3100999999999998</v>
      </c>
    </row>
    <row r="4028" spans="1:8" hidden="1" x14ac:dyDescent="0.25">
      <c r="A4028" t="s">
        <v>7</v>
      </c>
      <c r="B4028" t="s">
        <v>18</v>
      </c>
      <c r="C4028">
        <v>200</v>
      </c>
      <c r="D4028" t="s">
        <v>17</v>
      </c>
      <c r="F4028">
        <v>307776850619500</v>
      </c>
      <c r="G4028">
        <v>307776852817700</v>
      </c>
      <c r="H4028">
        <f t="shared" si="62"/>
        <v>2.1981999999999999</v>
      </c>
    </row>
    <row r="4029" spans="1:8" hidden="1" x14ac:dyDescent="0.25">
      <c r="A4029" t="s">
        <v>7</v>
      </c>
      <c r="B4029" t="s">
        <v>20</v>
      </c>
      <c r="C4029">
        <v>200</v>
      </c>
      <c r="D4029" t="s">
        <v>17</v>
      </c>
      <c r="F4029">
        <v>307776857031600</v>
      </c>
      <c r="G4029">
        <v>307776859687800</v>
      </c>
      <c r="H4029">
        <f t="shared" si="62"/>
        <v>2.6562000000000001</v>
      </c>
    </row>
    <row r="4030" spans="1:8" hidden="1" x14ac:dyDescent="0.25">
      <c r="A4030" t="s">
        <v>7</v>
      </c>
      <c r="B4030" t="s">
        <v>21</v>
      </c>
      <c r="C4030">
        <v>200</v>
      </c>
      <c r="D4030" t="s">
        <v>17</v>
      </c>
      <c r="F4030">
        <v>307776863298600</v>
      </c>
      <c r="G4030">
        <v>307776865632400</v>
      </c>
      <c r="H4030">
        <f t="shared" si="62"/>
        <v>2.3338000000000001</v>
      </c>
    </row>
    <row r="4031" spans="1:8" hidden="1" x14ac:dyDescent="0.25">
      <c r="A4031" t="s">
        <v>7</v>
      </c>
      <c r="B4031" t="s">
        <v>22</v>
      </c>
      <c r="C4031">
        <v>200</v>
      </c>
      <c r="D4031" t="s">
        <v>17</v>
      </c>
      <c r="F4031">
        <v>307776870401600</v>
      </c>
      <c r="G4031">
        <v>307776874277900</v>
      </c>
      <c r="H4031">
        <f t="shared" si="62"/>
        <v>3.8763000000000001</v>
      </c>
    </row>
    <row r="4032" spans="1:8" hidden="1" x14ac:dyDescent="0.25">
      <c r="A4032" t="s">
        <v>7</v>
      </c>
      <c r="B4032" t="s">
        <v>23</v>
      </c>
      <c r="C4032">
        <v>200</v>
      </c>
      <c r="D4032" t="s">
        <v>17</v>
      </c>
      <c r="F4032">
        <v>307776878762900</v>
      </c>
      <c r="G4032">
        <v>307776881922700</v>
      </c>
      <c r="H4032">
        <f t="shared" si="62"/>
        <v>3.1598000000000002</v>
      </c>
    </row>
    <row r="4033" spans="1:8" hidden="1" x14ac:dyDescent="0.25">
      <c r="A4033" t="s">
        <v>7</v>
      </c>
      <c r="B4033" t="s">
        <v>24</v>
      </c>
      <c r="C4033">
        <v>200</v>
      </c>
      <c r="D4033" t="s">
        <v>17</v>
      </c>
      <c r="F4033">
        <v>307776887814000</v>
      </c>
      <c r="G4033">
        <v>307776889965100</v>
      </c>
      <c r="H4033">
        <f t="shared" si="62"/>
        <v>2.1511</v>
      </c>
    </row>
    <row r="4034" spans="1:8" hidden="1" x14ac:dyDescent="0.25">
      <c r="A4034" t="s">
        <v>7</v>
      </c>
      <c r="B4034" t="s">
        <v>19</v>
      </c>
      <c r="C4034">
        <v>200</v>
      </c>
      <c r="D4034" t="s">
        <v>13</v>
      </c>
      <c r="F4034">
        <v>307776894620200</v>
      </c>
      <c r="G4034">
        <v>307776896781100</v>
      </c>
      <c r="H4034">
        <f t="shared" si="62"/>
        <v>2.1608999999999998</v>
      </c>
    </row>
    <row r="4035" spans="1:8" hidden="1" x14ac:dyDescent="0.25">
      <c r="A4035" t="s">
        <v>7</v>
      </c>
      <c r="B4035" t="s">
        <v>25</v>
      </c>
      <c r="C4035">
        <v>200</v>
      </c>
      <c r="D4035" t="s">
        <v>17</v>
      </c>
      <c r="F4035">
        <v>307776900087400</v>
      </c>
      <c r="G4035">
        <v>307776902365900</v>
      </c>
      <c r="H4035">
        <f t="shared" ref="H4035:H4098" si="63">(G4035-F4035)/1000000</f>
        <v>2.2785000000000002</v>
      </c>
    </row>
    <row r="4036" spans="1:8" hidden="1" x14ac:dyDescent="0.25">
      <c r="A4036" t="s">
        <v>7</v>
      </c>
      <c r="B4036" t="s">
        <v>28</v>
      </c>
      <c r="C4036">
        <v>200</v>
      </c>
      <c r="D4036" t="s">
        <v>27</v>
      </c>
      <c r="F4036">
        <v>307776908409600</v>
      </c>
      <c r="G4036">
        <v>307776910767500</v>
      </c>
      <c r="H4036">
        <f t="shared" si="63"/>
        <v>2.3578999999999999</v>
      </c>
    </row>
    <row r="4037" spans="1:8" hidden="1" x14ac:dyDescent="0.25">
      <c r="A4037" t="s">
        <v>7</v>
      </c>
      <c r="B4037" t="s">
        <v>26</v>
      </c>
      <c r="C4037">
        <v>200</v>
      </c>
      <c r="D4037" t="s">
        <v>27</v>
      </c>
      <c r="F4037">
        <v>307776916947000</v>
      </c>
      <c r="G4037">
        <v>307776919650500</v>
      </c>
      <c r="H4037">
        <f t="shared" si="63"/>
        <v>2.7035</v>
      </c>
    </row>
    <row r="4038" spans="1:8" x14ac:dyDescent="0.25">
      <c r="A4038" t="s">
        <v>7</v>
      </c>
      <c r="B4038" t="s">
        <v>39</v>
      </c>
      <c r="C4038">
        <v>200</v>
      </c>
      <c r="D4038" t="s">
        <v>10</v>
      </c>
      <c r="E4038" t="s">
        <v>257</v>
      </c>
      <c r="F4038">
        <v>307776923433500</v>
      </c>
      <c r="G4038">
        <v>307777787761500</v>
      </c>
      <c r="H4038">
        <f t="shared" si="63"/>
        <v>864.32799999999997</v>
      </c>
    </row>
    <row r="4039" spans="1:8" hidden="1" x14ac:dyDescent="0.25">
      <c r="A4039" t="s">
        <v>7</v>
      </c>
      <c r="B4039" t="s">
        <v>12</v>
      </c>
      <c r="C4039">
        <v>200</v>
      </c>
      <c r="D4039" t="s">
        <v>13</v>
      </c>
      <c r="F4039">
        <v>307778175681700</v>
      </c>
      <c r="G4039">
        <v>307778178373300</v>
      </c>
      <c r="H4039">
        <f t="shared" si="63"/>
        <v>2.6916000000000002</v>
      </c>
    </row>
    <row r="4040" spans="1:8" hidden="1" x14ac:dyDescent="0.25">
      <c r="A4040" t="s">
        <v>7</v>
      </c>
      <c r="B4040" t="s">
        <v>14</v>
      </c>
      <c r="C4040">
        <v>200</v>
      </c>
      <c r="D4040" t="s">
        <v>13</v>
      </c>
      <c r="F4040">
        <v>307778182962900</v>
      </c>
      <c r="G4040">
        <v>307778186476500</v>
      </c>
      <c r="H4040">
        <f t="shared" si="63"/>
        <v>3.5135999999999998</v>
      </c>
    </row>
    <row r="4041" spans="1:8" hidden="1" x14ac:dyDescent="0.25">
      <c r="A4041" t="s">
        <v>7</v>
      </c>
      <c r="B4041" t="s">
        <v>15</v>
      </c>
      <c r="C4041">
        <v>200</v>
      </c>
      <c r="D4041" t="s">
        <v>13</v>
      </c>
      <c r="F4041">
        <v>307778191877000</v>
      </c>
      <c r="G4041">
        <v>307778194229700</v>
      </c>
      <c r="H4041">
        <f t="shared" si="63"/>
        <v>2.3527</v>
      </c>
    </row>
    <row r="4042" spans="1:8" hidden="1" x14ac:dyDescent="0.25">
      <c r="A4042" t="s">
        <v>7</v>
      </c>
      <c r="B4042" t="s">
        <v>16</v>
      </c>
      <c r="C4042">
        <v>200</v>
      </c>
      <c r="D4042" t="s">
        <v>17</v>
      </c>
      <c r="F4042">
        <v>307778198491100</v>
      </c>
      <c r="G4042">
        <v>307778201675900</v>
      </c>
      <c r="H4042">
        <f t="shared" si="63"/>
        <v>3.1848000000000001</v>
      </c>
    </row>
    <row r="4043" spans="1:8" hidden="1" x14ac:dyDescent="0.25">
      <c r="A4043" t="s">
        <v>7</v>
      </c>
      <c r="B4043" t="s">
        <v>18</v>
      </c>
      <c r="C4043">
        <v>200</v>
      </c>
      <c r="D4043" t="s">
        <v>17</v>
      </c>
      <c r="F4043">
        <v>307778212149300</v>
      </c>
      <c r="G4043">
        <v>307778214916200</v>
      </c>
      <c r="H4043">
        <f t="shared" si="63"/>
        <v>2.7669000000000001</v>
      </c>
    </row>
    <row r="4044" spans="1:8" hidden="1" x14ac:dyDescent="0.25">
      <c r="A4044" t="s">
        <v>7</v>
      </c>
      <c r="B4044" t="s">
        <v>20</v>
      </c>
      <c r="C4044">
        <v>200</v>
      </c>
      <c r="D4044" t="s">
        <v>17</v>
      </c>
      <c r="F4044">
        <v>307778218715800</v>
      </c>
      <c r="G4044">
        <v>307778221121200</v>
      </c>
      <c r="H4044">
        <f t="shared" si="63"/>
        <v>2.4054000000000002</v>
      </c>
    </row>
    <row r="4045" spans="1:8" hidden="1" x14ac:dyDescent="0.25">
      <c r="A4045" t="s">
        <v>7</v>
      </c>
      <c r="B4045" t="s">
        <v>21</v>
      </c>
      <c r="C4045">
        <v>200</v>
      </c>
      <c r="D4045" t="s">
        <v>17</v>
      </c>
      <c r="F4045">
        <v>307778225215400</v>
      </c>
      <c r="G4045">
        <v>307778227576800</v>
      </c>
      <c r="H4045">
        <f t="shared" si="63"/>
        <v>2.3614000000000002</v>
      </c>
    </row>
    <row r="4046" spans="1:8" hidden="1" x14ac:dyDescent="0.25">
      <c r="A4046" t="s">
        <v>7</v>
      </c>
      <c r="B4046" t="s">
        <v>22</v>
      </c>
      <c r="C4046">
        <v>200</v>
      </c>
      <c r="D4046" t="s">
        <v>17</v>
      </c>
      <c r="F4046">
        <v>307778232901100</v>
      </c>
      <c r="G4046">
        <v>307778235868000</v>
      </c>
      <c r="H4046">
        <f t="shared" si="63"/>
        <v>2.9668999999999999</v>
      </c>
    </row>
    <row r="4047" spans="1:8" hidden="1" x14ac:dyDescent="0.25">
      <c r="A4047" t="s">
        <v>7</v>
      </c>
      <c r="B4047" t="s">
        <v>23</v>
      </c>
      <c r="C4047">
        <v>200</v>
      </c>
      <c r="D4047" t="s">
        <v>17</v>
      </c>
      <c r="F4047">
        <v>307778241080500</v>
      </c>
      <c r="G4047">
        <v>307778243526700</v>
      </c>
      <c r="H4047">
        <f t="shared" si="63"/>
        <v>2.4462000000000002</v>
      </c>
    </row>
    <row r="4048" spans="1:8" hidden="1" x14ac:dyDescent="0.25">
      <c r="A4048" t="s">
        <v>7</v>
      </c>
      <c r="B4048" t="s">
        <v>24</v>
      </c>
      <c r="C4048">
        <v>200</v>
      </c>
      <c r="D4048" t="s">
        <v>17</v>
      </c>
      <c r="F4048">
        <v>307778248233600</v>
      </c>
      <c r="G4048">
        <v>307778250573300</v>
      </c>
      <c r="H4048">
        <f t="shared" si="63"/>
        <v>2.3397000000000001</v>
      </c>
    </row>
    <row r="4049" spans="1:8" hidden="1" x14ac:dyDescent="0.25">
      <c r="A4049" t="s">
        <v>7</v>
      </c>
      <c r="B4049" t="s">
        <v>19</v>
      </c>
      <c r="C4049">
        <v>200</v>
      </c>
      <c r="D4049" t="s">
        <v>13</v>
      </c>
      <c r="F4049">
        <v>307778254976500</v>
      </c>
      <c r="G4049">
        <v>307778257061200</v>
      </c>
      <c r="H4049">
        <f t="shared" si="63"/>
        <v>2.0847000000000002</v>
      </c>
    </row>
    <row r="4050" spans="1:8" hidden="1" x14ac:dyDescent="0.25">
      <c r="A4050" t="s">
        <v>7</v>
      </c>
      <c r="B4050" t="s">
        <v>25</v>
      </c>
      <c r="C4050">
        <v>200</v>
      </c>
      <c r="D4050" t="s">
        <v>17</v>
      </c>
      <c r="F4050">
        <v>307778260239400</v>
      </c>
      <c r="G4050">
        <v>307778262338200</v>
      </c>
      <c r="H4050">
        <f t="shared" si="63"/>
        <v>2.0988000000000002</v>
      </c>
    </row>
    <row r="4051" spans="1:8" hidden="1" x14ac:dyDescent="0.25">
      <c r="A4051" t="s">
        <v>7</v>
      </c>
      <c r="B4051" t="s">
        <v>28</v>
      </c>
      <c r="C4051">
        <v>200</v>
      </c>
      <c r="D4051" t="s">
        <v>27</v>
      </c>
      <c r="F4051">
        <v>307778265736500</v>
      </c>
      <c r="G4051">
        <v>307778267606000</v>
      </c>
      <c r="H4051">
        <f t="shared" si="63"/>
        <v>1.8694999999999999</v>
      </c>
    </row>
    <row r="4052" spans="1:8" hidden="1" x14ac:dyDescent="0.25">
      <c r="A4052" t="s">
        <v>7</v>
      </c>
      <c r="B4052" t="s">
        <v>26</v>
      </c>
      <c r="C4052">
        <v>200</v>
      </c>
      <c r="D4052" t="s">
        <v>27</v>
      </c>
      <c r="F4052">
        <v>307778272937400</v>
      </c>
      <c r="G4052">
        <v>307778275417100</v>
      </c>
      <c r="H4052">
        <f t="shared" si="63"/>
        <v>2.4796999999999998</v>
      </c>
    </row>
    <row r="4053" spans="1:8" hidden="1" x14ac:dyDescent="0.25">
      <c r="A4053" t="s">
        <v>7</v>
      </c>
      <c r="B4053" t="s">
        <v>41</v>
      </c>
      <c r="C4053">
        <v>200</v>
      </c>
      <c r="D4053" t="s">
        <v>42</v>
      </c>
      <c r="E4053" t="s">
        <v>43</v>
      </c>
      <c r="F4053">
        <v>307778279208500</v>
      </c>
      <c r="G4053">
        <v>307778281169000</v>
      </c>
      <c r="H4053">
        <f t="shared" si="63"/>
        <v>1.9604999999999999</v>
      </c>
    </row>
    <row r="4054" spans="1:8" x14ac:dyDescent="0.25">
      <c r="A4054" t="s">
        <v>7</v>
      </c>
      <c r="B4054" t="s">
        <v>87</v>
      </c>
      <c r="C4054">
        <v>200</v>
      </c>
      <c r="D4054" t="s">
        <v>10</v>
      </c>
      <c r="E4054" t="s">
        <v>258</v>
      </c>
      <c r="F4054">
        <v>307778286128200</v>
      </c>
      <c r="G4054">
        <v>307778307804000</v>
      </c>
      <c r="H4054">
        <f t="shared" si="63"/>
        <v>21.675799999999999</v>
      </c>
    </row>
    <row r="4055" spans="1:8" hidden="1" x14ac:dyDescent="0.25">
      <c r="A4055" t="s">
        <v>7</v>
      </c>
      <c r="B4055" t="s">
        <v>12</v>
      </c>
      <c r="C4055">
        <v>200</v>
      </c>
      <c r="D4055" t="s">
        <v>13</v>
      </c>
      <c r="F4055">
        <v>307778882011400</v>
      </c>
      <c r="G4055">
        <v>307778884306600</v>
      </c>
      <c r="H4055">
        <f t="shared" si="63"/>
        <v>2.2951999999999999</v>
      </c>
    </row>
    <row r="4056" spans="1:8" hidden="1" x14ac:dyDescent="0.25">
      <c r="A4056" t="s">
        <v>7</v>
      </c>
      <c r="B4056" t="s">
        <v>14</v>
      </c>
      <c r="C4056">
        <v>200</v>
      </c>
      <c r="D4056" t="s">
        <v>13</v>
      </c>
      <c r="F4056">
        <v>307778888013500</v>
      </c>
      <c r="G4056">
        <v>307778890804900</v>
      </c>
      <c r="H4056">
        <f t="shared" si="63"/>
        <v>2.7913999999999999</v>
      </c>
    </row>
    <row r="4057" spans="1:8" hidden="1" x14ac:dyDescent="0.25">
      <c r="A4057" t="s">
        <v>7</v>
      </c>
      <c r="B4057" t="s">
        <v>15</v>
      </c>
      <c r="C4057">
        <v>200</v>
      </c>
      <c r="D4057" t="s">
        <v>13</v>
      </c>
      <c r="F4057">
        <v>307778895424300</v>
      </c>
      <c r="G4057">
        <v>307778897519000</v>
      </c>
      <c r="H4057">
        <f t="shared" si="63"/>
        <v>2.0947</v>
      </c>
    </row>
    <row r="4058" spans="1:8" hidden="1" x14ac:dyDescent="0.25">
      <c r="A4058" t="s">
        <v>7</v>
      </c>
      <c r="B4058" t="s">
        <v>16</v>
      </c>
      <c r="C4058">
        <v>200</v>
      </c>
      <c r="D4058" t="s">
        <v>17</v>
      </c>
      <c r="F4058">
        <v>307778900405400</v>
      </c>
      <c r="G4058">
        <v>307778902783000</v>
      </c>
      <c r="H4058">
        <f t="shared" si="63"/>
        <v>2.3776000000000002</v>
      </c>
    </row>
    <row r="4059" spans="1:8" hidden="1" x14ac:dyDescent="0.25">
      <c r="A4059" t="s">
        <v>7</v>
      </c>
      <c r="B4059" t="s">
        <v>24</v>
      </c>
      <c r="C4059">
        <v>200</v>
      </c>
      <c r="D4059" t="s">
        <v>17</v>
      </c>
      <c r="F4059">
        <v>307778909015000</v>
      </c>
      <c r="G4059">
        <v>307778911344900</v>
      </c>
      <c r="H4059">
        <f t="shared" si="63"/>
        <v>2.3298999999999999</v>
      </c>
    </row>
    <row r="4060" spans="1:8" hidden="1" x14ac:dyDescent="0.25">
      <c r="A4060" t="s">
        <v>7</v>
      </c>
      <c r="B4060" t="s">
        <v>18</v>
      </c>
      <c r="C4060">
        <v>200</v>
      </c>
      <c r="D4060" t="s">
        <v>17</v>
      </c>
      <c r="F4060">
        <v>307778917293900</v>
      </c>
      <c r="G4060">
        <v>307778919375200</v>
      </c>
      <c r="H4060">
        <f t="shared" si="63"/>
        <v>2.0813000000000001</v>
      </c>
    </row>
    <row r="4061" spans="1:8" hidden="1" x14ac:dyDescent="0.25">
      <c r="A4061" t="s">
        <v>7</v>
      </c>
      <c r="B4061" t="s">
        <v>20</v>
      </c>
      <c r="C4061">
        <v>200</v>
      </c>
      <c r="D4061" t="s">
        <v>17</v>
      </c>
      <c r="F4061">
        <v>307778922701100</v>
      </c>
      <c r="G4061">
        <v>307778924996600</v>
      </c>
      <c r="H4061">
        <f t="shared" si="63"/>
        <v>2.2955000000000001</v>
      </c>
    </row>
    <row r="4062" spans="1:8" hidden="1" x14ac:dyDescent="0.25">
      <c r="A4062" t="s">
        <v>7</v>
      </c>
      <c r="B4062" t="s">
        <v>21</v>
      </c>
      <c r="C4062">
        <v>200</v>
      </c>
      <c r="D4062" t="s">
        <v>17</v>
      </c>
      <c r="F4062">
        <v>307778928446800</v>
      </c>
      <c r="G4062">
        <v>307778930605900</v>
      </c>
      <c r="H4062">
        <f t="shared" si="63"/>
        <v>2.1591</v>
      </c>
    </row>
    <row r="4063" spans="1:8" hidden="1" x14ac:dyDescent="0.25">
      <c r="A4063" t="s">
        <v>7</v>
      </c>
      <c r="B4063" t="s">
        <v>22</v>
      </c>
      <c r="C4063">
        <v>200</v>
      </c>
      <c r="D4063" t="s">
        <v>17</v>
      </c>
      <c r="F4063">
        <v>307778935815700</v>
      </c>
      <c r="G4063">
        <v>307778938061300</v>
      </c>
      <c r="H4063">
        <f t="shared" si="63"/>
        <v>2.2456</v>
      </c>
    </row>
    <row r="4064" spans="1:8" hidden="1" x14ac:dyDescent="0.25">
      <c r="A4064" t="s">
        <v>7</v>
      </c>
      <c r="B4064" t="s">
        <v>23</v>
      </c>
      <c r="C4064">
        <v>200</v>
      </c>
      <c r="D4064" t="s">
        <v>17</v>
      </c>
      <c r="F4064">
        <v>307778942671600</v>
      </c>
      <c r="G4064">
        <v>307778944545900</v>
      </c>
      <c r="H4064">
        <f t="shared" si="63"/>
        <v>1.8743000000000001</v>
      </c>
    </row>
    <row r="4065" spans="1:8" hidden="1" x14ac:dyDescent="0.25">
      <c r="A4065" t="s">
        <v>7</v>
      </c>
      <c r="B4065" t="s">
        <v>19</v>
      </c>
      <c r="C4065">
        <v>200</v>
      </c>
      <c r="D4065" t="s">
        <v>13</v>
      </c>
      <c r="F4065">
        <v>307778949086800</v>
      </c>
      <c r="G4065">
        <v>307778952023300</v>
      </c>
      <c r="H4065">
        <f t="shared" si="63"/>
        <v>2.9365000000000001</v>
      </c>
    </row>
    <row r="4066" spans="1:8" hidden="1" x14ac:dyDescent="0.25">
      <c r="A4066" t="s">
        <v>7</v>
      </c>
      <c r="B4066" t="s">
        <v>25</v>
      </c>
      <c r="C4066">
        <v>200</v>
      </c>
      <c r="D4066" t="s">
        <v>17</v>
      </c>
      <c r="F4066">
        <v>307778955582100</v>
      </c>
      <c r="G4066">
        <v>307778957381100</v>
      </c>
      <c r="H4066">
        <f t="shared" si="63"/>
        <v>1.7989999999999999</v>
      </c>
    </row>
    <row r="4067" spans="1:8" hidden="1" x14ac:dyDescent="0.25">
      <c r="A4067" t="s">
        <v>7</v>
      </c>
      <c r="B4067" t="s">
        <v>28</v>
      </c>
      <c r="C4067">
        <v>200</v>
      </c>
      <c r="D4067" t="s">
        <v>27</v>
      </c>
      <c r="F4067">
        <v>307778960669500</v>
      </c>
      <c r="G4067">
        <v>307778963070200</v>
      </c>
      <c r="H4067">
        <f t="shared" si="63"/>
        <v>2.4007000000000001</v>
      </c>
    </row>
    <row r="4068" spans="1:8" hidden="1" x14ac:dyDescent="0.25">
      <c r="A4068" t="s">
        <v>7</v>
      </c>
      <c r="B4068" t="s">
        <v>26</v>
      </c>
      <c r="C4068">
        <v>200</v>
      </c>
      <c r="D4068" t="s">
        <v>27</v>
      </c>
      <c r="F4068">
        <v>307778968752100</v>
      </c>
      <c r="G4068">
        <v>307778970903500</v>
      </c>
      <c r="H4068">
        <f t="shared" si="63"/>
        <v>2.1514000000000002</v>
      </c>
    </row>
    <row r="4069" spans="1:8" x14ac:dyDescent="0.25">
      <c r="A4069" t="s">
        <v>36</v>
      </c>
      <c r="B4069" t="s">
        <v>237</v>
      </c>
      <c r="C4069">
        <v>200</v>
      </c>
      <c r="D4069" t="s">
        <v>10</v>
      </c>
      <c r="E4069" t="s">
        <v>59</v>
      </c>
      <c r="F4069">
        <v>307778976317500</v>
      </c>
      <c r="G4069">
        <v>307779059978900</v>
      </c>
      <c r="H4069">
        <f t="shared" si="63"/>
        <v>83.6614</v>
      </c>
    </row>
    <row r="4070" spans="1:8" hidden="1" x14ac:dyDescent="0.25">
      <c r="A4070" t="s">
        <v>7</v>
      </c>
      <c r="B4070" t="s">
        <v>12</v>
      </c>
      <c r="C4070">
        <v>200</v>
      </c>
      <c r="D4070" t="s">
        <v>13</v>
      </c>
      <c r="F4070">
        <v>307779314634900</v>
      </c>
      <c r="G4070">
        <v>307779316697300</v>
      </c>
      <c r="H4070">
        <f t="shared" si="63"/>
        <v>2.0623999999999998</v>
      </c>
    </row>
    <row r="4071" spans="1:8" hidden="1" x14ac:dyDescent="0.25">
      <c r="A4071" t="s">
        <v>7</v>
      </c>
      <c r="B4071" t="s">
        <v>15</v>
      </c>
      <c r="C4071">
        <v>200</v>
      </c>
      <c r="D4071" t="s">
        <v>13</v>
      </c>
      <c r="F4071">
        <v>307779320007400</v>
      </c>
      <c r="G4071">
        <v>307779321980300</v>
      </c>
      <c r="H4071">
        <f t="shared" si="63"/>
        <v>1.9729000000000001</v>
      </c>
    </row>
    <row r="4072" spans="1:8" hidden="1" x14ac:dyDescent="0.25">
      <c r="A4072" t="s">
        <v>7</v>
      </c>
      <c r="B4072" t="s">
        <v>16</v>
      </c>
      <c r="C4072">
        <v>200</v>
      </c>
      <c r="D4072" t="s">
        <v>17</v>
      </c>
      <c r="F4072">
        <v>307779325604300</v>
      </c>
      <c r="G4072">
        <v>307779328092200</v>
      </c>
      <c r="H4072">
        <f t="shared" si="63"/>
        <v>2.4878999999999998</v>
      </c>
    </row>
    <row r="4073" spans="1:8" hidden="1" x14ac:dyDescent="0.25">
      <c r="A4073" t="s">
        <v>7</v>
      </c>
      <c r="B4073" t="s">
        <v>18</v>
      </c>
      <c r="C4073">
        <v>200</v>
      </c>
      <c r="D4073" t="s">
        <v>17</v>
      </c>
      <c r="F4073">
        <v>307779331504000</v>
      </c>
      <c r="G4073">
        <v>307779333456100</v>
      </c>
      <c r="H4073">
        <f t="shared" si="63"/>
        <v>1.9520999999999999</v>
      </c>
    </row>
    <row r="4074" spans="1:8" hidden="1" x14ac:dyDescent="0.25">
      <c r="A4074" t="s">
        <v>7</v>
      </c>
      <c r="B4074" t="s">
        <v>14</v>
      </c>
      <c r="C4074">
        <v>200</v>
      </c>
      <c r="D4074" t="s">
        <v>13</v>
      </c>
      <c r="F4074">
        <v>307779337930600</v>
      </c>
      <c r="G4074">
        <v>307779341111700</v>
      </c>
      <c r="H4074">
        <f t="shared" si="63"/>
        <v>3.1810999999999998</v>
      </c>
    </row>
    <row r="4075" spans="1:8" hidden="1" x14ac:dyDescent="0.25">
      <c r="A4075" t="s">
        <v>7</v>
      </c>
      <c r="B4075" t="s">
        <v>19</v>
      </c>
      <c r="C4075">
        <v>200</v>
      </c>
      <c r="D4075" t="s">
        <v>13</v>
      </c>
      <c r="F4075">
        <v>307779345868900</v>
      </c>
      <c r="G4075">
        <v>307779348073900</v>
      </c>
      <c r="H4075">
        <f t="shared" si="63"/>
        <v>2.2050000000000001</v>
      </c>
    </row>
    <row r="4076" spans="1:8" hidden="1" x14ac:dyDescent="0.25">
      <c r="A4076" t="s">
        <v>7</v>
      </c>
      <c r="B4076" t="s">
        <v>20</v>
      </c>
      <c r="C4076">
        <v>200</v>
      </c>
      <c r="D4076" t="s">
        <v>17</v>
      </c>
      <c r="F4076">
        <v>307779351362000</v>
      </c>
      <c r="G4076">
        <v>307779353443300</v>
      </c>
      <c r="H4076">
        <f t="shared" si="63"/>
        <v>2.0813000000000001</v>
      </c>
    </row>
    <row r="4077" spans="1:8" hidden="1" x14ac:dyDescent="0.25">
      <c r="A4077" t="s">
        <v>7</v>
      </c>
      <c r="B4077" t="s">
        <v>21</v>
      </c>
      <c r="C4077">
        <v>200</v>
      </c>
      <c r="D4077" t="s">
        <v>17</v>
      </c>
      <c r="F4077">
        <v>307779356885700</v>
      </c>
      <c r="G4077">
        <v>307779359034000</v>
      </c>
      <c r="H4077">
        <f t="shared" si="63"/>
        <v>2.1482999999999999</v>
      </c>
    </row>
    <row r="4078" spans="1:8" hidden="1" x14ac:dyDescent="0.25">
      <c r="A4078" t="s">
        <v>7</v>
      </c>
      <c r="B4078" t="s">
        <v>22</v>
      </c>
      <c r="C4078">
        <v>200</v>
      </c>
      <c r="D4078" t="s">
        <v>17</v>
      </c>
      <c r="F4078">
        <v>307779363174400</v>
      </c>
      <c r="G4078">
        <v>307779365168200</v>
      </c>
      <c r="H4078">
        <f t="shared" si="63"/>
        <v>1.9938</v>
      </c>
    </row>
    <row r="4079" spans="1:8" hidden="1" x14ac:dyDescent="0.25">
      <c r="A4079" t="s">
        <v>7</v>
      </c>
      <c r="B4079" t="s">
        <v>23</v>
      </c>
      <c r="C4079">
        <v>200</v>
      </c>
      <c r="D4079" t="s">
        <v>17</v>
      </c>
      <c r="F4079">
        <v>307779368391100</v>
      </c>
      <c r="G4079">
        <v>307779370483900</v>
      </c>
      <c r="H4079">
        <f t="shared" si="63"/>
        <v>2.0928</v>
      </c>
    </row>
    <row r="4080" spans="1:8" hidden="1" x14ac:dyDescent="0.25">
      <c r="A4080" t="s">
        <v>7</v>
      </c>
      <c r="B4080" t="s">
        <v>24</v>
      </c>
      <c r="C4080">
        <v>200</v>
      </c>
      <c r="D4080" t="s">
        <v>17</v>
      </c>
      <c r="F4080">
        <v>307779376024300</v>
      </c>
      <c r="G4080">
        <v>307779378142000</v>
      </c>
      <c r="H4080">
        <f t="shared" si="63"/>
        <v>2.1177000000000001</v>
      </c>
    </row>
    <row r="4081" spans="1:8" hidden="1" x14ac:dyDescent="0.25">
      <c r="A4081" t="s">
        <v>7</v>
      </c>
      <c r="B4081" t="s">
        <v>25</v>
      </c>
      <c r="C4081">
        <v>200</v>
      </c>
      <c r="D4081" t="s">
        <v>17</v>
      </c>
      <c r="F4081">
        <v>307779390788400</v>
      </c>
      <c r="G4081">
        <v>307779395116500</v>
      </c>
      <c r="H4081">
        <f t="shared" si="63"/>
        <v>4.3281000000000001</v>
      </c>
    </row>
    <row r="4082" spans="1:8" hidden="1" x14ac:dyDescent="0.25">
      <c r="A4082" t="s">
        <v>7</v>
      </c>
      <c r="B4082" t="s">
        <v>28</v>
      </c>
      <c r="C4082">
        <v>200</v>
      </c>
      <c r="D4082" t="s">
        <v>27</v>
      </c>
      <c r="F4082">
        <v>307779399546100</v>
      </c>
      <c r="G4082">
        <v>307779401650900</v>
      </c>
      <c r="H4082">
        <f t="shared" si="63"/>
        <v>2.1048</v>
      </c>
    </row>
    <row r="4083" spans="1:8" x14ac:dyDescent="0.25">
      <c r="A4083" t="s">
        <v>7</v>
      </c>
      <c r="B4083" t="s">
        <v>39</v>
      </c>
      <c r="C4083">
        <v>200</v>
      </c>
      <c r="D4083" t="s">
        <v>10</v>
      </c>
      <c r="E4083" t="s">
        <v>259</v>
      </c>
      <c r="F4083">
        <v>307779408725800</v>
      </c>
      <c r="G4083">
        <v>307780283274900</v>
      </c>
      <c r="H4083">
        <f t="shared" si="63"/>
        <v>874.54909999999995</v>
      </c>
    </row>
    <row r="4084" spans="1:8" hidden="1" x14ac:dyDescent="0.25">
      <c r="A4084" t="s">
        <v>7</v>
      </c>
      <c r="B4084" t="s">
        <v>12</v>
      </c>
      <c r="C4084">
        <v>200</v>
      </c>
      <c r="D4084" t="s">
        <v>13</v>
      </c>
      <c r="F4084">
        <v>307780814760200</v>
      </c>
      <c r="G4084">
        <v>307780817516100</v>
      </c>
      <c r="H4084">
        <f t="shared" si="63"/>
        <v>2.7559</v>
      </c>
    </row>
    <row r="4085" spans="1:8" hidden="1" x14ac:dyDescent="0.25">
      <c r="A4085" t="s">
        <v>7</v>
      </c>
      <c r="B4085" t="s">
        <v>14</v>
      </c>
      <c r="C4085">
        <v>200</v>
      </c>
      <c r="D4085" t="s">
        <v>13</v>
      </c>
      <c r="F4085">
        <v>307780821196900</v>
      </c>
      <c r="G4085">
        <v>307780823671100</v>
      </c>
      <c r="H4085">
        <f t="shared" si="63"/>
        <v>2.4742000000000002</v>
      </c>
    </row>
    <row r="4086" spans="1:8" hidden="1" x14ac:dyDescent="0.25">
      <c r="A4086" t="s">
        <v>7</v>
      </c>
      <c r="B4086" t="s">
        <v>15</v>
      </c>
      <c r="C4086">
        <v>200</v>
      </c>
      <c r="D4086" t="s">
        <v>13</v>
      </c>
      <c r="F4086">
        <v>307780828073900</v>
      </c>
      <c r="G4086">
        <v>307780830320900</v>
      </c>
      <c r="H4086">
        <f t="shared" si="63"/>
        <v>2.2469999999999999</v>
      </c>
    </row>
    <row r="4087" spans="1:8" hidden="1" x14ac:dyDescent="0.25">
      <c r="A4087" t="s">
        <v>7</v>
      </c>
      <c r="B4087" t="s">
        <v>16</v>
      </c>
      <c r="C4087">
        <v>200</v>
      </c>
      <c r="D4087" t="s">
        <v>17</v>
      </c>
      <c r="F4087">
        <v>307780833476300</v>
      </c>
      <c r="G4087">
        <v>307780835678200</v>
      </c>
      <c r="H4087">
        <f t="shared" si="63"/>
        <v>2.2019000000000002</v>
      </c>
    </row>
    <row r="4088" spans="1:8" hidden="1" x14ac:dyDescent="0.25">
      <c r="A4088" t="s">
        <v>7</v>
      </c>
      <c r="B4088" t="s">
        <v>18</v>
      </c>
      <c r="C4088">
        <v>200</v>
      </c>
      <c r="D4088" t="s">
        <v>17</v>
      </c>
      <c r="F4088">
        <v>307780840984800</v>
      </c>
      <c r="G4088">
        <v>307780842763100</v>
      </c>
      <c r="H4088">
        <f t="shared" si="63"/>
        <v>1.7783</v>
      </c>
    </row>
    <row r="4089" spans="1:8" hidden="1" x14ac:dyDescent="0.25">
      <c r="A4089" t="s">
        <v>7</v>
      </c>
      <c r="B4089" t="s">
        <v>20</v>
      </c>
      <c r="C4089">
        <v>200</v>
      </c>
      <c r="D4089" t="s">
        <v>17</v>
      </c>
      <c r="F4089">
        <v>307780846408900</v>
      </c>
      <c r="G4089">
        <v>307780848238600</v>
      </c>
      <c r="H4089">
        <f t="shared" si="63"/>
        <v>1.8297000000000001</v>
      </c>
    </row>
    <row r="4090" spans="1:8" hidden="1" x14ac:dyDescent="0.25">
      <c r="A4090" t="s">
        <v>7</v>
      </c>
      <c r="B4090" t="s">
        <v>25</v>
      </c>
      <c r="C4090">
        <v>200</v>
      </c>
      <c r="D4090" t="s">
        <v>17</v>
      </c>
      <c r="F4090">
        <v>307780851508000</v>
      </c>
      <c r="G4090">
        <v>307780853227000</v>
      </c>
      <c r="H4090">
        <f t="shared" si="63"/>
        <v>1.7190000000000001</v>
      </c>
    </row>
    <row r="4091" spans="1:8" hidden="1" x14ac:dyDescent="0.25">
      <c r="A4091" t="s">
        <v>7</v>
      </c>
      <c r="B4091" t="s">
        <v>21</v>
      </c>
      <c r="C4091">
        <v>200</v>
      </c>
      <c r="D4091" t="s">
        <v>17</v>
      </c>
      <c r="F4091">
        <v>307780856780800</v>
      </c>
      <c r="G4091">
        <v>307780859097600</v>
      </c>
      <c r="H4091">
        <f t="shared" si="63"/>
        <v>2.3168000000000002</v>
      </c>
    </row>
    <row r="4092" spans="1:8" hidden="1" x14ac:dyDescent="0.25">
      <c r="A4092" t="s">
        <v>7</v>
      </c>
      <c r="B4092" t="s">
        <v>22</v>
      </c>
      <c r="C4092">
        <v>200</v>
      </c>
      <c r="D4092" t="s">
        <v>17</v>
      </c>
      <c r="F4092">
        <v>307780863512400</v>
      </c>
      <c r="G4092">
        <v>307780865768600</v>
      </c>
      <c r="H4092">
        <f t="shared" si="63"/>
        <v>2.2562000000000002</v>
      </c>
    </row>
    <row r="4093" spans="1:8" hidden="1" x14ac:dyDescent="0.25">
      <c r="A4093" t="s">
        <v>7</v>
      </c>
      <c r="B4093" t="s">
        <v>23</v>
      </c>
      <c r="C4093">
        <v>200</v>
      </c>
      <c r="D4093" t="s">
        <v>17</v>
      </c>
      <c r="F4093">
        <v>307780868826200</v>
      </c>
      <c r="G4093">
        <v>307780871694300</v>
      </c>
      <c r="H4093">
        <f t="shared" si="63"/>
        <v>2.8681000000000001</v>
      </c>
    </row>
    <row r="4094" spans="1:8" hidden="1" x14ac:dyDescent="0.25">
      <c r="A4094" t="s">
        <v>7</v>
      </c>
      <c r="B4094" t="s">
        <v>24</v>
      </c>
      <c r="C4094">
        <v>200</v>
      </c>
      <c r="D4094" t="s">
        <v>17</v>
      </c>
      <c r="F4094">
        <v>307780878286500</v>
      </c>
      <c r="G4094">
        <v>307780880227600</v>
      </c>
      <c r="H4094">
        <f t="shared" si="63"/>
        <v>1.9411</v>
      </c>
    </row>
    <row r="4095" spans="1:8" hidden="1" x14ac:dyDescent="0.25">
      <c r="A4095" t="s">
        <v>7</v>
      </c>
      <c r="B4095" t="s">
        <v>19</v>
      </c>
      <c r="C4095">
        <v>200</v>
      </c>
      <c r="D4095" t="s">
        <v>13</v>
      </c>
      <c r="F4095">
        <v>307780884907600</v>
      </c>
      <c r="G4095">
        <v>307780886602700</v>
      </c>
      <c r="H4095">
        <f t="shared" si="63"/>
        <v>1.6951000000000001</v>
      </c>
    </row>
    <row r="4096" spans="1:8" hidden="1" x14ac:dyDescent="0.25">
      <c r="A4096" t="s">
        <v>7</v>
      </c>
      <c r="B4096" t="s">
        <v>28</v>
      </c>
      <c r="C4096">
        <v>200</v>
      </c>
      <c r="D4096" t="s">
        <v>27</v>
      </c>
      <c r="F4096">
        <v>307780890076200</v>
      </c>
      <c r="G4096">
        <v>307780892145900</v>
      </c>
      <c r="H4096">
        <f t="shared" si="63"/>
        <v>2.0697000000000001</v>
      </c>
    </row>
    <row r="4097" spans="1:8" hidden="1" x14ac:dyDescent="0.25">
      <c r="A4097" t="s">
        <v>7</v>
      </c>
      <c r="B4097" t="s">
        <v>26</v>
      </c>
      <c r="C4097">
        <v>200</v>
      </c>
      <c r="D4097" t="s">
        <v>27</v>
      </c>
      <c r="F4097">
        <v>307780898375600</v>
      </c>
      <c r="G4097">
        <v>307780900400300</v>
      </c>
      <c r="H4097">
        <f t="shared" si="63"/>
        <v>2.0247000000000002</v>
      </c>
    </row>
    <row r="4098" spans="1:8" hidden="1" x14ac:dyDescent="0.25">
      <c r="A4098" t="s">
        <v>7</v>
      </c>
      <c r="B4098" t="s">
        <v>41</v>
      </c>
      <c r="C4098">
        <v>200</v>
      </c>
      <c r="D4098" t="s">
        <v>42</v>
      </c>
      <c r="E4098" t="s">
        <v>43</v>
      </c>
      <c r="F4098">
        <v>307780905915200</v>
      </c>
      <c r="G4098">
        <v>307780908898700</v>
      </c>
      <c r="H4098">
        <f t="shared" si="63"/>
        <v>2.9834999999999998</v>
      </c>
    </row>
    <row r="4099" spans="1:8" x14ac:dyDescent="0.25">
      <c r="A4099" t="s">
        <v>7</v>
      </c>
      <c r="B4099" t="s">
        <v>87</v>
      </c>
      <c r="C4099">
        <v>200</v>
      </c>
      <c r="D4099" t="s">
        <v>10</v>
      </c>
      <c r="E4099" t="s">
        <v>260</v>
      </c>
      <c r="F4099">
        <v>307780916517500</v>
      </c>
      <c r="G4099">
        <v>307780942323300</v>
      </c>
      <c r="H4099">
        <f t="shared" ref="H4099:H4162" si="64">(G4099-F4099)/1000000</f>
        <v>25.805800000000001</v>
      </c>
    </row>
    <row r="4100" spans="1:8" hidden="1" x14ac:dyDescent="0.25">
      <c r="A4100" t="s">
        <v>7</v>
      </c>
      <c r="B4100" t="s">
        <v>12</v>
      </c>
      <c r="C4100">
        <v>200</v>
      </c>
      <c r="D4100" t="s">
        <v>13</v>
      </c>
      <c r="F4100">
        <v>307781699221300</v>
      </c>
      <c r="G4100">
        <v>307781701364600</v>
      </c>
      <c r="H4100">
        <f t="shared" si="64"/>
        <v>2.1433</v>
      </c>
    </row>
    <row r="4101" spans="1:8" hidden="1" x14ac:dyDescent="0.25">
      <c r="A4101" t="s">
        <v>7</v>
      </c>
      <c r="B4101" t="s">
        <v>14</v>
      </c>
      <c r="C4101">
        <v>200</v>
      </c>
      <c r="D4101" t="s">
        <v>13</v>
      </c>
      <c r="F4101">
        <v>307781705942100</v>
      </c>
      <c r="G4101">
        <v>307781708774900</v>
      </c>
      <c r="H4101">
        <f t="shared" si="64"/>
        <v>2.8328000000000002</v>
      </c>
    </row>
    <row r="4102" spans="1:8" hidden="1" x14ac:dyDescent="0.25">
      <c r="A4102" t="s">
        <v>7</v>
      </c>
      <c r="B4102" t="s">
        <v>15</v>
      </c>
      <c r="C4102">
        <v>200</v>
      </c>
      <c r="D4102" t="s">
        <v>13</v>
      </c>
      <c r="F4102">
        <v>307781713115100</v>
      </c>
      <c r="G4102">
        <v>307781716545700</v>
      </c>
      <c r="H4102">
        <f t="shared" si="64"/>
        <v>3.4306000000000001</v>
      </c>
    </row>
    <row r="4103" spans="1:8" hidden="1" x14ac:dyDescent="0.25">
      <c r="A4103" t="s">
        <v>7</v>
      </c>
      <c r="B4103" t="s">
        <v>16</v>
      </c>
      <c r="C4103">
        <v>200</v>
      </c>
      <c r="D4103" t="s">
        <v>17</v>
      </c>
      <c r="F4103">
        <v>307781719783000</v>
      </c>
      <c r="G4103">
        <v>307781722018700</v>
      </c>
      <c r="H4103">
        <f t="shared" si="64"/>
        <v>2.2357</v>
      </c>
    </row>
    <row r="4104" spans="1:8" hidden="1" x14ac:dyDescent="0.25">
      <c r="A4104" t="s">
        <v>7</v>
      </c>
      <c r="B4104" t="s">
        <v>18</v>
      </c>
      <c r="C4104">
        <v>200</v>
      </c>
      <c r="D4104" t="s">
        <v>17</v>
      </c>
      <c r="F4104">
        <v>307781725894200</v>
      </c>
      <c r="G4104">
        <v>307781727918000</v>
      </c>
      <c r="H4104">
        <f t="shared" si="64"/>
        <v>2.0238</v>
      </c>
    </row>
    <row r="4105" spans="1:8" hidden="1" x14ac:dyDescent="0.25">
      <c r="A4105" t="s">
        <v>7</v>
      </c>
      <c r="B4105" t="s">
        <v>20</v>
      </c>
      <c r="C4105">
        <v>200</v>
      </c>
      <c r="D4105" t="s">
        <v>17</v>
      </c>
      <c r="F4105">
        <v>307781731066000</v>
      </c>
      <c r="G4105">
        <v>307781733139000</v>
      </c>
      <c r="H4105">
        <f t="shared" si="64"/>
        <v>2.073</v>
      </c>
    </row>
    <row r="4106" spans="1:8" hidden="1" x14ac:dyDescent="0.25">
      <c r="A4106" t="s">
        <v>7</v>
      </c>
      <c r="B4106" t="s">
        <v>21</v>
      </c>
      <c r="C4106">
        <v>200</v>
      </c>
      <c r="D4106" t="s">
        <v>17</v>
      </c>
      <c r="F4106">
        <v>307781736907600</v>
      </c>
      <c r="G4106">
        <v>307781740560300</v>
      </c>
      <c r="H4106">
        <f t="shared" si="64"/>
        <v>3.6526999999999998</v>
      </c>
    </row>
    <row r="4107" spans="1:8" hidden="1" x14ac:dyDescent="0.25">
      <c r="A4107" t="s">
        <v>7</v>
      </c>
      <c r="B4107" t="s">
        <v>22</v>
      </c>
      <c r="C4107">
        <v>200</v>
      </c>
      <c r="D4107" t="s">
        <v>17</v>
      </c>
      <c r="F4107">
        <v>307781746835600</v>
      </c>
      <c r="G4107">
        <v>307781748954200</v>
      </c>
      <c r="H4107">
        <f t="shared" si="64"/>
        <v>2.1185999999999998</v>
      </c>
    </row>
    <row r="4108" spans="1:8" hidden="1" x14ac:dyDescent="0.25">
      <c r="A4108" t="s">
        <v>7</v>
      </c>
      <c r="B4108" t="s">
        <v>23</v>
      </c>
      <c r="C4108">
        <v>200</v>
      </c>
      <c r="D4108" t="s">
        <v>17</v>
      </c>
      <c r="F4108">
        <v>307781752439400</v>
      </c>
      <c r="G4108">
        <v>307781755092500</v>
      </c>
      <c r="H4108">
        <f t="shared" si="64"/>
        <v>2.6530999999999998</v>
      </c>
    </row>
    <row r="4109" spans="1:8" hidden="1" x14ac:dyDescent="0.25">
      <c r="A4109" t="s">
        <v>7</v>
      </c>
      <c r="B4109" t="s">
        <v>24</v>
      </c>
      <c r="C4109">
        <v>200</v>
      </c>
      <c r="D4109" t="s">
        <v>17</v>
      </c>
      <c r="F4109">
        <v>307781759446900</v>
      </c>
      <c r="G4109">
        <v>307781761548700</v>
      </c>
      <c r="H4109">
        <f t="shared" si="64"/>
        <v>2.1017999999999999</v>
      </c>
    </row>
    <row r="4110" spans="1:8" hidden="1" x14ac:dyDescent="0.25">
      <c r="A4110" t="s">
        <v>7</v>
      </c>
      <c r="B4110" t="s">
        <v>19</v>
      </c>
      <c r="C4110">
        <v>200</v>
      </c>
      <c r="D4110" t="s">
        <v>13</v>
      </c>
      <c r="F4110">
        <v>307781766223100</v>
      </c>
      <c r="G4110">
        <v>307781768153700</v>
      </c>
      <c r="H4110">
        <f t="shared" si="64"/>
        <v>1.9306000000000001</v>
      </c>
    </row>
    <row r="4111" spans="1:8" hidden="1" x14ac:dyDescent="0.25">
      <c r="A4111" t="s">
        <v>7</v>
      </c>
      <c r="B4111" t="s">
        <v>25</v>
      </c>
      <c r="C4111">
        <v>200</v>
      </c>
      <c r="D4111" t="s">
        <v>17</v>
      </c>
      <c r="F4111">
        <v>307781772456000</v>
      </c>
      <c r="G4111">
        <v>307781775262100</v>
      </c>
      <c r="H4111">
        <f t="shared" si="64"/>
        <v>2.8060999999999998</v>
      </c>
    </row>
    <row r="4112" spans="1:8" hidden="1" x14ac:dyDescent="0.25">
      <c r="A4112" t="s">
        <v>7</v>
      </c>
      <c r="B4112" t="s">
        <v>28</v>
      </c>
      <c r="C4112">
        <v>200</v>
      </c>
      <c r="D4112" t="s">
        <v>27</v>
      </c>
      <c r="F4112">
        <v>307781778863600</v>
      </c>
      <c r="G4112">
        <v>307781781422800</v>
      </c>
      <c r="H4112">
        <f t="shared" si="64"/>
        <v>2.5592000000000001</v>
      </c>
    </row>
    <row r="4113" spans="1:8" hidden="1" x14ac:dyDescent="0.25">
      <c r="A4113" t="s">
        <v>7</v>
      </c>
      <c r="B4113" t="s">
        <v>26</v>
      </c>
      <c r="C4113">
        <v>200</v>
      </c>
      <c r="D4113" t="s">
        <v>27</v>
      </c>
      <c r="F4113">
        <v>307781788430000</v>
      </c>
      <c r="G4113">
        <v>307781791283200</v>
      </c>
      <c r="H4113">
        <f t="shared" si="64"/>
        <v>2.8532000000000002</v>
      </c>
    </row>
    <row r="4114" spans="1:8" x14ac:dyDescent="0.25">
      <c r="A4114" t="s">
        <v>36</v>
      </c>
      <c r="B4114" t="s">
        <v>237</v>
      </c>
      <c r="C4114">
        <v>200</v>
      </c>
      <c r="D4114" t="s">
        <v>10</v>
      </c>
      <c r="E4114" t="s">
        <v>214</v>
      </c>
      <c r="F4114">
        <v>307781795421300</v>
      </c>
      <c r="G4114">
        <v>307781894043200</v>
      </c>
      <c r="H4114">
        <f t="shared" si="64"/>
        <v>98.621899999999997</v>
      </c>
    </row>
    <row r="4115" spans="1:8" hidden="1" x14ac:dyDescent="0.25">
      <c r="A4115" t="s">
        <v>7</v>
      </c>
      <c r="B4115" t="s">
        <v>12</v>
      </c>
      <c r="C4115">
        <v>200</v>
      </c>
      <c r="D4115" t="s">
        <v>13</v>
      </c>
      <c r="F4115">
        <v>307782199864000</v>
      </c>
      <c r="G4115">
        <v>307782202068000</v>
      </c>
      <c r="H4115">
        <f t="shared" si="64"/>
        <v>2.2040000000000002</v>
      </c>
    </row>
    <row r="4116" spans="1:8" hidden="1" x14ac:dyDescent="0.25">
      <c r="A4116" t="s">
        <v>7</v>
      </c>
      <c r="B4116" t="s">
        <v>14</v>
      </c>
      <c r="C4116">
        <v>200</v>
      </c>
      <c r="D4116" t="s">
        <v>13</v>
      </c>
      <c r="F4116">
        <v>307782207710700</v>
      </c>
      <c r="G4116">
        <v>307782210354300</v>
      </c>
      <c r="H4116">
        <f t="shared" si="64"/>
        <v>2.6436000000000002</v>
      </c>
    </row>
    <row r="4117" spans="1:8" hidden="1" x14ac:dyDescent="0.25">
      <c r="A4117" t="s">
        <v>7</v>
      </c>
      <c r="B4117" t="s">
        <v>15</v>
      </c>
      <c r="C4117">
        <v>200</v>
      </c>
      <c r="D4117" t="s">
        <v>13</v>
      </c>
      <c r="F4117">
        <v>307782215223900</v>
      </c>
      <c r="G4117">
        <v>307782217623000</v>
      </c>
      <c r="H4117">
        <f t="shared" si="64"/>
        <v>2.3990999999999998</v>
      </c>
    </row>
    <row r="4118" spans="1:8" hidden="1" x14ac:dyDescent="0.25">
      <c r="A4118" t="s">
        <v>7</v>
      </c>
      <c r="B4118" t="s">
        <v>23</v>
      </c>
      <c r="C4118">
        <v>200</v>
      </c>
      <c r="D4118" t="s">
        <v>17</v>
      </c>
      <c r="F4118">
        <v>307782220868600</v>
      </c>
      <c r="G4118">
        <v>307782222599900</v>
      </c>
      <c r="H4118">
        <f t="shared" si="64"/>
        <v>1.7313000000000001</v>
      </c>
    </row>
    <row r="4119" spans="1:8" hidden="1" x14ac:dyDescent="0.25">
      <c r="A4119" t="s">
        <v>7</v>
      </c>
      <c r="B4119" t="s">
        <v>16</v>
      </c>
      <c r="C4119">
        <v>200</v>
      </c>
      <c r="D4119" t="s">
        <v>17</v>
      </c>
      <c r="F4119">
        <v>307782226804800</v>
      </c>
      <c r="G4119">
        <v>307782229446800</v>
      </c>
      <c r="H4119">
        <f t="shared" si="64"/>
        <v>2.6419999999999999</v>
      </c>
    </row>
    <row r="4120" spans="1:8" hidden="1" x14ac:dyDescent="0.25">
      <c r="A4120" t="s">
        <v>7</v>
      </c>
      <c r="B4120" t="s">
        <v>18</v>
      </c>
      <c r="C4120">
        <v>200</v>
      </c>
      <c r="D4120" t="s">
        <v>17</v>
      </c>
      <c r="F4120">
        <v>307782233475600</v>
      </c>
      <c r="G4120">
        <v>307782235803300</v>
      </c>
      <c r="H4120">
        <f t="shared" si="64"/>
        <v>2.3277000000000001</v>
      </c>
    </row>
    <row r="4121" spans="1:8" hidden="1" x14ac:dyDescent="0.25">
      <c r="A4121" t="s">
        <v>7</v>
      </c>
      <c r="B4121" t="s">
        <v>20</v>
      </c>
      <c r="C4121">
        <v>200</v>
      </c>
      <c r="D4121" t="s">
        <v>17</v>
      </c>
      <c r="F4121">
        <v>307782241076900</v>
      </c>
      <c r="G4121">
        <v>307782243073300</v>
      </c>
      <c r="H4121">
        <f t="shared" si="64"/>
        <v>1.9964</v>
      </c>
    </row>
    <row r="4122" spans="1:8" hidden="1" x14ac:dyDescent="0.25">
      <c r="A4122" t="s">
        <v>7</v>
      </c>
      <c r="B4122" t="s">
        <v>21</v>
      </c>
      <c r="C4122">
        <v>200</v>
      </c>
      <c r="D4122" t="s">
        <v>17</v>
      </c>
      <c r="F4122">
        <v>307782246652000</v>
      </c>
      <c r="G4122">
        <v>307782248899200</v>
      </c>
      <c r="H4122">
        <f t="shared" si="64"/>
        <v>2.2471999999999999</v>
      </c>
    </row>
    <row r="4123" spans="1:8" hidden="1" x14ac:dyDescent="0.25">
      <c r="A4123" t="s">
        <v>7</v>
      </c>
      <c r="B4123" t="s">
        <v>22</v>
      </c>
      <c r="C4123">
        <v>200</v>
      </c>
      <c r="D4123" t="s">
        <v>17</v>
      </c>
      <c r="F4123">
        <v>307782253472200</v>
      </c>
      <c r="G4123">
        <v>307782255836700</v>
      </c>
      <c r="H4123">
        <f t="shared" si="64"/>
        <v>2.3645</v>
      </c>
    </row>
    <row r="4124" spans="1:8" hidden="1" x14ac:dyDescent="0.25">
      <c r="A4124" t="s">
        <v>7</v>
      </c>
      <c r="B4124" t="s">
        <v>24</v>
      </c>
      <c r="C4124">
        <v>200</v>
      </c>
      <c r="D4124" t="s">
        <v>17</v>
      </c>
      <c r="F4124">
        <v>307782259112600</v>
      </c>
      <c r="G4124">
        <v>307782261065600</v>
      </c>
      <c r="H4124">
        <f t="shared" si="64"/>
        <v>1.9530000000000001</v>
      </c>
    </row>
    <row r="4125" spans="1:8" hidden="1" x14ac:dyDescent="0.25">
      <c r="A4125" t="s">
        <v>7</v>
      </c>
      <c r="B4125" t="s">
        <v>19</v>
      </c>
      <c r="C4125">
        <v>200</v>
      </c>
      <c r="D4125" t="s">
        <v>13</v>
      </c>
      <c r="F4125">
        <v>307782265170100</v>
      </c>
      <c r="G4125">
        <v>307782267393300</v>
      </c>
      <c r="H4125">
        <f t="shared" si="64"/>
        <v>2.2231999999999998</v>
      </c>
    </row>
    <row r="4126" spans="1:8" hidden="1" x14ac:dyDescent="0.25">
      <c r="A4126" t="s">
        <v>7</v>
      </c>
      <c r="B4126" t="s">
        <v>25</v>
      </c>
      <c r="C4126">
        <v>200</v>
      </c>
      <c r="D4126" t="s">
        <v>17</v>
      </c>
      <c r="F4126">
        <v>307782271031500</v>
      </c>
      <c r="G4126">
        <v>307782274532100</v>
      </c>
      <c r="H4126">
        <f t="shared" si="64"/>
        <v>3.5005999999999999</v>
      </c>
    </row>
    <row r="4127" spans="1:8" hidden="1" x14ac:dyDescent="0.25">
      <c r="A4127" t="s">
        <v>7</v>
      </c>
      <c r="B4127" t="s">
        <v>28</v>
      </c>
      <c r="C4127">
        <v>200</v>
      </c>
      <c r="D4127" t="s">
        <v>27</v>
      </c>
      <c r="F4127">
        <v>307782278029500</v>
      </c>
      <c r="G4127">
        <v>307782280355700</v>
      </c>
      <c r="H4127">
        <f t="shared" si="64"/>
        <v>2.3262</v>
      </c>
    </row>
    <row r="4128" spans="1:8" x14ac:dyDescent="0.25">
      <c r="A4128" t="s">
        <v>7</v>
      </c>
      <c r="B4128" t="s">
        <v>39</v>
      </c>
      <c r="C4128">
        <v>200</v>
      </c>
      <c r="D4128" t="s">
        <v>10</v>
      </c>
      <c r="E4128" t="s">
        <v>261</v>
      </c>
      <c r="F4128">
        <v>307782284919600</v>
      </c>
      <c r="G4128">
        <v>307783162658300</v>
      </c>
      <c r="H4128">
        <f t="shared" si="64"/>
        <v>877.73869999999999</v>
      </c>
    </row>
    <row r="4129" spans="1:8" hidden="1" x14ac:dyDescent="0.25">
      <c r="A4129" t="s">
        <v>7</v>
      </c>
      <c r="B4129" t="s">
        <v>12</v>
      </c>
      <c r="C4129">
        <v>200</v>
      </c>
      <c r="D4129" t="s">
        <v>13</v>
      </c>
      <c r="F4129">
        <v>307783632389400</v>
      </c>
      <c r="G4129">
        <v>307783634890600</v>
      </c>
      <c r="H4129">
        <f t="shared" si="64"/>
        <v>2.5011999999999999</v>
      </c>
    </row>
    <row r="4130" spans="1:8" hidden="1" x14ac:dyDescent="0.25">
      <c r="A4130" t="s">
        <v>7</v>
      </c>
      <c r="B4130" t="s">
        <v>14</v>
      </c>
      <c r="C4130">
        <v>200</v>
      </c>
      <c r="D4130" t="s">
        <v>13</v>
      </c>
      <c r="F4130">
        <v>307783639397200</v>
      </c>
      <c r="G4130">
        <v>307783642643100</v>
      </c>
      <c r="H4130">
        <f t="shared" si="64"/>
        <v>3.2458999999999998</v>
      </c>
    </row>
    <row r="4131" spans="1:8" hidden="1" x14ac:dyDescent="0.25">
      <c r="A4131" t="s">
        <v>7</v>
      </c>
      <c r="B4131" t="s">
        <v>15</v>
      </c>
      <c r="C4131">
        <v>200</v>
      </c>
      <c r="D4131" t="s">
        <v>13</v>
      </c>
      <c r="F4131">
        <v>307783647326200</v>
      </c>
      <c r="G4131">
        <v>307783649729100</v>
      </c>
      <c r="H4131">
        <f t="shared" si="64"/>
        <v>2.4028999999999998</v>
      </c>
    </row>
    <row r="4132" spans="1:8" hidden="1" x14ac:dyDescent="0.25">
      <c r="A4132" t="s">
        <v>7</v>
      </c>
      <c r="B4132" t="s">
        <v>16</v>
      </c>
      <c r="C4132">
        <v>200</v>
      </c>
      <c r="D4132" t="s">
        <v>17</v>
      </c>
      <c r="F4132">
        <v>307783653126700</v>
      </c>
      <c r="G4132">
        <v>307783655729000</v>
      </c>
      <c r="H4132">
        <f t="shared" si="64"/>
        <v>2.6023000000000001</v>
      </c>
    </row>
    <row r="4133" spans="1:8" hidden="1" x14ac:dyDescent="0.25">
      <c r="A4133" t="s">
        <v>7</v>
      </c>
      <c r="B4133" t="s">
        <v>18</v>
      </c>
      <c r="C4133">
        <v>200</v>
      </c>
      <c r="D4133" t="s">
        <v>17</v>
      </c>
      <c r="F4133">
        <v>307783660670500</v>
      </c>
      <c r="G4133">
        <v>307783662802600</v>
      </c>
      <c r="H4133">
        <f t="shared" si="64"/>
        <v>2.1320999999999999</v>
      </c>
    </row>
    <row r="4134" spans="1:8" hidden="1" x14ac:dyDescent="0.25">
      <c r="A4134" t="s">
        <v>7</v>
      </c>
      <c r="B4134" t="s">
        <v>20</v>
      </c>
      <c r="C4134">
        <v>200</v>
      </c>
      <c r="D4134" t="s">
        <v>17</v>
      </c>
      <c r="F4134">
        <v>307783666254800</v>
      </c>
      <c r="G4134">
        <v>307783668622800</v>
      </c>
      <c r="H4134">
        <f t="shared" si="64"/>
        <v>2.3679999999999999</v>
      </c>
    </row>
    <row r="4135" spans="1:8" hidden="1" x14ac:dyDescent="0.25">
      <c r="A4135" t="s">
        <v>7</v>
      </c>
      <c r="B4135" t="s">
        <v>21</v>
      </c>
      <c r="C4135">
        <v>200</v>
      </c>
      <c r="D4135" t="s">
        <v>17</v>
      </c>
      <c r="F4135">
        <v>307783675477700</v>
      </c>
      <c r="G4135">
        <v>307783677525000</v>
      </c>
      <c r="H4135">
        <f t="shared" si="64"/>
        <v>2.0472999999999999</v>
      </c>
    </row>
    <row r="4136" spans="1:8" hidden="1" x14ac:dyDescent="0.25">
      <c r="A4136" t="s">
        <v>7</v>
      </c>
      <c r="B4136" t="s">
        <v>22</v>
      </c>
      <c r="C4136">
        <v>200</v>
      </c>
      <c r="D4136" t="s">
        <v>17</v>
      </c>
      <c r="F4136">
        <v>307783682652600</v>
      </c>
      <c r="G4136">
        <v>307783684801600</v>
      </c>
      <c r="H4136">
        <f t="shared" si="64"/>
        <v>2.149</v>
      </c>
    </row>
    <row r="4137" spans="1:8" hidden="1" x14ac:dyDescent="0.25">
      <c r="A4137" t="s">
        <v>7</v>
      </c>
      <c r="B4137" t="s">
        <v>23</v>
      </c>
      <c r="C4137">
        <v>200</v>
      </c>
      <c r="D4137" t="s">
        <v>17</v>
      </c>
      <c r="F4137">
        <v>307783687994200</v>
      </c>
      <c r="G4137">
        <v>307783689831000</v>
      </c>
      <c r="H4137">
        <f t="shared" si="64"/>
        <v>1.8368</v>
      </c>
    </row>
    <row r="4138" spans="1:8" hidden="1" x14ac:dyDescent="0.25">
      <c r="A4138" t="s">
        <v>7</v>
      </c>
      <c r="B4138" t="s">
        <v>24</v>
      </c>
      <c r="C4138">
        <v>200</v>
      </c>
      <c r="D4138" t="s">
        <v>17</v>
      </c>
      <c r="F4138">
        <v>307783693574100</v>
      </c>
      <c r="G4138">
        <v>307783696413200</v>
      </c>
      <c r="H4138">
        <f t="shared" si="64"/>
        <v>2.8391000000000002</v>
      </c>
    </row>
    <row r="4139" spans="1:8" hidden="1" x14ac:dyDescent="0.25">
      <c r="A4139" t="s">
        <v>7</v>
      </c>
      <c r="B4139" t="s">
        <v>19</v>
      </c>
      <c r="C4139">
        <v>200</v>
      </c>
      <c r="D4139" t="s">
        <v>13</v>
      </c>
      <c r="F4139">
        <v>307783701109500</v>
      </c>
      <c r="G4139">
        <v>307783702916000</v>
      </c>
      <c r="H4139">
        <f t="shared" si="64"/>
        <v>1.8065</v>
      </c>
    </row>
    <row r="4140" spans="1:8" hidden="1" x14ac:dyDescent="0.25">
      <c r="A4140" t="s">
        <v>7</v>
      </c>
      <c r="B4140" t="s">
        <v>25</v>
      </c>
      <c r="C4140">
        <v>200</v>
      </c>
      <c r="D4140" t="s">
        <v>17</v>
      </c>
      <c r="F4140">
        <v>307783708605900</v>
      </c>
      <c r="G4140">
        <v>307783711005600</v>
      </c>
      <c r="H4140">
        <f t="shared" si="64"/>
        <v>2.3997000000000002</v>
      </c>
    </row>
    <row r="4141" spans="1:8" hidden="1" x14ac:dyDescent="0.25">
      <c r="A4141" t="s">
        <v>7</v>
      </c>
      <c r="B4141" t="s">
        <v>28</v>
      </c>
      <c r="C4141">
        <v>200</v>
      </c>
      <c r="D4141" t="s">
        <v>27</v>
      </c>
      <c r="F4141">
        <v>307783715227900</v>
      </c>
      <c r="G4141">
        <v>307783718528500</v>
      </c>
      <c r="H4141">
        <f t="shared" si="64"/>
        <v>3.3006000000000002</v>
      </c>
    </row>
    <row r="4142" spans="1:8" hidden="1" x14ac:dyDescent="0.25">
      <c r="A4142" t="s">
        <v>7</v>
      </c>
      <c r="B4142" t="s">
        <v>26</v>
      </c>
      <c r="C4142">
        <v>200</v>
      </c>
      <c r="D4142" t="s">
        <v>27</v>
      </c>
      <c r="F4142">
        <v>307783724492100</v>
      </c>
      <c r="G4142">
        <v>307783726867800</v>
      </c>
      <c r="H4142">
        <f t="shared" si="64"/>
        <v>2.3757000000000001</v>
      </c>
    </row>
    <row r="4143" spans="1:8" hidden="1" x14ac:dyDescent="0.25">
      <c r="A4143" t="s">
        <v>7</v>
      </c>
      <c r="B4143" t="s">
        <v>41</v>
      </c>
      <c r="C4143">
        <v>200</v>
      </c>
      <c r="D4143" t="s">
        <v>42</v>
      </c>
      <c r="E4143" t="s">
        <v>43</v>
      </c>
      <c r="F4143">
        <v>307783731164200</v>
      </c>
      <c r="G4143">
        <v>307783733308100</v>
      </c>
      <c r="H4143">
        <f t="shared" si="64"/>
        <v>2.1438999999999999</v>
      </c>
    </row>
    <row r="4144" spans="1:8" x14ac:dyDescent="0.25">
      <c r="A4144" t="s">
        <v>7</v>
      </c>
      <c r="B4144" t="s">
        <v>87</v>
      </c>
      <c r="C4144">
        <v>200</v>
      </c>
      <c r="D4144" t="s">
        <v>10</v>
      </c>
      <c r="E4144" t="s">
        <v>262</v>
      </c>
      <c r="F4144">
        <v>307783741775000</v>
      </c>
      <c r="G4144">
        <v>307783762131700</v>
      </c>
      <c r="H4144">
        <f t="shared" si="64"/>
        <v>20.3567</v>
      </c>
    </row>
    <row r="4145" spans="1:8" hidden="1" x14ac:dyDescent="0.25">
      <c r="A4145" t="s">
        <v>7</v>
      </c>
      <c r="B4145" t="s">
        <v>12</v>
      </c>
      <c r="C4145">
        <v>200</v>
      </c>
      <c r="D4145" t="s">
        <v>13</v>
      </c>
      <c r="F4145">
        <v>307784545862300</v>
      </c>
      <c r="G4145">
        <v>307784549646400</v>
      </c>
      <c r="H4145">
        <f t="shared" si="64"/>
        <v>3.7841</v>
      </c>
    </row>
    <row r="4146" spans="1:8" hidden="1" x14ac:dyDescent="0.25">
      <c r="A4146" t="s">
        <v>7</v>
      </c>
      <c r="B4146" t="s">
        <v>14</v>
      </c>
      <c r="C4146">
        <v>200</v>
      </c>
      <c r="D4146" t="s">
        <v>13</v>
      </c>
      <c r="F4146">
        <v>307784553969400</v>
      </c>
      <c r="G4146">
        <v>307784556290700</v>
      </c>
      <c r="H4146">
        <f t="shared" si="64"/>
        <v>2.3212999999999999</v>
      </c>
    </row>
    <row r="4147" spans="1:8" hidden="1" x14ac:dyDescent="0.25">
      <c r="A4147" t="s">
        <v>7</v>
      </c>
      <c r="B4147" t="s">
        <v>22</v>
      </c>
      <c r="C4147">
        <v>200</v>
      </c>
      <c r="D4147" t="s">
        <v>17</v>
      </c>
      <c r="F4147">
        <v>307784560961700</v>
      </c>
      <c r="G4147">
        <v>307784563103300</v>
      </c>
      <c r="H4147">
        <f t="shared" si="64"/>
        <v>2.1415999999999999</v>
      </c>
    </row>
    <row r="4148" spans="1:8" hidden="1" x14ac:dyDescent="0.25">
      <c r="A4148" t="s">
        <v>7</v>
      </c>
      <c r="B4148" t="s">
        <v>15</v>
      </c>
      <c r="C4148">
        <v>200</v>
      </c>
      <c r="D4148" t="s">
        <v>13</v>
      </c>
      <c r="F4148">
        <v>307784566997400</v>
      </c>
      <c r="G4148">
        <v>307784569175000</v>
      </c>
      <c r="H4148">
        <f t="shared" si="64"/>
        <v>2.1776</v>
      </c>
    </row>
    <row r="4149" spans="1:8" hidden="1" x14ac:dyDescent="0.25">
      <c r="A4149" t="s">
        <v>7</v>
      </c>
      <c r="B4149" t="s">
        <v>16</v>
      </c>
      <c r="C4149">
        <v>200</v>
      </c>
      <c r="D4149" t="s">
        <v>17</v>
      </c>
      <c r="F4149">
        <v>307784576468200</v>
      </c>
      <c r="G4149">
        <v>307784578900700</v>
      </c>
      <c r="H4149">
        <f t="shared" si="64"/>
        <v>2.4325000000000001</v>
      </c>
    </row>
    <row r="4150" spans="1:8" hidden="1" x14ac:dyDescent="0.25">
      <c r="A4150" t="s">
        <v>7</v>
      </c>
      <c r="B4150" t="s">
        <v>20</v>
      </c>
      <c r="C4150">
        <v>200</v>
      </c>
      <c r="D4150" t="s">
        <v>17</v>
      </c>
      <c r="F4150">
        <v>307784583193100</v>
      </c>
      <c r="G4150">
        <v>307784585631600</v>
      </c>
      <c r="H4150">
        <f t="shared" si="64"/>
        <v>2.4384999999999999</v>
      </c>
    </row>
    <row r="4151" spans="1:8" hidden="1" x14ac:dyDescent="0.25">
      <c r="A4151" t="s">
        <v>7</v>
      </c>
      <c r="B4151" t="s">
        <v>25</v>
      </c>
      <c r="C4151">
        <v>200</v>
      </c>
      <c r="D4151" t="s">
        <v>17</v>
      </c>
      <c r="F4151">
        <v>307784589274100</v>
      </c>
      <c r="G4151">
        <v>307784591613600</v>
      </c>
      <c r="H4151">
        <f t="shared" si="64"/>
        <v>2.3395000000000001</v>
      </c>
    </row>
    <row r="4152" spans="1:8" hidden="1" x14ac:dyDescent="0.25">
      <c r="A4152" t="s">
        <v>7</v>
      </c>
      <c r="B4152" t="s">
        <v>18</v>
      </c>
      <c r="C4152">
        <v>200</v>
      </c>
      <c r="D4152" t="s">
        <v>17</v>
      </c>
      <c r="F4152">
        <v>307784594821600</v>
      </c>
      <c r="G4152">
        <v>307784596721900</v>
      </c>
      <c r="H4152">
        <f t="shared" si="64"/>
        <v>1.9003000000000001</v>
      </c>
    </row>
    <row r="4153" spans="1:8" hidden="1" x14ac:dyDescent="0.25">
      <c r="A4153" t="s">
        <v>7</v>
      </c>
      <c r="B4153" t="s">
        <v>21</v>
      </c>
      <c r="C4153">
        <v>200</v>
      </c>
      <c r="D4153" t="s">
        <v>17</v>
      </c>
      <c r="F4153">
        <v>307784600192700</v>
      </c>
      <c r="G4153">
        <v>307784603267100</v>
      </c>
      <c r="H4153">
        <f t="shared" si="64"/>
        <v>3.0743999999999998</v>
      </c>
    </row>
    <row r="4154" spans="1:8" hidden="1" x14ac:dyDescent="0.25">
      <c r="A4154" t="s">
        <v>7</v>
      </c>
      <c r="B4154" t="s">
        <v>23</v>
      </c>
      <c r="C4154">
        <v>200</v>
      </c>
      <c r="D4154" t="s">
        <v>17</v>
      </c>
      <c r="F4154">
        <v>307784609819800</v>
      </c>
      <c r="G4154">
        <v>307784611788600</v>
      </c>
      <c r="H4154">
        <f t="shared" si="64"/>
        <v>1.9688000000000001</v>
      </c>
    </row>
    <row r="4155" spans="1:8" hidden="1" x14ac:dyDescent="0.25">
      <c r="A4155" t="s">
        <v>7</v>
      </c>
      <c r="B4155" t="s">
        <v>24</v>
      </c>
      <c r="C4155">
        <v>200</v>
      </c>
      <c r="D4155" t="s">
        <v>17</v>
      </c>
      <c r="F4155">
        <v>307784616039700</v>
      </c>
      <c r="G4155">
        <v>307784618003400</v>
      </c>
      <c r="H4155">
        <f t="shared" si="64"/>
        <v>1.9637</v>
      </c>
    </row>
    <row r="4156" spans="1:8" hidden="1" x14ac:dyDescent="0.25">
      <c r="A4156" t="s">
        <v>7</v>
      </c>
      <c r="B4156" t="s">
        <v>19</v>
      </c>
      <c r="C4156">
        <v>200</v>
      </c>
      <c r="D4156" t="s">
        <v>13</v>
      </c>
      <c r="F4156">
        <v>307784622454700</v>
      </c>
      <c r="G4156">
        <v>307784625157000</v>
      </c>
      <c r="H4156">
        <f t="shared" si="64"/>
        <v>2.7023000000000001</v>
      </c>
    </row>
    <row r="4157" spans="1:8" hidden="1" x14ac:dyDescent="0.25">
      <c r="A4157" t="s">
        <v>7</v>
      </c>
      <c r="B4157" t="s">
        <v>28</v>
      </c>
      <c r="C4157">
        <v>200</v>
      </c>
      <c r="D4157" t="s">
        <v>27</v>
      </c>
      <c r="F4157">
        <v>307784628824300</v>
      </c>
      <c r="G4157">
        <v>307784630965000</v>
      </c>
      <c r="H4157">
        <f t="shared" si="64"/>
        <v>2.1406999999999998</v>
      </c>
    </row>
    <row r="4158" spans="1:8" hidden="1" x14ac:dyDescent="0.25">
      <c r="A4158" t="s">
        <v>7</v>
      </c>
      <c r="B4158" t="s">
        <v>26</v>
      </c>
      <c r="C4158">
        <v>200</v>
      </c>
      <c r="D4158" t="s">
        <v>27</v>
      </c>
      <c r="F4158">
        <v>307784637566900</v>
      </c>
      <c r="G4158">
        <v>307784641674400</v>
      </c>
      <c r="H4158">
        <f t="shared" si="64"/>
        <v>4.1074999999999999</v>
      </c>
    </row>
    <row r="4159" spans="1:8" x14ac:dyDescent="0.25">
      <c r="A4159" t="s">
        <v>36</v>
      </c>
      <c r="B4159" t="s">
        <v>237</v>
      </c>
      <c r="C4159">
        <v>200</v>
      </c>
      <c r="D4159" t="s">
        <v>10</v>
      </c>
      <c r="E4159" t="s">
        <v>217</v>
      </c>
      <c r="F4159">
        <v>307784646005900</v>
      </c>
      <c r="G4159">
        <v>307784742538600</v>
      </c>
      <c r="H4159">
        <f t="shared" si="64"/>
        <v>96.532700000000006</v>
      </c>
    </row>
    <row r="4160" spans="1:8" hidden="1" x14ac:dyDescent="0.25">
      <c r="A4160" t="s">
        <v>7</v>
      </c>
      <c r="B4160" t="s">
        <v>12</v>
      </c>
      <c r="C4160">
        <v>200</v>
      </c>
      <c r="D4160" t="s">
        <v>13</v>
      </c>
      <c r="F4160">
        <v>307785211581600</v>
      </c>
      <c r="G4160">
        <v>307785213885900</v>
      </c>
      <c r="H4160">
        <f t="shared" si="64"/>
        <v>2.3043</v>
      </c>
    </row>
    <row r="4161" spans="1:8" hidden="1" x14ac:dyDescent="0.25">
      <c r="A4161" t="s">
        <v>7</v>
      </c>
      <c r="B4161" t="s">
        <v>14</v>
      </c>
      <c r="C4161">
        <v>200</v>
      </c>
      <c r="D4161" t="s">
        <v>13</v>
      </c>
      <c r="F4161">
        <v>307785217650000</v>
      </c>
      <c r="G4161">
        <v>307785219606900</v>
      </c>
      <c r="H4161">
        <f t="shared" si="64"/>
        <v>1.9569000000000001</v>
      </c>
    </row>
    <row r="4162" spans="1:8" hidden="1" x14ac:dyDescent="0.25">
      <c r="A4162" t="s">
        <v>7</v>
      </c>
      <c r="B4162" t="s">
        <v>15</v>
      </c>
      <c r="C4162">
        <v>200</v>
      </c>
      <c r="D4162" t="s">
        <v>13</v>
      </c>
      <c r="F4162">
        <v>307785223409100</v>
      </c>
      <c r="G4162">
        <v>307785225352600</v>
      </c>
      <c r="H4162">
        <f t="shared" si="64"/>
        <v>1.9435</v>
      </c>
    </row>
    <row r="4163" spans="1:8" hidden="1" x14ac:dyDescent="0.25">
      <c r="A4163" t="s">
        <v>7</v>
      </c>
      <c r="B4163" t="s">
        <v>16</v>
      </c>
      <c r="C4163">
        <v>200</v>
      </c>
      <c r="D4163" t="s">
        <v>17</v>
      </c>
      <c r="F4163">
        <v>307785228445900</v>
      </c>
      <c r="G4163">
        <v>307785230956900</v>
      </c>
      <c r="H4163">
        <f t="shared" ref="H4163:H4226" si="65">(G4163-F4163)/1000000</f>
        <v>2.5110000000000001</v>
      </c>
    </row>
    <row r="4164" spans="1:8" hidden="1" x14ac:dyDescent="0.25">
      <c r="A4164" t="s">
        <v>7</v>
      </c>
      <c r="B4164" t="s">
        <v>24</v>
      </c>
      <c r="C4164">
        <v>200</v>
      </c>
      <c r="D4164" t="s">
        <v>17</v>
      </c>
      <c r="F4164">
        <v>307785234916900</v>
      </c>
      <c r="G4164">
        <v>307785237887900</v>
      </c>
      <c r="H4164">
        <f t="shared" si="65"/>
        <v>2.9710000000000001</v>
      </c>
    </row>
    <row r="4165" spans="1:8" hidden="1" x14ac:dyDescent="0.25">
      <c r="A4165" t="s">
        <v>7</v>
      </c>
      <c r="B4165" t="s">
        <v>18</v>
      </c>
      <c r="C4165">
        <v>200</v>
      </c>
      <c r="D4165" t="s">
        <v>17</v>
      </c>
      <c r="F4165">
        <v>307785243216200</v>
      </c>
      <c r="G4165">
        <v>307785245613800</v>
      </c>
      <c r="H4165">
        <f t="shared" si="65"/>
        <v>2.3976000000000002</v>
      </c>
    </row>
    <row r="4166" spans="1:8" hidden="1" x14ac:dyDescent="0.25">
      <c r="A4166" t="s">
        <v>7</v>
      </c>
      <c r="B4166" t="s">
        <v>20</v>
      </c>
      <c r="C4166">
        <v>200</v>
      </c>
      <c r="D4166" t="s">
        <v>17</v>
      </c>
      <c r="F4166">
        <v>307785249340800</v>
      </c>
      <c r="G4166">
        <v>307785251613600</v>
      </c>
      <c r="H4166">
        <f t="shared" si="65"/>
        <v>2.2728000000000002</v>
      </c>
    </row>
    <row r="4167" spans="1:8" hidden="1" x14ac:dyDescent="0.25">
      <c r="A4167" t="s">
        <v>7</v>
      </c>
      <c r="B4167" t="s">
        <v>21</v>
      </c>
      <c r="C4167">
        <v>200</v>
      </c>
      <c r="D4167" t="s">
        <v>17</v>
      </c>
      <c r="F4167">
        <v>307785255172800</v>
      </c>
      <c r="G4167">
        <v>307785257413400</v>
      </c>
      <c r="H4167">
        <f t="shared" si="65"/>
        <v>2.2406000000000001</v>
      </c>
    </row>
    <row r="4168" spans="1:8" hidden="1" x14ac:dyDescent="0.25">
      <c r="A4168" t="s">
        <v>7</v>
      </c>
      <c r="B4168" t="s">
        <v>22</v>
      </c>
      <c r="C4168">
        <v>200</v>
      </c>
      <c r="D4168" t="s">
        <v>17</v>
      </c>
      <c r="F4168">
        <v>307785262155000</v>
      </c>
      <c r="G4168">
        <v>307785264378500</v>
      </c>
      <c r="H4168">
        <f t="shared" si="65"/>
        <v>2.2235</v>
      </c>
    </row>
    <row r="4169" spans="1:8" hidden="1" x14ac:dyDescent="0.25">
      <c r="A4169" t="s">
        <v>7</v>
      </c>
      <c r="B4169" t="s">
        <v>23</v>
      </c>
      <c r="C4169">
        <v>200</v>
      </c>
      <c r="D4169" t="s">
        <v>17</v>
      </c>
      <c r="F4169">
        <v>307785267647500</v>
      </c>
      <c r="G4169">
        <v>307785270135500</v>
      </c>
      <c r="H4169">
        <f t="shared" si="65"/>
        <v>2.488</v>
      </c>
    </row>
    <row r="4170" spans="1:8" hidden="1" x14ac:dyDescent="0.25">
      <c r="A4170" t="s">
        <v>7</v>
      </c>
      <c r="B4170" t="s">
        <v>19</v>
      </c>
      <c r="C4170">
        <v>200</v>
      </c>
      <c r="D4170" t="s">
        <v>13</v>
      </c>
      <c r="F4170">
        <v>307785276353800</v>
      </c>
      <c r="G4170">
        <v>307785278638700</v>
      </c>
      <c r="H4170">
        <f t="shared" si="65"/>
        <v>2.2848999999999999</v>
      </c>
    </row>
    <row r="4171" spans="1:8" hidden="1" x14ac:dyDescent="0.25">
      <c r="A4171" t="s">
        <v>7</v>
      </c>
      <c r="B4171" t="s">
        <v>25</v>
      </c>
      <c r="C4171">
        <v>200</v>
      </c>
      <c r="D4171" t="s">
        <v>17</v>
      </c>
      <c r="F4171">
        <v>307785282098700</v>
      </c>
      <c r="G4171">
        <v>307785283740800</v>
      </c>
      <c r="H4171">
        <f t="shared" si="65"/>
        <v>1.6420999999999999</v>
      </c>
    </row>
    <row r="4172" spans="1:8" hidden="1" x14ac:dyDescent="0.25">
      <c r="A4172" t="s">
        <v>7</v>
      </c>
      <c r="B4172" t="s">
        <v>28</v>
      </c>
      <c r="C4172">
        <v>200</v>
      </c>
      <c r="D4172" t="s">
        <v>27</v>
      </c>
      <c r="F4172">
        <v>307785286669000</v>
      </c>
      <c r="G4172">
        <v>307785288266700</v>
      </c>
      <c r="H4172">
        <f t="shared" si="65"/>
        <v>1.5976999999999999</v>
      </c>
    </row>
    <row r="4173" spans="1:8" x14ac:dyDescent="0.25">
      <c r="A4173" t="s">
        <v>7</v>
      </c>
      <c r="B4173" t="s">
        <v>39</v>
      </c>
      <c r="C4173">
        <v>200</v>
      </c>
      <c r="D4173" t="s">
        <v>10</v>
      </c>
      <c r="E4173" t="s">
        <v>263</v>
      </c>
      <c r="F4173">
        <v>307785292388000</v>
      </c>
      <c r="G4173">
        <v>307786221636300</v>
      </c>
      <c r="H4173">
        <f t="shared" si="65"/>
        <v>929.24829999999997</v>
      </c>
    </row>
    <row r="4174" spans="1:8" hidden="1" x14ac:dyDescent="0.25">
      <c r="A4174" t="s">
        <v>7</v>
      </c>
      <c r="B4174" t="s">
        <v>12</v>
      </c>
      <c r="C4174">
        <v>200</v>
      </c>
      <c r="D4174" t="s">
        <v>13</v>
      </c>
      <c r="F4174">
        <v>307786700754200</v>
      </c>
      <c r="G4174">
        <v>307786702372900</v>
      </c>
      <c r="H4174">
        <f t="shared" si="65"/>
        <v>1.6187</v>
      </c>
    </row>
    <row r="4175" spans="1:8" hidden="1" x14ac:dyDescent="0.25">
      <c r="A4175" t="s">
        <v>7</v>
      </c>
      <c r="B4175" t="s">
        <v>14</v>
      </c>
      <c r="C4175">
        <v>200</v>
      </c>
      <c r="D4175" t="s">
        <v>13</v>
      </c>
      <c r="F4175">
        <v>307786707023800</v>
      </c>
      <c r="G4175">
        <v>307786709055200</v>
      </c>
      <c r="H4175">
        <f t="shared" si="65"/>
        <v>2.0314000000000001</v>
      </c>
    </row>
    <row r="4176" spans="1:8" hidden="1" x14ac:dyDescent="0.25">
      <c r="A4176" t="s">
        <v>7</v>
      </c>
      <c r="B4176" t="s">
        <v>15</v>
      </c>
      <c r="C4176">
        <v>200</v>
      </c>
      <c r="D4176" t="s">
        <v>13</v>
      </c>
      <c r="F4176">
        <v>307786713170100</v>
      </c>
      <c r="G4176">
        <v>307786715854700</v>
      </c>
      <c r="H4176">
        <f t="shared" si="65"/>
        <v>2.6846000000000001</v>
      </c>
    </row>
    <row r="4177" spans="1:8" hidden="1" x14ac:dyDescent="0.25">
      <c r="A4177" t="s">
        <v>7</v>
      </c>
      <c r="B4177" t="s">
        <v>23</v>
      </c>
      <c r="C4177">
        <v>200</v>
      </c>
      <c r="D4177" t="s">
        <v>17</v>
      </c>
      <c r="F4177">
        <v>307786719361100</v>
      </c>
      <c r="G4177">
        <v>307786721715600</v>
      </c>
      <c r="H4177">
        <f t="shared" si="65"/>
        <v>2.3544999999999998</v>
      </c>
    </row>
    <row r="4178" spans="1:8" hidden="1" x14ac:dyDescent="0.25">
      <c r="A4178" t="s">
        <v>7</v>
      </c>
      <c r="B4178" t="s">
        <v>16</v>
      </c>
      <c r="C4178">
        <v>200</v>
      </c>
      <c r="D4178" t="s">
        <v>17</v>
      </c>
      <c r="F4178">
        <v>307786725861500</v>
      </c>
      <c r="G4178">
        <v>307786727652000</v>
      </c>
      <c r="H4178">
        <f t="shared" si="65"/>
        <v>1.7905</v>
      </c>
    </row>
    <row r="4179" spans="1:8" hidden="1" x14ac:dyDescent="0.25">
      <c r="A4179" t="s">
        <v>7</v>
      </c>
      <c r="B4179" t="s">
        <v>18</v>
      </c>
      <c r="C4179">
        <v>200</v>
      </c>
      <c r="D4179" t="s">
        <v>17</v>
      </c>
      <c r="F4179">
        <v>307786730712900</v>
      </c>
      <c r="G4179">
        <v>307786732342700</v>
      </c>
      <c r="H4179">
        <f t="shared" si="65"/>
        <v>1.6297999999999999</v>
      </c>
    </row>
    <row r="4180" spans="1:8" hidden="1" x14ac:dyDescent="0.25">
      <c r="A4180" t="s">
        <v>7</v>
      </c>
      <c r="B4180" t="s">
        <v>20</v>
      </c>
      <c r="C4180">
        <v>200</v>
      </c>
      <c r="D4180" t="s">
        <v>17</v>
      </c>
      <c r="F4180">
        <v>307786735400600</v>
      </c>
      <c r="G4180">
        <v>307786737342700</v>
      </c>
      <c r="H4180">
        <f t="shared" si="65"/>
        <v>1.9420999999999999</v>
      </c>
    </row>
    <row r="4181" spans="1:8" hidden="1" x14ac:dyDescent="0.25">
      <c r="A4181" t="s">
        <v>7</v>
      </c>
      <c r="B4181" t="s">
        <v>21</v>
      </c>
      <c r="C4181">
        <v>200</v>
      </c>
      <c r="D4181" t="s">
        <v>17</v>
      </c>
      <c r="F4181">
        <v>307786743030600</v>
      </c>
      <c r="G4181">
        <v>307786745274100</v>
      </c>
      <c r="H4181">
        <f t="shared" si="65"/>
        <v>2.2435</v>
      </c>
    </row>
    <row r="4182" spans="1:8" hidden="1" x14ac:dyDescent="0.25">
      <c r="A4182" t="s">
        <v>7</v>
      </c>
      <c r="B4182" t="s">
        <v>22</v>
      </c>
      <c r="C4182">
        <v>200</v>
      </c>
      <c r="D4182" t="s">
        <v>17</v>
      </c>
      <c r="F4182">
        <v>307786749794500</v>
      </c>
      <c r="G4182">
        <v>307786752109500</v>
      </c>
      <c r="H4182">
        <f t="shared" si="65"/>
        <v>2.3149999999999999</v>
      </c>
    </row>
    <row r="4183" spans="1:8" hidden="1" x14ac:dyDescent="0.25">
      <c r="A4183" t="s">
        <v>7</v>
      </c>
      <c r="B4183" t="s">
        <v>24</v>
      </c>
      <c r="C4183">
        <v>200</v>
      </c>
      <c r="D4183" t="s">
        <v>17</v>
      </c>
      <c r="F4183">
        <v>307786755805200</v>
      </c>
      <c r="G4183">
        <v>307786757788000</v>
      </c>
      <c r="H4183">
        <f t="shared" si="65"/>
        <v>1.9827999999999999</v>
      </c>
    </row>
    <row r="4184" spans="1:8" hidden="1" x14ac:dyDescent="0.25">
      <c r="A4184" t="s">
        <v>7</v>
      </c>
      <c r="B4184" t="s">
        <v>19</v>
      </c>
      <c r="C4184">
        <v>200</v>
      </c>
      <c r="D4184" t="s">
        <v>13</v>
      </c>
      <c r="F4184">
        <v>307786761674600</v>
      </c>
      <c r="G4184">
        <v>307786763330600</v>
      </c>
      <c r="H4184">
        <f t="shared" si="65"/>
        <v>1.6559999999999999</v>
      </c>
    </row>
    <row r="4185" spans="1:8" hidden="1" x14ac:dyDescent="0.25">
      <c r="A4185" t="s">
        <v>7</v>
      </c>
      <c r="B4185" t="s">
        <v>25</v>
      </c>
      <c r="C4185">
        <v>200</v>
      </c>
      <c r="D4185" t="s">
        <v>17</v>
      </c>
      <c r="F4185">
        <v>307786766282900</v>
      </c>
      <c r="G4185">
        <v>307786767922900</v>
      </c>
      <c r="H4185">
        <f t="shared" si="65"/>
        <v>1.64</v>
      </c>
    </row>
    <row r="4186" spans="1:8" hidden="1" x14ac:dyDescent="0.25">
      <c r="A4186" t="s">
        <v>7</v>
      </c>
      <c r="B4186" t="s">
        <v>28</v>
      </c>
      <c r="C4186">
        <v>200</v>
      </c>
      <c r="D4186" t="s">
        <v>27</v>
      </c>
      <c r="F4186">
        <v>307786772211600</v>
      </c>
      <c r="G4186">
        <v>307786775793200</v>
      </c>
      <c r="H4186">
        <f t="shared" si="65"/>
        <v>3.5815999999999999</v>
      </c>
    </row>
    <row r="4187" spans="1:8" hidden="1" x14ac:dyDescent="0.25">
      <c r="A4187" t="s">
        <v>7</v>
      </c>
      <c r="B4187" t="s">
        <v>26</v>
      </c>
      <c r="C4187">
        <v>200</v>
      </c>
      <c r="D4187" t="s">
        <v>27</v>
      </c>
      <c r="F4187">
        <v>307786781277900</v>
      </c>
      <c r="G4187">
        <v>307786783233000</v>
      </c>
      <c r="H4187">
        <f t="shared" si="65"/>
        <v>1.9551000000000001</v>
      </c>
    </row>
    <row r="4188" spans="1:8" hidden="1" x14ac:dyDescent="0.25">
      <c r="A4188" t="s">
        <v>7</v>
      </c>
      <c r="B4188" t="s">
        <v>32</v>
      </c>
      <c r="C4188">
        <v>200</v>
      </c>
      <c r="D4188" t="s">
        <v>33</v>
      </c>
      <c r="F4188">
        <v>307786786903500</v>
      </c>
      <c r="G4188">
        <v>307786788649400</v>
      </c>
      <c r="H4188">
        <f t="shared" si="65"/>
        <v>1.7459</v>
      </c>
    </row>
    <row r="4189" spans="1:8" hidden="1" x14ac:dyDescent="0.25">
      <c r="A4189" t="s">
        <v>7</v>
      </c>
      <c r="B4189" t="s">
        <v>41</v>
      </c>
      <c r="C4189">
        <v>200</v>
      </c>
      <c r="D4189" t="s">
        <v>42</v>
      </c>
      <c r="E4189" t="s">
        <v>43</v>
      </c>
      <c r="F4189">
        <v>307786792222700</v>
      </c>
      <c r="G4189">
        <v>307786794428000</v>
      </c>
      <c r="H4189">
        <f t="shared" si="65"/>
        <v>2.2052999999999998</v>
      </c>
    </row>
    <row r="4190" spans="1:8" x14ac:dyDescent="0.25">
      <c r="A4190" t="s">
        <v>7</v>
      </c>
      <c r="B4190" t="s">
        <v>87</v>
      </c>
      <c r="C4190">
        <v>200</v>
      </c>
      <c r="D4190" t="s">
        <v>10</v>
      </c>
      <c r="E4190" t="s">
        <v>264</v>
      </c>
      <c r="F4190">
        <v>307786799876900</v>
      </c>
      <c r="G4190">
        <v>307786822827300</v>
      </c>
      <c r="H4190">
        <f t="shared" si="65"/>
        <v>22.950399999999998</v>
      </c>
    </row>
    <row r="4191" spans="1:8" hidden="1" x14ac:dyDescent="0.25">
      <c r="A4191" t="s">
        <v>7</v>
      </c>
      <c r="B4191" t="s">
        <v>12</v>
      </c>
      <c r="C4191">
        <v>200</v>
      </c>
      <c r="D4191" t="s">
        <v>13</v>
      </c>
      <c r="F4191">
        <v>307787483355800</v>
      </c>
      <c r="G4191">
        <v>307787485273600</v>
      </c>
      <c r="H4191">
        <f t="shared" si="65"/>
        <v>1.9177999999999999</v>
      </c>
    </row>
    <row r="4192" spans="1:8" hidden="1" x14ac:dyDescent="0.25">
      <c r="A4192" t="s">
        <v>7</v>
      </c>
      <c r="B4192" t="s">
        <v>14</v>
      </c>
      <c r="C4192">
        <v>200</v>
      </c>
      <c r="D4192" t="s">
        <v>13</v>
      </c>
      <c r="F4192">
        <v>307787488403000</v>
      </c>
      <c r="G4192">
        <v>307787490682500</v>
      </c>
      <c r="H4192">
        <f t="shared" si="65"/>
        <v>2.2795000000000001</v>
      </c>
    </row>
    <row r="4193" spans="1:8" hidden="1" x14ac:dyDescent="0.25">
      <c r="A4193" t="s">
        <v>7</v>
      </c>
      <c r="B4193" t="s">
        <v>15</v>
      </c>
      <c r="C4193">
        <v>200</v>
      </c>
      <c r="D4193" t="s">
        <v>13</v>
      </c>
      <c r="F4193">
        <v>307787495085400</v>
      </c>
      <c r="G4193">
        <v>307787496729100</v>
      </c>
      <c r="H4193">
        <f t="shared" si="65"/>
        <v>1.6436999999999999</v>
      </c>
    </row>
    <row r="4194" spans="1:8" hidden="1" x14ac:dyDescent="0.25">
      <c r="A4194" t="s">
        <v>7</v>
      </c>
      <c r="B4194" t="s">
        <v>16</v>
      </c>
      <c r="C4194">
        <v>200</v>
      </c>
      <c r="D4194" t="s">
        <v>17</v>
      </c>
      <c r="F4194">
        <v>307787499502700</v>
      </c>
      <c r="G4194">
        <v>307787501189500</v>
      </c>
      <c r="H4194">
        <f t="shared" si="65"/>
        <v>1.6868000000000001</v>
      </c>
    </row>
    <row r="4195" spans="1:8" hidden="1" x14ac:dyDescent="0.25">
      <c r="A4195" t="s">
        <v>7</v>
      </c>
      <c r="B4195" t="s">
        <v>18</v>
      </c>
      <c r="C4195">
        <v>200</v>
      </c>
      <c r="D4195" t="s">
        <v>17</v>
      </c>
      <c r="F4195">
        <v>307787506410000</v>
      </c>
      <c r="G4195">
        <v>307787508773800</v>
      </c>
      <c r="H4195">
        <f t="shared" si="65"/>
        <v>2.3637999999999999</v>
      </c>
    </row>
    <row r="4196" spans="1:8" hidden="1" x14ac:dyDescent="0.25">
      <c r="A4196" t="s">
        <v>7</v>
      </c>
      <c r="B4196" t="s">
        <v>20</v>
      </c>
      <c r="C4196">
        <v>200</v>
      </c>
      <c r="D4196" t="s">
        <v>17</v>
      </c>
      <c r="F4196">
        <v>307787512380800</v>
      </c>
      <c r="G4196">
        <v>307787515029900</v>
      </c>
      <c r="H4196">
        <f t="shared" si="65"/>
        <v>2.6490999999999998</v>
      </c>
    </row>
    <row r="4197" spans="1:8" hidden="1" x14ac:dyDescent="0.25">
      <c r="A4197" t="s">
        <v>7</v>
      </c>
      <c r="B4197" t="s">
        <v>21</v>
      </c>
      <c r="C4197">
        <v>200</v>
      </c>
      <c r="D4197" t="s">
        <v>17</v>
      </c>
      <c r="F4197">
        <v>307787519149900</v>
      </c>
      <c r="G4197">
        <v>307787527190900</v>
      </c>
      <c r="H4197">
        <f t="shared" si="65"/>
        <v>8.0410000000000004</v>
      </c>
    </row>
    <row r="4198" spans="1:8" hidden="1" x14ac:dyDescent="0.25">
      <c r="A4198" t="s">
        <v>7</v>
      </c>
      <c r="B4198" t="s">
        <v>22</v>
      </c>
      <c r="C4198">
        <v>200</v>
      </c>
      <c r="D4198" t="s">
        <v>17</v>
      </c>
      <c r="F4198">
        <v>307787531330100</v>
      </c>
      <c r="G4198">
        <v>307787533029100</v>
      </c>
      <c r="H4198">
        <f t="shared" si="65"/>
        <v>1.6990000000000001</v>
      </c>
    </row>
    <row r="4199" spans="1:8" hidden="1" x14ac:dyDescent="0.25">
      <c r="A4199" t="s">
        <v>7</v>
      </c>
      <c r="B4199" t="s">
        <v>23</v>
      </c>
      <c r="C4199">
        <v>200</v>
      </c>
      <c r="D4199" t="s">
        <v>17</v>
      </c>
      <c r="F4199">
        <v>307787536539500</v>
      </c>
      <c r="G4199">
        <v>307787540029800</v>
      </c>
      <c r="H4199">
        <f t="shared" si="65"/>
        <v>3.4903</v>
      </c>
    </row>
    <row r="4200" spans="1:8" hidden="1" x14ac:dyDescent="0.25">
      <c r="A4200" t="s">
        <v>7</v>
      </c>
      <c r="B4200" t="s">
        <v>24</v>
      </c>
      <c r="C4200">
        <v>200</v>
      </c>
      <c r="D4200" t="s">
        <v>17</v>
      </c>
      <c r="F4200">
        <v>307787544648700</v>
      </c>
      <c r="G4200">
        <v>307787546538700</v>
      </c>
      <c r="H4200">
        <f t="shared" si="65"/>
        <v>1.89</v>
      </c>
    </row>
    <row r="4201" spans="1:8" hidden="1" x14ac:dyDescent="0.25">
      <c r="A4201" t="s">
        <v>7</v>
      </c>
      <c r="B4201" t="s">
        <v>19</v>
      </c>
      <c r="C4201">
        <v>200</v>
      </c>
      <c r="D4201" t="s">
        <v>13</v>
      </c>
      <c r="F4201">
        <v>307787550485200</v>
      </c>
      <c r="G4201">
        <v>307787553181400</v>
      </c>
      <c r="H4201">
        <f t="shared" si="65"/>
        <v>2.6962000000000002</v>
      </c>
    </row>
    <row r="4202" spans="1:8" hidden="1" x14ac:dyDescent="0.25">
      <c r="A4202" t="s">
        <v>7</v>
      </c>
      <c r="B4202" t="s">
        <v>25</v>
      </c>
      <c r="C4202">
        <v>200</v>
      </c>
      <c r="D4202" t="s">
        <v>17</v>
      </c>
      <c r="F4202">
        <v>307787557435300</v>
      </c>
      <c r="G4202">
        <v>307787559944600</v>
      </c>
      <c r="H4202">
        <f t="shared" si="65"/>
        <v>2.5093000000000001</v>
      </c>
    </row>
    <row r="4203" spans="1:8" hidden="1" x14ac:dyDescent="0.25">
      <c r="A4203" t="s">
        <v>7</v>
      </c>
      <c r="B4203" t="s">
        <v>28</v>
      </c>
      <c r="C4203">
        <v>200</v>
      </c>
      <c r="D4203" t="s">
        <v>27</v>
      </c>
      <c r="F4203">
        <v>307787563578700</v>
      </c>
      <c r="G4203">
        <v>307787566012500</v>
      </c>
      <c r="H4203">
        <f t="shared" si="65"/>
        <v>2.4338000000000002</v>
      </c>
    </row>
    <row r="4204" spans="1:8" hidden="1" x14ac:dyDescent="0.25">
      <c r="A4204" t="s">
        <v>7</v>
      </c>
      <c r="B4204" t="s">
        <v>26</v>
      </c>
      <c r="C4204">
        <v>200</v>
      </c>
      <c r="D4204" t="s">
        <v>27</v>
      </c>
      <c r="F4204">
        <v>307787572640200</v>
      </c>
      <c r="G4204">
        <v>307787575089800</v>
      </c>
      <c r="H4204">
        <f t="shared" si="65"/>
        <v>2.4496000000000002</v>
      </c>
    </row>
    <row r="4205" spans="1:8" hidden="1" x14ac:dyDescent="0.25">
      <c r="A4205" t="s">
        <v>7</v>
      </c>
      <c r="B4205" t="s">
        <v>32</v>
      </c>
      <c r="C4205">
        <v>200</v>
      </c>
      <c r="D4205" t="s">
        <v>33</v>
      </c>
      <c r="F4205">
        <v>307787579135300</v>
      </c>
      <c r="G4205">
        <v>307787581031200</v>
      </c>
      <c r="H4205">
        <f t="shared" si="65"/>
        <v>1.8958999999999999</v>
      </c>
    </row>
    <row r="4206" spans="1:8" x14ac:dyDescent="0.25">
      <c r="A4206" t="s">
        <v>36</v>
      </c>
      <c r="B4206" t="s">
        <v>237</v>
      </c>
      <c r="C4206">
        <v>200</v>
      </c>
      <c r="D4206" t="s">
        <v>10</v>
      </c>
      <c r="E4206" t="s">
        <v>56</v>
      </c>
      <c r="F4206">
        <v>307787585141000</v>
      </c>
      <c r="G4206">
        <v>307787666984000</v>
      </c>
      <c r="H4206">
        <f t="shared" si="65"/>
        <v>81.843000000000004</v>
      </c>
    </row>
    <row r="4207" spans="1:8" hidden="1" x14ac:dyDescent="0.25">
      <c r="A4207" t="s">
        <v>7</v>
      </c>
      <c r="B4207" t="s">
        <v>12</v>
      </c>
      <c r="C4207">
        <v>200</v>
      </c>
      <c r="D4207" t="s">
        <v>13</v>
      </c>
      <c r="F4207">
        <v>307787936929900</v>
      </c>
      <c r="G4207">
        <v>307787940288700</v>
      </c>
      <c r="H4207">
        <f t="shared" si="65"/>
        <v>3.3588</v>
      </c>
    </row>
    <row r="4208" spans="1:8" hidden="1" x14ac:dyDescent="0.25">
      <c r="A4208" t="s">
        <v>7</v>
      </c>
      <c r="B4208" t="s">
        <v>14</v>
      </c>
      <c r="C4208">
        <v>200</v>
      </c>
      <c r="D4208" t="s">
        <v>13</v>
      </c>
      <c r="F4208">
        <v>307787943978300</v>
      </c>
      <c r="G4208">
        <v>307787946169600</v>
      </c>
      <c r="H4208">
        <f t="shared" si="65"/>
        <v>2.1913</v>
      </c>
    </row>
    <row r="4209" spans="1:8" hidden="1" x14ac:dyDescent="0.25">
      <c r="A4209" t="s">
        <v>7</v>
      </c>
      <c r="B4209" t="s">
        <v>15</v>
      </c>
      <c r="C4209">
        <v>200</v>
      </c>
      <c r="D4209" t="s">
        <v>13</v>
      </c>
      <c r="F4209">
        <v>307787950302300</v>
      </c>
      <c r="G4209">
        <v>307787952259900</v>
      </c>
      <c r="H4209">
        <f t="shared" si="65"/>
        <v>1.9576</v>
      </c>
    </row>
    <row r="4210" spans="1:8" hidden="1" x14ac:dyDescent="0.25">
      <c r="A4210" t="s">
        <v>7</v>
      </c>
      <c r="B4210" t="s">
        <v>16</v>
      </c>
      <c r="C4210">
        <v>200</v>
      </c>
      <c r="D4210" t="s">
        <v>17</v>
      </c>
      <c r="F4210">
        <v>307787955835900</v>
      </c>
      <c r="G4210">
        <v>307787957832200</v>
      </c>
      <c r="H4210">
        <f t="shared" si="65"/>
        <v>1.9963</v>
      </c>
    </row>
    <row r="4211" spans="1:8" hidden="1" x14ac:dyDescent="0.25">
      <c r="A4211" t="s">
        <v>7</v>
      </c>
      <c r="B4211" t="s">
        <v>18</v>
      </c>
      <c r="C4211">
        <v>200</v>
      </c>
      <c r="D4211" t="s">
        <v>17</v>
      </c>
      <c r="F4211">
        <v>307787961163600</v>
      </c>
      <c r="G4211">
        <v>307787963052800</v>
      </c>
      <c r="H4211">
        <f t="shared" si="65"/>
        <v>1.8892</v>
      </c>
    </row>
    <row r="4212" spans="1:8" hidden="1" x14ac:dyDescent="0.25">
      <c r="A4212" t="s">
        <v>7</v>
      </c>
      <c r="B4212" t="s">
        <v>20</v>
      </c>
      <c r="C4212">
        <v>200</v>
      </c>
      <c r="D4212" t="s">
        <v>17</v>
      </c>
      <c r="F4212">
        <v>307787966129600</v>
      </c>
      <c r="G4212">
        <v>307787967988800</v>
      </c>
      <c r="H4212">
        <f t="shared" si="65"/>
        <v>1.8592</v>
      </c>
    </row>
    <row r="4213" spans="1:8" hidden="1" x14ac:dyDescent="0.25">
      <c r="A4213" t="s">
        <v>7</v>
      </c>
      <c r="B4213" t="s">
        <v>21</v>
      </c>
      <c r="C4213">
        <v>200</v>
      </c>
      <c r="D4213" t="s">
        <v>17</v>
      </c>
      <c r="F4213">
        <v>307787972228800</v>
      </c>
      <c r="G4213">
        <v>307787975075600</v>
      </c>
      <c r="H4213">
        <f t="shared" si="65"/>
        <v>2.8468</v>
      </c>
    </row>
    <row r="4214" spans="1:8" hidden="1" x14ac:dyDescent="0.25">
      <c r="A4214" t="s">
        <v>7</v>
      </c>
      <c r="B4214" t="s">
        <v>22</v>
      </c>
      <c r="C4214">
        <v>200</v>
      </c>
      <c r="D4214" t="s">
        <v>17</v>
      </c>
      <c r="F4214">
        <v>307787979617900</v>
      </c>
      <c r="G4214">
        <v>307787982345500</v>
      </c>
      <c r="H4214">
        <f t="shared" si="65"/>
        <v>2.7275999999999998</v>
      </c>
    </row>
    <row r="4215" spans="1:8" hidden="1" x14ac:dyDescent="0.25">
      <c r="A4215" t="s">
        <v>7</v>
      </c>
      <c r="B4215" t="s">
        <v>23</v>
      </c>
      <c r="C4215">
        <v>200</v>
      </c>
      <c r="D4215" t="s">
        <v>17</v>
      </c>
      <c r="F4215">
        <v>307787985932200</v>
      </c>
      <c r="G4215">
        <v>307787987936000</v>
      </c>
      <c r="H4215">
        <f t="shared" si="65"/>
        <v>2.0038</v>
      </c>
    </row>
    <row r="4216" spans="1:8" hidden="1" x14ac:dyDescent="0.25">
      <c r="A4216" t="s">
        <v>7</v>
      </c>
      <c r="B4216" t="s">
        <v>24</v>
      </c>
      <c r="C4216">
        <v>200</v>
      </c>
      <c r="D4216" t="s">
        <v>17</v>
      </c>
      <c r="F4216">
        <v>307787991634100</v>
      </c>
      <c r="G4216">
        <v>307787993648900</v>
      </c>
      <c r="H4216">
        <f t="shared" si="65"/>
        <v>2.0148000000000001</v>
      </c>
    </row>
    <row r="4217" spans="1:8" hidden="1" x14ac:dyDescent="0.25">
      <c r="A4217" t="s">
        <v>7</v>
      </c>
      <c r="B4217" t="s">
        <v>19</v>
      </c>
      <c r="C4217">
        <v>200</v>
      </c>
      <c r="D4217" t="s">
        <v>13</v>
      </c>
      <c r="F4217">
        <v>307787998790500</v>
      </c>
      <c r="G4217">
        <v>307788001285500</v>
      </c>
      <c r="H4217">
        <f t="shared" si="65"/>
        <v>2.4950000000000001</v>
      </c>
    </row>
    <row r="4218" spans="1:8" hidden="1" x14ac:dyDescent="0.25">
      <c r="A4218" t="s">
        <v>7</v>
      </c>
      <c r="B4218" t="s">
        <v>25</v>
      </c>
      <c r="C4218">
        <v>200</v>
      </c>
      <c r="D4218" t="s">
        <v>17</v>
      </c>
      <c r="F4218">
        <v>307788006108100</v>
      </c>
      <c r="G4218">
        <v>307788008606400</v>
      </c>
      <c r="H4218">
        <f t="shared" si="65"/>
        <v>2.4983</v>
      </c>
    </row>
    <row r="4219" spans="1:8" hidden="1" x14ac:dyDescent="0.25">
      <c r="A4219" t="s">
        <v>7</v>
      </c>
      <c r="B4219" t="s">
        <v>28</v>
      </c>
      <c r="C4219">
        <v>200</v>
      </c>
      <c r="D4219" t="s">
        <v>27</v>
      </c>
      <c r="F4219">
        <v>307788012058200</v>
      </c>
      <c r="G4219">
        <v>307788014716300</v>
      </c>
      <c r="H4219">
        <f t="shared" si="65"/>
        <v>2.6581000000000001</v>
      </c>
    </row>
    <row r="4220" spans="1:8" x14ac:dyDescent="0.25">
      <c r="A4220" t="s">
        <v>7</v>
      </c>
      <c r="B4220" t="s">
        <v>39</v>
      </c>
      <c r="C4220">
        <v>200</v>
      </c>
      <c r="D4220" t="s">
        <v>10</v>
      </c>
      <c r="E4220" t="s">
        <v>265</v>
      </c>
      <c r="F4220">
        <v>307788019444500</v>
      </c>
      <c r="G4220">
        <v>307788907714100</v>
      </c>
      <c r="H4220">
        <f t="shared" si="65"/>
        <v>888.26959999999997</v>
      </c>
    </row>
    <row r="4221" spans="1:8" hidden="1" x14ac:dyDescent="0.25">
      <c r="A4221" t="s">
        <v>7</v>
      </c>
      <c r="B4221" t="s">
        <v>12</v>
      </c>
      <c r="C4221">
        <v>200</v>
      </c>
      <c r="D4221" t="s">
        <v>13</v>
      </c>
      <c r="F4221">
        <v>307789492247800</v>
      </c>
      <c r="G4221">
        <v>307789495428300</v>
      </c>
      <c r="H4221">
        <f t="shared" si="65"/>
        <v>3.1804999999999999</v>
      </c>
    </row>
    <row r="4222" spans="1:8" hidden="1" x14ac:dyDescent="0.25">
      <c r="A4222" t="s">
        <v>7</v>
      </c>
      <c r="B4222" t="s">
        <v>14</v>
      </c>
      <c r="C4222">
        <v>200</v>
      </c>
      <c r="D4222" t="s">
        <v>13</v>
      </c>
      <c r="F4222">
        <v>307789498921400</v>
      </c>
      <c r="G4222">
        <v>307789501132300</v>
      </c>
      <c r="H4222">
        <f t="shared" si="65"/>
        <v>2.2109000000000001</v>
      </c>
    </row>
    <row r="4223" spans="1:8" hidden="1" x14ac:dyDescent="0.25">
      <c r="A4223" t="s">
        <v>7</v>
      </c>
      <c r="B4223" t="s">
        <v>15</v>
      </c>
      <c r="C4223">
        <v>200</v>
      </c>
      <c r="D4223" t="s">
        <v>13</v>
      </c>
      <c r="F4223">
        <v>307789506916100</v>
      </c>
      <c r="G4223">
        <v>307789509182100</v>
      </c>
      <c r="H4223">
        <f t="shared" si="65"/>
        <v>2.266</v>
      </c>
    </row>
    <row r="4224" spans="1:8" hidden="1" x14ac:dyDescent="0.25">
      <c r="A4224" t="s">
        <v>7</v>
      </c>
      <c r="B4224" t="s">
        <v>16</v>
      </c>
      <c r="C4224">
        <v>200</v>
      </c>
      <c r="D4224" t="s">
        <v>17</v>
      </c>
      <c r="F4224">
        <v>307789512437300</v>
      </c>
      <c r="G4224">
        <v>307789514737800</v>
      </c>
      <c r="H4224">
        <f t="shared" si="65"/>
        <v>2.3005</v>
      </c>
    </row>
    <row r="4225" spans="1:8" hidden="1" x14ac:dyDescent="0.25">
      <c r="A4225" t="s">
        <v>7</v>
      </c>
      <c r="B4225" t="s">
        <v>18</v>
      </c>
      <c r="C4225">
        <v>200</v>
      </c>
      <c r="D4225" t="s">
        <v>17</v>
      </c>
      <c r="F4225">
        <v>307789519212400</v>
      </c>
      <c r="G4225">
        <v>307789521582700</v>
      </c>
      <c r="H4225">
        <f t="shared" si="65"/>
        <v>2.3702999999999999</v>
      </c>
    </row>
    <row r="4226" spans="1:8" hidden="1" x14ac:dyDescent="0.25">
      <c r="A4226" t="s">
        <v>7</v>
      </c>
      <c r="B4226" t="s">
        <v>20</v>
      </c>
      <c r="C4226">
        <v>200</v>
      </c>
      <c r="D4226" t="s">
        <v>17</v>
      </c>
      <c r="F4226">
        <v>307789525743900</v>
      </c>
      <c r="G4226">
        <v>307789528119400</v>
      </c>
      <c r="H4226">
        <f t="shared" si="65"/>
        <v>2.3755000000000002</v>
      </c>
    </row>
    <row r="4227" spans="1:8" hidden="1" x14ac:dyDescent="0.25">
      <c r="A4227" t="s">
        <v>7</v>
      </c>
      <c r="B4227" t="s">
        <v>21</v>
      </c>
      <c r="C4227">
        <v>200</v>
      </c>
      <c r="D4227" t="s">
        <v>17</v>
      </c>
      <c r="F4227">
        <v>307789531432400</v>
      </c>
      <c r="G4227">
        <v>307789534292800</v>
      </c>
      <c r="H4227">
        <f t="shared" ref="H4227:H4290" si="66">(G4227-F4227)/1000000</f>
        <v>2.8603999999999998</v>
      </c>
    </row>
    <row r="4228" spans="1:8" hidden="1" x14ac:dyDescent="0.25">
      <c r="A4228" t="s">
        <v>7</v>
      </c>
      <c r="B4228" t="s">
        <v>22</v>
      </c>
      <c r="C4228">
        <v>200</v>
      </c>
      <c r="D4228" t="s">
        <v>17</v>
      </c>
      <c r="F4228">
        <v>307789539925600</v>
      </c>
      <c r="G4228">
        <v>307789542892100</v>
      </c>
      <c r="H4228">
        <f t="shared" si="66"/>
        <v>2.9664999999999999</v>
      </c>
    </row>
    <row r="4229" spans="1:8" hidden="1" x14ac:dyDescent="0.25">
      <c r="A4229" t="s">
        <v>7</v>
      </c>
      <c r="B4229" t="s">
        <v>23</v>
      </c>
      <c r="C4229">
        <v>200</v>
      </c>
      <c r="D4229" t="s">
        <v>17</v>
      </c>
      <c r="F4229">
        <v>307789547047800</v>
      </c>
      <c r="G4229">
        <v>307789549856900</v>
      </c>
      <c r="H4229">
        <f t="shared" si="66"/>
        <v>2.8090999999999999</v>
      </c>
    </row>
    <row r="4230" spans="1:8" hidden="1" x14ac:dyDescent="0.25">
      <c r="A4230" t="s">
        <v>7</v>
      </c>
      <c r="B4230" t="s">
        <v>24</v>
      </c>
      <c r="C4230">
        <v>200</v>
      </c>
      <c r="D4230" t="s">
        <v>17</v>
      </c>
      <c r="F4230">
        <v>307789553818000</v>
      </c>
      <c r="G4230">
        <v>307789555784300</v>
      </c>
      <c r="H4230">
        <f t="shared" si="66"/>
        <v>1.9662999999999999</v>
      </c>
    </row>
    <row r="4231" spans="1:8" hidden="1" x14ac:dyDescent="0.25">
      <c r="A4231" t="s">
        <v>7</v>
      </c>
      <c r="B4231" t="s">
        <v>19</v>
      </c>
      <c r="C4231">
        <v>200</v>
      </c>
      <c r="D4231" t="s">
        <v>13</v>
      </c>
      <c r="F4231">
        <v>307789560593200</v>
      </c>
      <c r="G4231">
        <v>307789562968400</v>
      </c>
      <c r="H4231">
        <f t="shared" si="66"/>
        <v>2.3752</v>
      </c>
    </row>
    <row r="4232" spans="1:8" hidden="1" x14ac:dyDescent="0.25">
      <c r="A4232" t="s">
        <v>7</v>
      </c>
      <c r="B4232" t="s">
        <v>25</v>
      </c>
      <c r="C4232">
        <v>200</v>
      </c>
      <c r="D4232" t="s">
        <v>17</v>
      </c>
      <c r="F4232">
        <v>307789567167200</v>
      </c>
      <c r="G4232">
        <v>307789569825600</v>
      </c>
      <c r="H4232">
        <f t="shared" si="66"/>
        <v>2.6583999999999999</v>
      </c>
    </row>
    <row r="4233" spans="1:8" hidden="1" x14ac:dyDescent="0.25">
      <c r="A4233" t="s">
        <v>7</v>
      </c>
      <c r="B4233" t="s">
        <v>28</v>
      </c>
      <c r="C4233">
        <v>200</v>
      </c>
      <c r="D4233" t="s">
        <v>27</v>
      </c>
      <c r="F4233">
        <v>307789575962300</v>
      </c>
      <c r="G4233">
        <v>307789578531900</v>
      </c>
      <c r="H4233">
        <f t="shared" si="66"/>
        <v>2.5695999999999999</v>
      </c>
    </row>
    <row r="4234" spans="1:8" hidden="1" x14ac:dyDescent="0.25">
      <c r="A4234" t="s">
        <v>7</v>
      </c>
      <c r="B4234" t="s">
        <v>26</v>
      </c>
      <c r="C4234">
        <v>200</v>
      </c>
      <c r="D4234" t="s">
        <v>27</v>
      </c>
      <c r="F4234">
        <v>307789585593000</v>
      </c>
      <c r="G4234">
        <v>307789587705600</v>
      </c>
      <c r="H4234">
        <f t="shared" si="66"/>
        <v>2.1126</v>
      </c>
    </row>
    <row r="4235" spans="1:8" hidden="1" x14ac:dyDescent="0.25">
      <c r="A4235" t="s">
        <v>7</v>
      </c>
      <c r="B4235" t="s">
        <v>32</v>
      </c>
      <c r="C4235">
        <v>200</v>
      </c>
      <c r="D4235" t="s">
        <v>33</v>
      </c>
      <c r="F4235">
        <v>307789591534100</v>
      </c>
      <c r="G4235">
        <v>307789593782700</v>
      </c>
      <c r="H4235">
        <f t="shared" si="66"/>
        <v>2.2486000000000002</v>
      </c>
    </row>
    <row r="4236" spans="1:8" hidden="1" x14ac:dyDescent="0.25">
      <c r="A4236" t="s">
        <v>7</v>
      </c>
      <c r="B4236" t="s">
        <v>41</v>
      </c>
      <c r="C4236">
        <v>200</v>
      </c>
      <c r="D4236" t="s">
        <v>42</v>
      </c>
      <c r="E4236" t="s">
        <v>43</v>
      </c>
      <c r="F4236">
        <v>307789598392900</v>
      </c>
      <c r="G4236">
        <v>307789600749700</v>
      </c>
      <c r="H4236">
        <f t="shared" si="66"/>
        <v>2.3567999999999998</v>
      </c>
    </row>
    <row r="4237" spans="1:8" x14ac:dyDescent="0.25">
      <c r="A4237" t="s">
        <v>7</v>
      </c>
      <c r="B4237" t="s">
        <v>87</v>
      </c>
      <c r="C4237">
        <v>200</v>
      </c>
      <c r="D4237" t="s">
        <v>10</v>
      </c>
      <c r="E4237" t="s">
        <v>266</v>
      </c>
      <c r="F4237">
        <v>307789607810500</v>
      </c>
      <c r="G4237">
        <v>307789633912900</v>
      </c>
      <c r="H4237">
        <f t="shared" si="66"/>
        <v>26.102399999999999</v>
      </c>
    </row>
    <row r="4238" spans="1:8" hidden="1" x14ac:dyDescent="0.25">
      <c r="A4238" t="s">
        <v>7</v>
      </c>
      <c r="B4238" t="s">
        <v>12</v>
      </c>
      <c r="C4238">
        <v>200</v>
      </c>
      <c r="D4238" t="s">
        <v>13</v>
      </c>
      <c r="F4238">
        <v>307790519942400</v>
      </c>
      <c r="G4238">
        <v>307790522626600</v>
      </c>
      <c r="H4238">
        <f t="shared" si="66"/>
        <v>2.6842000000000001</v>
      </c>
    </row>
    <row r="4239" spans="1:8" hidden="1" x14ac:dyDescent="0.25">
      <c r="A4239" t="s">
        <v>7</v>
      </c>
      <c r="B4239" t="s">
        <v>14</v>
      </c>
      <c r="C4239">
        <v>200</v>
      </c>
      <c r="D4239" t="s">
        <v>13</v>
      </c>
      <c r="F4239">
        <v>307790527306500</v>
      </c>
      <c r="G4239">
        <v>307790529310400</v>
      </c>
      <c r="H4239">
        <f t="shared" si="66"/>
        <v>2.0038999999999998</v>
      </c>
    </row>
    <row r="4240" spans="1:8" hidden="1" x14ac:dyDescent="0.25">
      <c r="A4240" t="s">
        <v>7</v>
      </c>
      <c r="B4240" t="s">
        <v>15</v>
      </c>
      <c r="C4240">
        <v>200</v>
      </c>
      <c r="D4240" t="s">
        <v>13</v>
      </c>
      <c r="F4240">
        <v>307790533551500</v>
      </c>
      <c r="G4240">
        <v>307790535706900</v>
      </c>
      <c r="H4240">
        <f t="shared" si="66"/>
        <v>2.1554000000000002</v>
      </c>
    </row>
    <row r="4241" spans="1:8" hidden="1" x14ac:dyDescent="0.25">
      <c r="A4241" t="s">
        <v>7</v>
      </c>
      <c r="B4241" t="s">
        <v>16</v>
      </c>
      <c r="C4241">
        <v>200</v>
      </c>
      <c r="D4241" t="s">
        <v>17</v>
      </c>
      <c r="F4241">
        <v>307790541139000</v>
      </c>
      <c r="G4241">
        <v>307790544414700</v>
      </c>
      <c r="H4241">
        <f t="shared" si="66"/>
        <v>3.2757000000000001</v>
      </c>
    </row>
    <row r="4242" spans="1:8" hidden="1" x14ac:dyDescent="0.25">
      <c r="A4242" t="s">
        <v>7</v>
      </c>
      <c r="B4242" t="s">
        <v>18</v>
      </c>
      <c r="C4242">
        <v>200</v>
      </c>
      <c r="D4242" t="s">
        <v>17</v>
      </c>
      <c r="F4242">
        <v>307790550243300</v>
      </c>
      <c r="G4242">
        <v>307790552582800</v>
      </c>
      <c r="H4242">
        <f t="shared" si="66"/>
        <v>2.3395000000000001</v>
      </c>
    </row>
    <row r="4243" spans="1:8" hidden="1" x14ac:dyDescent="0.25">
      <c r="A4243" t="s">
        <v>7</v>
      </c>
      <c r="B4243" t="s">
        <v>20</v>
      </c>
      <c r="C4243">
        <v>200</v>
      </c>
      <c r="D4243" t="s">
        <v>17</v>
      </c>
      <c r="F4243">
        <v>307790556318000</v>
      </c>
      <c r="G4243">
        <v>307790558480800</v>
      </c>
      <c r="H4243">
        <f t="shared" si="66"/>
        <v>2.1627999999999998</v>
      </c>
    </row>
    <row r="4244" spans="1:8" hidden="1" x14ac:dyDescent="0.25">
      <c r="A4244" t="s">
        <v>7</v>
      </c>
      <c r="B4244" t="s">
        <v>21</v>
      </c>
      <c r="C4244">
        <v>200</v>
      </c>
      <c r="D4244" t="s">
        <v>17</v>
      </c>
      <c r="F4244">
        <v>307790562095500</v>
      </c>
      <c r="G4244">
        <v>307790564563500</v>
      </c>
      <c r="H4244">
        <f t="shared" si="66"/>
        <v>2.468</v>
      </c>
    </row>
    <row r="4245" spans="1:8" hidden="1" x14ac:dyDescent="0.25">
      <c r="A4245" t="s">
        <v>7</v>
      </c>
      <c r="B4245" t="s">
        <v>22</v>
      </c>
      <c r="C4245">
        <v>200</v>
      </c>
      <c r="D4245" t="s">
        <v>17</v>
      </c>
      <c r="F4245">
        <v>307790570261200</v>
      </c>
      <c r="G4245">
        <v>307790573199000</v>
      </c>
      <c r="H4245">
        <f t="shared" si="66"/>
        <v>2.9378000000000002</v>
      </c>
    </row>
    <row r="4246" spans="1:8" hidden="1" x14ac:dyDescent="0.25">
      <c r="A4246" t="s">
        <v>7</v>
      </c>
      <c r="B4246" t="s">
        <v>23</v>
      </c>
      <c r="C4246">
        <v>200</v>
      </c>
      <c r="D4246" t="s">
        <v>17</v>
      </c>
      <c r="F4246">
        <v>307790577489300</v>
      </c>
      <c r="G4246">
        <v>307790579766800</v>
      </c>
      <c r="H4246">
        <f t="shared" si="66"/>
        <v>2.2774999999999999</v>
      </c>
    </row>
    <row r="4247" spans="1:8" hidden="1" x14ac:dyDescent="0.25">
      <c r="A4247" t="s">
        <v>7</v>
      </c>
      <c r="B4247" t="s">
        <v>24</v>
      </c>
      <c r="C4247">
        <v>200</v>
      </c>
      <c r="D4247" t="s">
        <v>17</v>
      </c>
      <c r="F4247">
        <v>307790584450600</v>
      </c>
      <c r="G4247">
        <v>307790586715800</v>
      </c>
      <c r="H4247">
        <f t="shared" si="66"/>
        <v>2.2652000000000001</v>
      </c>
    </row>
    <row r="4248" spans="1:8" hidden="1" x14ac:dyDescent="0.25">
      <c r="A4248" t="s">
        <v>7</v>
      </c>
      <c r="B4248" t="s">
        <v>19</v>
      </c>
      <c r="C4248">
        <v>200</v>
      </c>
      <c r="D4248" t="s">
        <v>13</v>
      </c>
      <c r="F4248">
        <v>307790591351900</v>
      </c>
      <c r="G4248">
        <v>307790593455100</v>
      </c>
      <c r="H4248">
        <f t="shared" si="66"/>
        <v>2.1032000000000002</v>
      </c>
    </row>
    <row r="4249" spans="1:8" hidden="1" x14ac:dyDescent="0.25">
      <c r="A4249" t="s">
        <v>7</v>
      </c>
      <c r="B4249" t="s">
        <v>25</v>
      </c>
      <c r="C4249">
        <v>200</v>
      </c>
      <c r="D4249" t="s">
        <v>17</v>
      </c>
      <c r="F4249">
        <v>307790596973100</v>
      </c>
      <c r="G4249">
        <v>307790599337000</v>
      </c>
      <c r="H4249">
        <f t="shared" si="66"/>
        <v>2.3639000000000001</v>
      </c>
    </row>
    <row r="4250" spans="1:8" hidden="1" x14ac:dyDescent="0.25">
      <c r="A4250" t="s">
        <v>7</v>
      </c>
      <c r="B4250" t="s">
        <v>28</v>
      </c>
      <c r="C4250">
        <v>200</v>
      </c>
      <c r="D4250" t="s">
        <v>27</v>
      </c>
      <c r="F4250">
        <v>307790603677800</v>
      </c>
      <c r="G4250">
        <v>307790607114100</v>
      </c>
      <c r="H4250">
        <f t="shared" si="66"/>
        <v>3.4363000000000001</v>
      </c>
    </row>
    <row r="4251" spans="1:8" hidden="1" x14ac:dyDescent="0.25">
      <c r="A4251" t="s">
        <v>7</v>
      </c>
      <c r="B4251" t="s">
        <v>26</v>
      </c>
      <c r="C4251">
        <v>200</v>
      </c>
      <c r="D4251" t="s">
        <v>27</v>
      </c>
      <c r="F4251">
        <v>307790614407400</v>
      </c>
      <c r="G4251">
        <v>307790616979500</v>
      </c>
      <c r="H4251">
        <f t="shared" si="66"/>
        <v>2.5720999999999998</v>
      </c>
    </row>
    <row r="4252" spans="1:8" hidden="1" x14ac:dyDescent="0.25">
      <c r="A4252" t="s">
        <v>7</v>
      </c>
      <c r="B4252" t="s">
        <v>32</v>
      </c>
      <c r="C4252">
        <v>200</v>
      </c>
      <c r="D4252" t="s">
        <v>33</v>
      </c>
      <c r="F4252">
        <v>307790621000400</v>
      </c>
      <c r="G4252">
        <v>307790623189600</v>
      </c>
      <c r="H4252">
        <f t="shared" si="66"/>
        <v>2.1892</v>
      </c>
    </row>
    <row r="4253" spans="1:8" x14ac:dyDescent="0.25">
      <c r="A4253" t="s">
        <v>36</v>
      </c>
      <c r="B4253" t="s">
        <v>237</v>
      </c>
      <c r="C4253">
        <v>200</v>
      </c>
      <c r="D4253" t="s">
        <v>10</v>
      </c>
      <c r="E4253" t="s">
        <v>130</v>
      </c>
      <c r="F4253">
        <v>307790627683700</v>
      </c>
      <c r="G4253">
        <v>307790729090600</v>
      </c>
      <c r="H4253">
        <f t="shared" si="66"/>
        <v>101.40689999999999</v>
      </c>
    </row>
    <row r="4254" spans="1:8" hidden="1" x14ac:dyDescent="0.25">
      <c r="A4254" t="s">
        <v>7</v>
      </c>
      <c r="B4254" t="s">
        <v>12</v>
      </c>
      <c r="C4254">
        <v>200</v>
      </c>
      <c r="D4254" t="s">
        <v>13</v>
      </c>
      <c r="F4254">
        <v>307791124909400</v>
      </c>
      <c r="G4254">
        <v>307791127108600</v>
      </c>
      <c r="H4254">
        <f t="shared" si="66"/>
        <v>2.1991999999999998</v>
      </c>
    </row>
    <row r="4255" spans="1:8" hidden="1" x14ac:dyDescent="0.25">
      <c r="A4255" t="s">
        <v>7</v>
      </c>
      <c r="B4255" t="s">
        <v>14</v>
      </c>
      <c r="C4255">
        <v>200</v>
      </c>
      <c r="D4255" t="s">
        <v>13</v>
      </c>
      <c r="F4255">
        <v>307791130685000</v>
      </c>
      <c r="G4255">
        <v>307791132940600</v>
      </c>
      <c r="H4255">
        <f t="shared" si="66"/>
        <v>2.2555999999999998</v>
      </c>
    </row>
    <row r="4256" spans="1:8" hidden="1" x14ac:dyDescent="0.25">
      <c r="A4256" t="s">
        <v>7</v>
      </c>
      <c r="B4256" t="s">
        <v>15</v>
      </c>
      <c r="C4256">
        <v>200</v>
      </c>
      <c r="D4256" t="s">
        <v>13</v>
      </c>
      <c r="F4256">
        <v>307791137369500</v>
      </c>
      <c r="G4256">
        <v>307791140057800</v>
      </c>
      <c r="H4256">
        <f t="shared" si="66"/>
        <v>2.6882999999999999</v>
      </c>
    </row>
    <row r="4257" spans="1:8" hidden="1" x14ac:dyDescent="0.25">
      <c r="A4257" t="s">
        <v>7</v>
      </c>
      <c r="B4257" t="s">
        <v>16</v>
      </c>
      <c r="C4257">
        <v>200</v>
      </c>
      <c r="D4257" t="s">
        <v>17</v>
      </c>
      <c r="F4257">
        <v>307791143839800</v>
      </c>
      <c r="G4257">
        <v>307791146144900</v>
      </c>
      <c r="H4257">
        <f t="shared" si="66"/>
        <v>2.3050999999999999</v>
      </c>
    </row>
    <row r="4258" spans="1:8" hidden="1" x14ac:dyDescent="0.25">
      <c r="A4258" t="s">
        <v>7</v>
      </c>
      <c r="B4258" t="s">
        <v>18</v>
      </c>
      <c r="C4258">
        <v>200</v>
      </c>
      <c r="D4258" t="s">
        <v>17</v>
      </c>
      <c r="F4258">
        <v>307791150280600</v>
      </c>
      <c r="G4258">
        <v>307791152200300</v>
      </c>
      <c r="H4258">
        <f t="shared" si="66"/>
        <v>1.9197</v>
      </c>
    </row>
    <row r="4259" spans="1:8" hidden="1" x14ac:dyDescent="0.25">
      <c r="A4259" t="s">
        <v>7</v>
      </c>
      <c r="B4259" t="s">
        <v>20</v>
      </c>
      <c r="C4259">
        <v>200</v>
      </c>
      <c r="D4259" t="s">
        <v>17</v>
      </c>
      <c r="F4259">
        <v>307791155326700</v>
      </c>
      <c r="G4259">
        <v>307791158091700</v>
      </c>
      <c r="H4259">
        <f t="shared" si="66"/>
        <v>2.7650000000000001</v>
      </c>
    </row>
    <row r="4260" spans="1:8" hidden="1" x14ac:dyDescent="0.25">
      <c r="A4260" t="s">
        <v>7</v>
      </c>
      <c r="B4260" t="s">
        <v>25</v>
      </c>
      <c r="C4260">
        <v>200</v>
      </c>
      <c r="D4260" t="s">
        <v>17</v>
      </c>
      <c r="F4260">
        <v>307791161288000</v>
      </c>
      <c r="G4260">
        <v>307791163149800</v>
      </c>
      <c r="H4260">
        <f t="shared" si="66"/>
        <v>1.8617999999999999</v>
      </c>
    </row>
    <row r="4261" spans="1:8" hidden="1" x14ac:dyDescent="0.25">
      <c r="A4261" t="s">
        <v>7</v>
      </c>
      <c r="B4261" t="s">
        <v>21</v>
      </c>
      <c r="C4261">
        <v>200</v>
      </c>
      <c r="D4261" t="s">
        <v>17</v>
      </c>
      <c r="F4261">
        <v>307791166073000</v>
      </c>
      <c r="G4261">
        <v>307791167809200</v>
      </c>
      <c r="H4261">
        <f t="shared" si="66"/>
        <v>1.7362</v>
      </c>
    </row>
    <row r="4262" spans="1:8" hidden="1" x14ac:dyDescent="0.25">
      <c r="A4262" t="s">
        <v>7</v>
      </c>
      <c r="B4262" t="s">
        <v>22</v>
      </c>
      <c r="C4262">
        <v>200</v>
      </c>
      <c r="D4262" t="s">
        <v>17</v>
      </c>
      <c r="F4262">
        <v>307791173087900</v>
      </c>
      <c r="G4262">
        <v>307791175603500</v>
      </c>
      <c r="H4262">
        <f t="shared" si="66"/>
        <v>2.5156000000000001</v>
      </c>
    </row>
    <row r="4263" spans="1:8" hidden="1" x14ac:dyDescent="0.25">
      <c r="A4263" t="s">
        <v>7</v>
      </c>
      <c r="B4263" t="s">
        <v>23</v>
      </c>
      <c r="C4263">
        <v>200</v>
      </c>
      <c r="D4263" t="s">
        <v>17</v>
      </c>
      <c r="F4263">
        <v>307791179555900</v>
      </c>
      <c r="G4263">
        <v>307791182028700</v>
      </c>
      <c r="H4263">
        <f t="shared" si="66"/>
        <v>2.4727999999999999</v>
      </c>
    </row>
    <row r="4264" spans="1:8" hidden="1" x14ac:dyDescent="0.25">
      <c r="A4264" t="s">
        <v>7</v>
      </c>
      <c r="B4264" t="s">
        <v>24</v>
      </c>
      <c r="C4264">
        <v>200</v>
      </c>
      <c r="D4264" t="s">
        <v>17</v>
      </c>
      <c r="F4264">
        <v>307791186687500</v>
      </c>
      <c r="G4264">
        <v>307791189074000</v>
      </c>
      <c r="H4264">
        <f t="shared" si="66"/>
        <v>2.3864999999999998</v>
      </c>
    </row>
    <row r="4265" spans="1:8" hidden="1" x14ac:dyDescent="0.25">
      <c r="A4265" t="s">
        <v>7</v>
      </c>
      <c r="B4265" t="s">
        <v>19</v>
      </c>
      <c r="C4265">
        <v>200</v>
      </c>
      <c r="D4265" t="s">
        <v>13</v>
      </c>
      <c r="F4265">
        <v>307791194040700</v>
      </c>
      <c r="G4265">
        <v>307791196342600</v>
      </c>
      <c r="H4265">
        <f t="shared" si="66"/>
        <v>2.3018999999999998</v>
      </c>
    </row>
    <row r="4266" spans="1:8" hidden="1" x14ac:dyDescent="0.25">
      <c r="A4266" t="s">
        <v>7</v>
      </c>
      <c r="B4266" t="s">
        <v>28</v>
      </c>
      <c r="C4266">
        <v>200</v>
      </c>
      <c r="D4266" t="s">
        <v>27</v>
      </c>
      <c r="F4266">
        <v>307791199734800</v>
      </c>
      <c r="G4266">
        <v>307791201963000</v>
      </c>
      <c r="H4266">
        <f t="shared" si="66"/>
        <v>2.2282000000000002</v>
      </c>
    </row>
    <row r="4267" spans="1:8" x14ac:dyDescent="0.25">
      <c r="A4267" t="s">
        <v>7</v>
      </c>
      <c r="B4267" t="s">
        <v>39</v>
      </c>
      <c r="C4267">
        <v>200</v>
      </c>
      <c r="D4267" t="s">
        <v>10</v>
      </c>
      <c r="E4267" t="s">
        <v>267</v>
      </c>
      <c r="F4267">
        <v>307791207872900</v>
      </c>
      <c r="G4267">
        <v>307792087724900</v>
      </c>
      <c r="H4267">
        <f t="shared" si="66"/>
        <v>879.85199999999998</v>
      </c>
    </row>
    <row r="4268" spans="1:8" hidden="1" x14ac:dyDescent="0.25">
      <c r="A4268" t="s">
        <v>7</v>
      </c>
      <c r="B4268" t="s">
        <v>12</v>
      </c>
      <c r="C4268">
        <v>200</v>
      </c>
      <c r="D4268" t="s">
        <v>13</v>
      </c>
      <c r="F4268">
        <v>307792487780700</v>
      </c>
      <c r="G4268">
        <v>307792490083700</v>
      </c>
      <c r="H4268">
        <f t="shared" si="66"/>
        <v>2.3029999999999999</v>
      </c>
    </row>
    <row r="4269" spans="1:8" hidden="1" x14ac:dyDescent="0.25">
      <c r="A4269" t="s">
        <v>7</v>
      </c>
      <c r="B4269" t="s">
        <v>14</v>
      </c>
      <c r="C4269">
        <v>200</v>
      </c>
      <c r="D4269" t="s">
        <v>13</v>
      </c>
      <c r="F4269">
        <v>307792493582500</v>
      </c>
      <c r="G4269">
        <v>307792495901800</v>
      </c>
      <c r="H4269">
        <f t="shared" si="66"/>
        <v>2.3193000000000001</v>
      </c>
    </row>
    <row r="4270" spans="1:8" hidden="1" x14ac:dyDescent="0.25">
      <c r="A4270" t="s">
        <v>7</v>
      </c>
      <c r="B4270" t="s">
        <v>15</v>
      </c>
      <c r="C4270">
        <v>200</v>
      </c>
      <c r="D4270" t="s">
        <v>13</v>
      </c>
      <c r="F4270">
        <v>307792500332500</v>
      </c>
      <c r="G4270">
        <v>307792502355000</v>
      </c>
      <c r="H4270">
        <f t="shared" si="66"/>
        <v>2.0225</v>
      </c>
    </row>
    <row r="4271" spans="1:8" hidden="1" x14ac:dyDescent="0.25">
      <c r="A4271" t="s">
        <v>7</v>
      </c>
      <c r="B4271" t="s">
        <v>16</v>
      </c>
      <c r="C4271">
        <v>200</v>
      </c>
      <c r="D4271" t="s">
        <v>17</v>
      </c>
      <c r="F4271">
        <v>307792507276300</v>
      </c>
      <c r="G4271">
        <v>307792509618600</v>
      </c>
      <c r="H4271">
        <f t="shared" si="66"/>
        <v>2.3422999999999998</v>
      </c>
    </row>
    <row r="4272" spans="1:8" hidden="1" x14ac:dyDescent="0.25">
      <c r="A4272" t="s">
        <v>7</v>
      </c>
      <c r="B4272" t="s">
        <v>18</v>
      </c>
      <c r="C4272">
        <v>200</v>
      </c>
      <c r="D4272" t="s">
        <v>17</v>
      </c>
      <c r="F4272">
        <v>307792513743100</v>
      </c>
      <c r="G4272">
        <v>307792515979700</v>
      </c>
      <c r="H4272">
        <f t="shared" si="66"/>
        <v>2.2366000000000001</v>
      </c>
    </row>
    <row r="4273" spans="1:8" hidden="1" x14ac:dyDescent="0.25">
      <c r="A4273" t="s">
        <v>7</v>
      </c>
      <c r="B4273" t="s">
        <v>20</v>
      </c>
      <c r="C4273">
        <v>200</v>
      </c>
      <c r="D4273" t="s">
        <v>17</v>
      </c>
      <c r="F4273">
        <v>307792519260000</v>
      </c>
      <c r="G4273">
        <v>307792521323700</v>
      </c>
      <c r="H4273">
        <f t="shared" si="66"/>
        <v>2.0636999999999999</v>
      </c>
    </row>
    <row r="4274" spans="1:8" hidden="1" x14ac:dyDescent="0.25">
      <c r="A4274" t="s">
        <v>7</v>
      </c>
      <c r="B4274" t="s">
        <v>21</v>
      </c>
      <c r="C4274">
        <v>200</v>
      </c>
      <c r="D4274" t="s">
        <v>17</v>
      </c>
      <c r="F4274">
        <v>307792525725200</v>
      </c>
      <c r="G4274">
        <v>307792529208000</v>
      </c>
      <c r="H4274">
        <f t="shared" si="66"/>
        <v>3.4828000000000001</v>
      </c>
    </row>
    <row r="4275" spans="1:8" hidden="1" x14ac:dyDescent="0.25">
      <c r="A4275" t="s">
        <v>7</v>
      </c>
      <c r="B4275" t="s">
        <v>22</v>
      </c>
      <c r="C4275">
        <v>200</v>
      </c>
      <c r="D4275" t="s">
        <v>17</v>
      </c>
      <c r="F4275">
        <v>307792535021400</v>
      </c>
      <c r="G4275">
        <v>307792538220400</v>
      </c>
      <c r="H4275">
        <f t="shared" si="66"/>
        <v>3.1989999999999998</v>
      </c>
    </row>
    <row r="4276" spans="1:8" hidden="1" x14ac:dyDescent="0.25">
      <c r="A4276" t="s">
        <v>7</v>
      </c>
      <c r="B4276" t="s">
        <v>23</v>
      </c>
      <c r="C4276">
        <v>200</v>
      </c>
      <c r="D4276" t="s">
        <v>17</v>
      </c>
      <c r="F4276">
        <v>307792543431300</v>
      </c>
      <c r="G4276">
        <v>307792545822900</v>
      </c>
      <c r="H4276">
        <f t="shared" si="66"/>
        <v>2.3915999999999999</v>
      </c>
    </row>
    <row r="4277" spans="1:8" hidden="1" x14ac:dyDescent="0.25">
      <c r="A4277" t="s">
        <v>7</v>
      </c>
      <c r="B4277" t="s">
        <v>24</v>
      </c>
      <c r="C4277">
        <v>200</v>
      </c>
      <c r="D4277" t="s">
        <v>17</v>
      </c>
      <c r="F4277">
        <v>307792550675400</v>
      </c>
      <c r="G4277">
        <v>307792553565300</v>
      </c>
      <c r="H4277">
        <f t="shared" si="66"/>
        <v>2.8898999999999999</v>
      </c>
    </row>
    <row r="4278" spans="1:8" hidden="1" x14ac:dyDescent="0.25">
      <c r="A4278" t="s">
        <v>7</v>
      </c>
      <c r="B4278" t="s">
        <v>19</v>
      </c>
      <c r="C4278">
        <v>200</v>
      </c>
      <c r="D4278" t="s">
        <v>13</v>
      </c>
      <c r="F4278">
        <v>307792559360800</v>
      </c>
      <c r="G4278">
        <v>307792561905200</v>
      </c>
      <c r="H4278">
        <f t="shared" si="66"/>
        <v>2.5444</v>
      </c>
    </row>
    <row r="4279" spans="1:8" hidden="1" x14ac:dyDescent="0.25">
      <c r="A4279" t="s">
        <v>7</v>
      </c>
      <c r="B4279" t="s">
        <v>25</v>
      </c>
      <c r="C4279">
        <v>200</v>
      </c>
      <c r="D4279" t="s">
        <v>17</v>
      </c>
      <c r="F4279">
        <v>307792565686300</v>
      </c>
      <c r="G4279">
        <v>307792567832900</v>
      </c>
      <c r="H4279">
        <f t="shared" si="66"/>
        <v>2.1465999999999998</v>
      </c>
    </row>
    <row r="4280" spans="1:8" hidden="1" x14ac:dyDescent="0.25">
      <c r="A4280" t="s">
        <v>7</v>
      </c>
      <c r="B4280" t="s">
        <v>28</v>
      </c>
      <c r="C4280">
        <v>200</v>
      </c>
      <c r="D4280" t="s">
        <v>27</v>
      </c>
      <c r="F4280">
        <v>307792572338900</v>
      </c>
      <c r="G4280">
        <v>307792575797600</v>
      </c>
      <c r="H4280">
        <f t="shared" si="66"/>
        <v>3.4586999999999999</v>
      </c>
    </row>
    <row r="4281" spans="1:8" hidden="1" x14ac:dyDescent="0.25">
      <c r="A4281" t="s">
        <v>7</v>
      </c>
      <c r="B4281" t="s">
        <v>26</v>
      </c>
      <c r="C4281">
        <v>200</v>
      </c>
      <c r="D4281" t="s">
        <v>27</v>
      </c>
      <c r="F4281">
        <v>307792583619900</v>
      </c>
      <c r="G4281">
        <v>307792586047200</v>
      </c>
      <c r="H4281">
        <f t="shared" si="66"/>
        <v>2.4272999999999998</v>
      </c>
    </row>
    <row r="4282" spans="1:8" hidden="1" x14ac:dyDescent="0.25">
      <c r="A4282" t="s">
        <v>7</v>
      </c>
      <c r="B4282" t="s">
        <v>41</v>
      </c>
      <c r="C4282">
        <v>200</v>
      </c>
      <c r="D4282" t="s">
        <v>42</v>
      </c>
      <c r="E4282" t="s">
        <v>43</v>
      </c>
      <c r="F4282">
        <v>307792590407900</v>
      </c>
      <c r="G4282">
        <v>307792592751500</v>
      </c>
      <c r="H4282">
        <f t="shared" si="66"/>
        <v>2.3435999999999999</v>
      </c>
    </row>
    <row r="4283" spans="1:8" x14ac:dyDescent="0.25">
      <c r="A4283" t="s">
        <v>7</v>
      </c>
      <c r="B4283" t="s">
        <v>87</v>
      </c>
      <c r="C4283">
        <v>200</v>
      </c>
      <c r="D4283" t="s">
        <v>10</v>
      </c>
      <c r="E4283" t="s">
        <v>268</v>
      </c>
      <c r="F4283">
        <v>307792597940100</v>
      </c>
      <c r="G4283">
        <v>307792620783900</v>
      </c>
      <c r="H4283">
        <f t="shared" si="66"/>
        <v>22.843800000000002</v>
      </c>
    </row>
    <row r="4284" spans="1:8" hidden="1" x14ac:dyDescent="0.25">
      <c r="A4284" t="s">
        <v>7</v>
      </c>
      <c r="B4284" t="s">
        <v>12</v>
      </c>
      <c r="C4284">
        <v>200</v>
      </c>
      <c r="D4284" t="s">
        <v>13</v>
      </c>
      <c r="F4284">
        <v>307793208395200</v>
      </c>
      <c r="G4284">
        <v>307793210624000</v>
      </c>
      <c r="H4284">
        <f t="shared" si="66"/>
        <v>2.2288000000000001</v>
      </c>
    </row>
    <row r="4285" spans="1:8" hidden="1" x14ac:dyDescent="0.25">
      <c r="A4285" t="s">
        <v>7</v>
      </c>
      <c r="B4285" t="s">
        <v>14</v>
      </c>
      <c r="C4285">
        <v>200</v>
      </c>
      <c r="D4285" t="s">
        <v>13</v>
      </c>
      <c r="F4285">
        <v>307793213988400</v>
      </c>
      <c r="G4285">
        <v>307793217531700</v>
      </c>
      <c r="H4285">
        <f t="shared" si="66"/>
        <v>3.5432999999999999</v>
      </c>
    </row>
    <row r="4286" spans="1:8" hidden="1" x14ac:dyDescent="0.25">
      <c r="A4286" t="s">
        <v>7</v>
      </c>
      <c r="B4286" t="s">
        <v>15</v>
      </c>
      <c r="C4286">
        <v>200</v>
      </c>
      <c r="D4286" t="s">
        <v>13</v>
      </c>
      <c r="F4286">
        <v>307793222032200</v>
      </c>
      <c r="G4286">
        <v>307793224066900</v>
      </c>
      <c r="H4286">
        <f t="shared" si="66"/>
        <v>2.0347</v>
      </c>
    </row>
    <row r="4287" spans="1:8" hidden="1" x14ac:dyDescent="0.25">
      <c r="A4287" t="s">
        <v>7</v>
      </c>
      <c r="B4287" t="s">
        <v>16</v>
      </c>
      <c r="C4287">
        <v>200</v>
      </c>
      <c r="D4287" t="s">
        <v>17</v>
      </c>
      <c r="F4287">
        <v>307793227046100</v>
      </c>
      <c r="G4287">
        <v>307793228999500</v>
      </c>
      <c r="H4287">
        <f t="shared" si="66"/>
        <v>1.9534</v>
      </c>
    </row>
    <row r="4288" spans="1:8" hidden="1" x14ac:dyDescent="0.25">
      <c r="A4288" t="s">
        <v>7</v>
      </c>
      <c r="B4288" t="s">
        <v>18</v>
      </c>
      <c r="C4288">
        <v>200</v>
      </c>
      <c r="D4288" t="s">
        <v>17</v>
      </c>
      <c r="F4288">
        <v>307793232382100</v>
      </c>
      <c r="G4288">
        <v>307793234451400</v>
      </c>
      <c r="H4288">
        <f t="shared" si="66"/>
        <v>2.0693000000000001</v>
      </c>
    </row>
    <row r="4289" spans="1:8" hidden="1" x14ac:dyDescent="0.25">
      <c r="A4289" t="s">
        <v>7</v>
      </c>
      <c r="B4289" t="s">
        <v>20</v>
      </c>
      <c r="C4289">
        <v>200</v>
      </c>
      <c r="D4289" t="s">
        <v>17</v>
      </c>
      <c r="F4289">
        <v>307793238588000</v>
      </c>
      <c r="G4289">
        <v>307793241311600</v>
      </c>
      <c r="H4289">
        <f t="shared" si="66"/>
        <v>2.7235999999999998</v>
      </c>
    </row>
    <row r="4290" spans="1:8" hidden="1" x14ac:dyDescent="0.25">
      <c r="A4290" t="s">
        <v>7</v>
      </c>
      <c r="B4290" t="s">
        <v>21</v>
      </c>
      <c r="C4290">
        <v>200</v>
      </c>
      <c r="D4290" t="s">
        <v>17</v>
      </c>
      <c r="F4290">
        <v>307793245564300</v>
      </c>
      <c r="G4290">
        <v>307793248923900</v>
      </c>
      <c r="H4290">
        <f t="shared" si="66"/>
        <v>3.3595999999999999</v>
      </c>
    </row>
    <row r="4291" spans="1:8" hidden="1" x14ac:dyDescent="0.25">
      <c r="A4291" t="s">
        <v>7</v>
      </c>
      <c r="B4291" t="s">
        <v>22</v>
      </c>
      <c r="C4291">
        <v>200</v>
      </c>
      <c r="D4291" t="s">
        <v>17</v>
      </c>
      <c r="F4291">
        <v>307793254446800</v>
      </c>
      <c r="G4291">
        <v>307793257045000</v>
      </c>
      <c r="H4291">
        <f t="shared" ref="H4291:H4354" si="67">(G4291-F4291)/1000000</f>
        <v>2.5981999999999998</v>
      </c>
    </row>
    <row r="4292" spans="1:8" hidden="1" x14ac:dyDescent="0.25">
      <c r="A4292" t="s">
        <v>7</v>
      </c>
      <c r="B4292" t="s">
        <v>23</v>
      </c>
      <c r="C4292">
        <v>200</v>
      </c>
      <c r="D4292" t="s">
        <v>17</v>
      </c>
      <c r="F4292">
        <v>307793260467400</v>
      </c>
      <c r="G4292">
        <v>307793262894400</v>
      </c>
      <c r="H4292">
        <f t="shared" si="67"/>
        <v>2.427</v>
      </c>
    </row>
    <row r="4293" spans="1:8" hidden="1" x14ac:dyDescent="0.25">
      <c r="A4293" t="s">
        <v>7</v>
      </c>
      <c r="B4293" t="s">
        <v>24</v>
      </c>
      <c r="C4293">
        <v>200</v>
      </c>
      <c r="D4293" t="s">
        <v>17</v>
      </c>
      <c r="F4293">
        <v>307793267382400</v>
      </c>
      <c r="G4293">
        <v>307793270128800</v>
      </c>
      <c r="H4293">
        <f t="shared" si="67"/>
        <v>2.7464</v>
      </c>
    </row>
    <row r="4294" spans="1:8" hidden="1" x14ac:dyDescent="0.25">
      <c r="A4294" t="s">
        <v>7</v>
      </c>
      <c r="B4294" t="s">
        <v>19</v>
      </c>
      <c r="C4294">
        <v>200</v>
      </c>
      <c r="D4294" t="s">
        <v>13</v>
      </c>
      <c r="F4294">
        <v>307793276913400</v>
      </c>
      <c r="G4294">
        <v>307793278814800</v>
      </c>
      <c r="H4294">
        <f t="shared" si="67"/>
        <v>1.9014</v>
      </c>
    </row>
    <row r="4295" spans="1:8" hidden="1" x14ac:dyDescent="0.25">
      <c r="A4295" t="s">
        <v>7</v>
      </c>
      <c r="B4295" t="s">
        <v>25</v>
      </c>
      <c r="C4295">
        <v>200</v>
      </c>
      <c r="D4295" t="s">
        <v>17</v>
      </c>
      <c r="F4295">
        <v>307793283121900</v>
      </c>
      <c r="G4295">
        <v>307793285018700</v>
      </c>
      <c r="H4295">
        <f t="shared" si="67"/>
        <v>1.8968</v>
      </c>
    </row>
    <row r="4296" spans="1:8" hidden="1" x14ac:dyDescent="0.25">
      <c r="A4296" t="s">
        <v>7</v>
      </c>
      <c r="B4296" t="s">
        <v>28</v>
      </c>
      <c r="C4296">
        <v>200</v>
      </c>
      <c r="D4296" t="s">
        <v>27</v>
      </c>
      <c r="F4296">
        <v>307793288091100</v>
      </c>
      <c r="G4296">
        <v>307793289920800</v>
      </c>
      <c r="H4296">
        <f t="shared" si="67"/>
        <v>1.8297000000000001</v>
      </c>
    </row>
    <row r="4297" spans="1:8" hidden="1" x14ac:dyDescent="0.25">
      <c r="A4297" t="s">
        <v>7</v>
      </c>
      <c r="B4297" t="s">
        <v>26</v>
      </c>
      <c r="C4297">
        <v>200</v>
      </c>
      <c r="D4297" t="s">
        <v>27</v>
      </c>
      <c r="F4297">
        <v>307793295632100</v>
      </c>
      <c r="G4297">
        <v>307793297700400</v>
      </c>
      <c r="H4297">
        <f t="shared" si="67"/>
        <v>2.0682999999999998</v>
      </c>
    </row>
    <row r="4298" spans="1:8" hidden="1" x14ac:dyDescent="0.25">
      <c r="A4298" t="s">
        <v>7</v>
      </c>
      <c r="B4298" t="s">
        <v>32</v>
      </c>
      <c r="C4298">
        <v>200</v>
      </c>
      <c r="D4298" t="s">
        <v>33</v>
      </c>
      <c r="F4298">
        <v>307793301921500</v>
      </c>
      <c r="G4298">
        <v>307793304415200</v>
      </c>
      <c r="H4298">
        <f t="shared" si="67"/>
        <v>2.4937</v>
      </c>
    </row>
    <row r="4299" spans="1:8" x14ac:dyDescent="0.25">
      <c r="A4299" t="s">
        <v>36</v>
      </c>
      <c r="B4299" t="s">
        <v>237</v>
      </c>
      <c r="C4299">
        <v>200</v>
      </c>
      <c r="D4299" t="s">
        <v>10</v>
      </c>
      <c r="E4299" t="s">
        <v>224</v>
      </c>
      <c r="F4299">
        <v>307793309989800</v>
      </c>
      <c r="G4299">
        <v>307793392508300</v>
      </c>
      <c r="H4299">
        <f t="shared" si="67"/>
        <v>82.518500000000003</v>
      </c>
    </row>
    <row r="4300" spans="1:8" hidden="1" x14ac:dyDescent="0.25">
      <c r="A4300" t="s">
        <v>7</v>
      </c>
      <c r="B4300" t="s">
        <v>12</v>
      </c>
      <c r="C4300">
        <v>200</v>
      </c>
      <c r="D4300" t="s">
        <v>13</v>
      </c>
      <c r="F4300">
        <v>307793622734500</v>
      </c>
      <c r="G4300">
        <v>307793625075200</v>
      </c>
      <c r="H4300">
        <f t="shared" si="67"/>
        <v>2.3407</v>
      </c>
    </row>
    <row r="4301" spans="1:8" hidden="1" x14ac:dyDescent="0.25">
      <c r="A4301" t="s">
        <v>7</v>
      </c>
      <c r="B4301" t="s">
        <v>14</v>
      </c>
      <c r="C4301">
        <v>200</v>
      </c>
      <c r="D4301" t="s">
        <v>13</v>
      </c>
      <c r="F4301">
        <v>307793628235600</v>
      </c>
      <c r="G4301">
        <v>307793630151900</v>
      </c>
      <c r="H4301">
        <f t="shared" si="67"/>
        <v>1.9162999999999999</v>
      </c>
    </row>
    <row r="4302" spans="1:8" hidden="1" x14ac:dyDescent="0.25">
      <c r="A4302" t="s">
        <v>7</v>
      </c>
      <c r="B4302" t="s">
        <v>15</v>
      </c>
      <c r="C4302">
        <v>200</v>
      </c>
      <c r="D4302" t="s">
        <v>13</v>
      </c>
      <c r="F4302">
        <v>307793633911800</v>
      </c>
      <c r="G4302">
        <v>307793635898500</v>
      </c>
      <c r="H4302">
        <f t="shared" si="67"/>
        <v>1.9866999999999999</v>
      </c>
    </row>
    <row r="4303" spans="1:8" hidden="1" x14ac:dyDescent="0.25">
      <c r="A4303" t="s">
        <v>7</v>
      </c>
      <c r="B4303" t="s">
        <v>16</v>
      </c>
      <c r="C4303">
        <v>200</v>
      </c>
      <c r="D4303" t="s">
        <v>17</v>
      </c>
      <c r="F4303">
        <v>307793641122400</v>
      </c>
      <c r="G4303">
        <v>307793643074300</v>
      </c>
      <c r="H4303">
        <f t="shared" si="67"/>
        <v>1.9519</v>
      </c>
    </row>
    <row r="4304" spans="1:8" hidden="1" x14ac:dyDescent="0.25">
      <c r="A4304" t="s">
        <v>7</v>
      </c>
      <c r="B4304" t="s">
        <v>18</v>
      </c>
      <c r="C4304">
        <v>200</v>
      </c>
      <c r="D4304" t="s">
        <v>17</v>
      </c>
      <c r="F4304">
        <v>307793646665300</v>
      </c>
      <c r="G4304">
        <v>307793648545000</v>
      </c>
      <c r="H4304">
        <f t="shared" si="67"/>
        <v>1.8796999999999999</v>
      </c>
    </row>
    <row r="4305" spans="1:8" hidden="1" x14ac:dyDescent="0.25">
      <c r="A4305" t="s">
        <v>7</v>
      </c>
      <c r="B4305" t="s">
        <v>20</v>
      </c>
      <c r="C4305">
        <v>200</v>
      </c>
      <c r="D4305" t="s">
        <v>17</v>
      </c>
      <c r="F4305">
        <v>307793651457600</v>
      </c>
      <c r="G4305">
        <v>307793653374400</v>
      </c>
      <c r="H4305">
        <f t="shared" si="67"/>
        <v>1.9168000000000001</v>
      </c>
    </row>
    <row r="4306" spans="1:8" hidden="1" x14ac:dyDescent="0.25">
      <c r="A4306" t="s">
        <v>7</v>
      </c>
      <c r="B4306" t="s">
        <v>21</v>
      </c>
      <c r="C4306">
        <v>200</v>
      </c>
      <c r="D4306" t="s">
        <v>17</v>
      </c>
      <c r="F4306">
        <v>307793656968200</v>
      </c>
      <c r="G4306">
        <v>307793659084000</v>
      </c>
      <c r="H4306">
        <f t="shared" si="67"/>
        <v>2.1158000000000001</v>
      </c>
    </row>
    <row r="4307" spans="1:8" hidden="1" x14ac:dyDescent="0.25">
      <c r="A4307" t="s">
        <v>7</v>
      </c>
      <c r="B4307" t="s">
        <v>22</v>
      </c>
      <c r="C4307">
        <v>200</v>
      </c>
      <c r="D4307" t="s">
        <v>17</v>
      </c>
      <c r="F4307">
        <v>307793663160100</v>
      </c>
      <c r="G4307">
        <v>307793665256700</v>
      </c>
      <c r="H4307">
        <f t="shared" si="67"/>
        <v>2.0966</v>
      </c>
    </row>
    <row r="4308" spans="1:8" hidden="1" x14ac:dyDescent="0.25">
      <c r="A4308" t="s">
        <v>7</v>
      </c>
      <c r="B4308" t="s">
        <v>23</v>
      </c>
      <c r="C4308">
        <v>200</v>
      </c>
      <c r="D4308" t="s">
        <v>17</v>
      </c>
      <c r="F4308">
        <v>307793678609000</v>
      </c>
      <c r="G4308">
        <v>307793682495900</v>
      </c>
      <c r="H4308">
        <f t="shared" si="67"/>
        <v>3.8868999999999998</v>
      </c>
    </row>
    <row r="4309" spans="1:8" hidden="1" x14ac:dyDescent="0.25">
      <c r="A4309" t="s">
        <v>7</v>
      </c>
      <c r="B4309" t="s">
        <v>24</v>
      </c>
      <c r="C4309">
        <v>200</v>
      </c>
      <c r="D4309" t="s">
        <v>17</v>
      </c>
      <c r="F4309">
        <v>307793687672100</v>
      </c>
      <c r="G4309">
        <v>307793689941800</v>
      </c>
      <c r="H4309">
        <f t="shared" si="67"/>
        <v>2.2696999999999998</v>
      </c>
    </row>
    <row r="4310" spans="1:8" hidden="1" x14ac:dyDescent="0.25">
      <c r="A4310" t="s">
        <v>7</v>
      </c>
      <c r="B4310" t="s">
        <v>19</v>
      </c>
      <c r="C4310">
        <v>200</v>
      </c>
      <c r="D4310" t="s">
        <v>13</v>
      </c>
      <c r="F4310">
        <v>307793694944500</v>
      </c>
      <c r="G4310">
        <v>307793697097500</v>
      </c>
      <c r="H4310">
        <f t="shared" si="67"/>
        <v>2.153</v>
      </c>
    </row>
    <row r="4311" spans="1:8" hidden="1" x14ac:dyDescent="0.25">
      <c r="A4311" t="s">
        <v>7</v>
      </c>
      <c r="B4311" t="s">
        <v>25</v>
      </c>
      <c r="C4311">
        <v>200</v>
      </c>
      <c r="D4311" t="s">
        <v>17</v>
      </c>
      <c r="F4311">
        <v>307793700723500</v>
      </c>
      <c r="G4311">
        <v>307793702812600</v>
      </c>
      <c r="H4311">
        <f t="shared" si="67"/>
        <v>2.0891000000000002</v>
      </c>
    </row>
    <row r="4312" spans="1:8" hidden="1" x14ac:dyDescent="0.25">
      <c r="A4312" t="s">
        <v>7</v>
      </c>
      <c r="B4312" t="s">
        <v>28</v>
      </c>
      <c r="C4312">
        <v>200</v>
      </c>
      <c r="D4312" t="s">
        <v>27</v>
      </c>
      <c r="F4312">
        <v>307793709202600</v>
      </c>
      <c r="G4312">
        <v>307793711627400</v>
      </c>
      <c r="H4312">
        <f t="shared" si="67"/>
        <v>2.4247999999999998</v>
      </c>
    </row>
    <row r="4313" spans="1:8" x14ac:dyDescent="0.25">
      <c r="A4313" t="s">
        <v>7</v>
      </c>
      <c r="B4313" t="s">
        <v>39</v>
      </c>
      <c r="C4313">
        <v>200</v>
      </c>
      <c r="D4313" t="s">
        <v>10</v>
      </c>
      <c r="E4313" t="s">
        <v>269</v>
      </c>
      <c r="F4313">
        <v>307793718253900</v>
      </c>
      <c r="G4313">
        <v>307794788292600</v>
      </c>
      <c r="H4313">
        <f t="shared" si="67"/>
        <v>1070.0387000000001</v>
      </c>
    </row>
    <row r="4314" spans="1:8" hidden="1" x14ac:dyDescent="0.25">
      <c r="A4314" t="s">
        <v>7</v>
      </c>
      <c r="B4314" t="s">
        <v>12</v>
      </c>
      <c r="C4314">
        <v>200</v>
      </c>
      <c r="D4314" t="s">
        <v>13</v>
      </c>
      <c r="F4314">
        <v>307795252191100</v>
      </c>
      <c r="G4314">
        <v>307795254607500</v>
      </c>
      <c r="H4314">
        <f t="shared" si="67"/>
        <v>2.4163999999999999</v>
      </c>
    </row>
    <row r="4315" spans="1:8" hidden="1" x14ac:dyDescent="0.25">
      <c r="A4315" t="s">
        <v>7</v>
      </c>
      <c r="B4315" t="s">
        <v>14</v>
      </c>
      <c r="C4315">
        <v>200</v>
      </c>
      <c r="D4315" t="s">
        <v>13</v>
      </c>
      <c r="F4315">
        <v>307795258586900</v>
      </c>
      <c r="G4315">
        <v>307795261476300</v>
      </c>
      <c r="H4315">
        <f t="shared" si="67"/>
        <v>2.8894000000000002</v>
      </c>
    </row>
    <row r="4316" spans="1:8" hidden="1" x14ac:dyDescent="0.25">
      <c r="A4316" t="s">
        <v>7</v>
      </c>
      <c r="B4316" t="s">
        <v>15</v>
      </c>
      <c r="C4316">
        <v>200</v>
      </c>
      <c r="D4316" t="s">
        <v>13</v>
      </c>
      <c r="F4316">
        <v>307795266123800</v>
      </c>
      <c r="G4316">
        <v>307795268388100</v>
      </c>
      <c r="H4316">
        <f t="shared" si="67"/>
        <v>2.2643</v>
      </c>
    </row>
    <row r="4317" spans="1:8" hidden="1" x14ac:dyDescent="0.25">
      <c r="A4317" t="s">
        <v>7</v>
      </c>
      <c r="B4317" t="s">
        <v>16</v>
      </c>
      <c r="C4317">
        <v>200</v>
      </c>
      <c r="D4317" t="s">
        <v>17</v>
      </c>
      <c r="F4317">
        <v>307795272900900</v>
      </c>
      <c r="G4317">
        <v>307795275884400</v>
      </c>
      <c r="H4317">
        <f t="shared" si="67"/>
        <v>2.9834999999999998</v>
      </c>
    </row>
    <row r="4318" spans="1:8" hidden="1" x14ac:dyDescent="0.25">
      <c r="A4318" t="s">
        <v>7</v>
      </c>
      <c r="B4318" t="s">
        <v>24</v>
      </c>
      <c r="C4318">
        <v>200</v>
      </c>
      <c r="D4318" t="s">
        <v>17</v>
      </c>
      <c r="F4318">
        <v>307795280117500</v>
      </c>
      <c r="G4318">
        <v>307795282250000</v>
      </c>
      <c r="H4318">
        <f t="shared" si="67"/>
        <v>2.1324999999999998</v>
      </c>
    </row>
    <row r="4319" spans="1:8" hidden="1" x14ac:dyDescent="0.25">
      <c r="A4319" t="s">
        <v>7</v>
      </c>
      <c r="B4319" t="s">
        <v>18</v>
      </c>
      <c r="C4319">
        <v>200</v>
      </c>
      <c r="D4319" t="s">
        <v>17</v>
      </c>
      <c r="F4319">
        <v>307795286511700</v>
      </c>
      <c r="G4319">
        <v>307795288529300</v>
      </c>
      <c r="H4319">
        <f t="shared" si="67"/>
        <v>2.0175999999999998</v>
      </c>
    </row>
    <row r="4320" spans="1:8" hidden="1" x14ac:dyDescent="0.25">
      <c r="A4320" t="s">
        <v>7</v>
      </c>
      <c r="B4320" t="s">
        <v>20</v>
      </c>
      <c r="C4320">
        <v>200</v>
      </c>
      <c r="D4320" t="s">
        <v>17</v>
      </c>
      <c r="F4320">
        <v>307795291929800</v>
      </c>
      <c r="G4320">
        <v>307795293957800</v>
      </c>
      <c r="H4320">
        <f t="shared" si="67"/>
        <v>2.028</v>
      </c>
    </row>
    <row r="4321" spans="1:8" hidden="1" x14ac:dyDescent="0.25">
      <c r="A4321" t="s">
        <v>7</v>
      </c>
      <c r="B4321" t="s">
        <v>21</v>
      </c>
      <c r="C4321">
        <v>200</v>
      </c>
      <c r="D4321" t="s">
        <v>17</v>
      </c>
      <c r="F4321">
        <v>307795298168200</v>
      </c>
      <c r="G4321">
        <v>307795300276100</v>
      </c>
      <c r="H4321">
        <f t="shared" si="67"/>
        <v>2.1078999999999999</v>
      </c>
    </row>
    <row r="4322" spans="1:8" hidden="1" x14ac:dyDescent="0.25">
      <c r="A4322" t="s">
        <v>7</v>
      </c>
      <c r="B4322" t="s">
        <v>22</v>
      </c>
      <c r="C4322">
        <v>200</v>
      </c>
      <c r="D4322" t="s">
        <v>17</v>
      </c>
      <c r="F4322">
        <v>307795305872800</v>
      </c>
      <c r="G4322">
        <v>307795309153900</v>
      </c>
      <c r="H4322">
        <f t="shared" si="67"/>
        <v>3.2810999999999999</v>
      </c>
    </row>
    <row r="4323" spans="1:8" hidden="1" x14ac:dyDescent="0.25">
      <c r="A4323" t="s">
        <v>7</v>
      </c>
      <c r="B4323" t="s">
        <v>23</v>
      </c>
      <c r="C4323">
        <v>200</v>
      </c>
      <c r="D4323" t="s">
        <v>17</v>
      </c>
      <c r="F4323">
        <v>307795313064800</v>
      </c>
      <c r="G4323">
        <v>307795315562900</v>
      </c>
      <c r="H4323">
        <f t="shared" si="67"/>
        <v>2.4981</v>
      </c>
    </row>
    <row r="4324" spans="1:8" hidden="1" x14ac:dyDescent="0.25">
      <c r="A4324" t="s">
        <v>7</v>
      </c>
      <c r="B4324" t="s">
        <v>19</v>
      </c>
      <c r="C4324">
        <v>200</v>
      </c>
      <c r="D4324" t="s">
        <v>13</v>
      </c>
      <c r="F4324">
        <v>307795319628000</v>
      </c>
      <c r="G4324">
        <v>307795321488000</v>
      </c>
      <c r="H4324">
        <f t="shared" si="67"/>
        <v>1.86</v>
      </c>
    </row>
    <row r="4325" spans="1:8" hidden="1" x14ac:dyDescent="0.25">
      <c r="A4325" t="s">
        <v>7</v>
      </c>
      <c r="B4325" t="s">
        <v>25</v>
      </c>
      <c r="C4325">
        <v>200</v>
      </c>
      <c r="D4325" t="s">
        <v>17</v>
      </c>
      <c r="F4325">
        <v>307795325431000</v>
      </c>
      <c r="G4325">
        <v>307795327230700</v>
      </c>
      <c r="H4325">
        <f t="shared" si="67"/>
        <v>1.7997000000000001</v>
      </c>
    </row>
    <row r="4326" spans="1:8" hidden="1" x14ac:dyDescent="0.25">
      <c r="A4326" t="s">
        <v>7</v>
      </c>
      <c r="B4326" t="s">
        <v>28</v>
      </c>
      <c r="C4326">
        <v>200</v>
      </c>
      <c r="D4326" t="s">
        <v>27</v>
      </c>
      <c r="F4326">
        <v>307795330272700</v>
      </c>
      <c r="G4326">
        <v>307795331911600</v>
      </c>
      <c r="H4326">
        <f t="shared" si="67"/>
        <v>1.6389</v>
      </c>
    </row>
    <row r="4327" spans="1:8" hidden="1" x14ac:dyDescent="0.25">
      <c r="A4327" t="s">
        <v>7</v>
      </c>
      <c r="B4327" t="s">
        <v>26</v>
      </c>
      <c r="C4327">
        <v>200</v>
      </c>
      <c r="D4327" t="s">
        <v>27</v>
      </c>
      <c r="F4327">
        <v>307795337710100</v>
      </c>
      <c r="G4327">
        <v>307795340996000</v>
      </c>
      <c r="H4327">
        <f t="shared" si="67"/>
        <v>3.2858999999999998</v>
      </c>
    </row>
    <row r="4328" spans="1:8" hidden="1" x14ac:dyDescent="0.25">
      <c r="A4328" t="s">
        <v>7</v>
      </c>
      <c r="B4328" t="s">
        <v>41</v>
      </c>
      <c r="C4328">
        <v>200</v>
      </c>
      <c r="D4328" t="s">
        <v>42</v>
      </c>
      <c r="E4328" t="s">
        <v>43</v>
      </c>
      <c r="F4328">
        <v>307795344876900</v>
      </c>
      <c r="G4328">
        <v>307795346720500</v>
      </c>
      <c r="H4328">
        <f t="shared" si="67"/>
        <v>1.8435999999999999</v>
      </c>
    </row>
    <row r="4329" spans="1:8" hidden="1" x14ac:dyDescent="0.25">
      <c r="A4329" t="s">
        <v>7</v>
      </c>
      <c r="B4329" t="s">
        <v>32</v>
      </c>
      <c r="C4329">
        <v>200</v>
      </c>
      <c r="D4329" t="s">
        <v>33</v>
      </c>
      <c r="F4329">
        <v>307795352355900</v>
      </c>
      <c r="G4329">
        <v>307795354162700</v>
      </c>
      <c r="H4329">
        <f t="shared" si="67"/>
        <v>1.8068</v>
      </c>
    </row>
    <row r="4330" spans="1:8" x14ac:dyDescent="0.25">
      <c r="A4330" t="s">
        <v>7</v>
      </c>
      <c r="B4330" t="s">
        <v>87</v>
      </c>
      <c r="C4330">
        <v>200</v>
      </c>
      <c r="D4330" t="s">
        <v>10</v>
      </c>
      <c r="E4330" t="s">
        <v>270</v>
      </c>
      <c r="F4330">
        <v>307795357725400</v>
      </c>
      <c r="G4330">
        <v>307795379300400</v>
      </c>
      <c r="H4330">
        <f t="shared" si="67"/>
        <v>21.574999999999999</v>
      </c>
    </row>
    <row r="4331" spans="1:8" hidden="1" x14ac:dyDescent="0.25">
      <c r="A4331" t="s">
        <v>7</v>
      </c>
      <c r="B4331" t="s">
        <v>12</v>
      </c>
      <c r="C4331">
        <v>200</v>
      </c>
      <c r="D4331" t="s">
        <v>13</v>
      </c>
      <c r="F4331">
        <v>307796003630400</v>
      </c>
      <c r="G4331">
        <v>307796006854300</v>
      </c>
      <c r="H4331">
        <f t="shared" si="67"/>
        <v>3.2239</v>
      </c>
    </row>
    <row r="4332" spans="1:8" hidden="1" x14ac:dyDescent="0.25">
      <c r="A4332" t="s">
        <v>7</v>
      </c>
      <c r="B4332" t="s">
        <v>14</v>
      </c>
      <c r="C4332">
        <v>200</v>
      </c>
      <c r="D4332" t="s">
        <v>13</v>
      </c>
      <c r="F4332">
        <v>307796010601700</v>
      </c>
      <c r="G4332">
        <v>307796012838400</v>
      </c>
      <c r="H4332">
        <f t="shared" si="67"/>
        <v>2.2366999999999999</v>
      </c>
    </row>
    <row r="4333" spans="1:8" hidden="1" x14ac:dyDescent="0.25">
      <c r="A4333" t="s">
        <v>7</v>
      </c>
      <c r="B4333" t="s">
        <v>15</v>
      </c>
      <c r="C4333">
        <v>200</v>
      </c>
      <c r="D4333" t="s">
        <v>13</v>
      </c>
      <c r="F4333">
        <v>307796017487600</v>
      </c>
      <c r="G4333">
        <v>307796019278900</v>
      </c>
      <c r="H4333">
        <f t="shared" si="67"/>
        <v>1.7912999999999999</v>
      </c>
    </row>
    <row r="4334" spans="1:8" hidden="1" x14ac:dyDescent="0.25">
      <c r="A4334" t="s">
        <v>7</v>
      </c>
      <c r="B4334" t="s">
        <v>16</v>
      </c>
      <c r="C4334">
        <v>200</v>
      </c>
      <c r="D4334" t="s">
        <v>17</v>
      </c>
      <c r="F4334">
        <v>307796022272700</v>
      </c>
      <c r="G4334">
        <v>307796024556000</v>
      </c>
      <c r="H4334">
        <f t="shared" si="67"/>
        <v>2.2833000000000001</v>
      </c>
    </row>
    <row r="4335" spans="1:8" hidden="1" x14ac:dyDescent="0.25">
      <c r="A4335" t="s">
        <v>7</v>
      </c>
      <c r="B4335" t="s">
        <v>18</v>
      </c>
      <c r="C4335">
        <v>200</v>
      </c>
      <c r="D4335" t="s">
        <v>17</v>
      </c>
      <c r="F4335">
        <v>307796027826500</v>
      </c>
      <c r="G4335">
        <v>307796029678400</v>
      </c>
      <c r="H4335">
        <f t="shared" si="67"/>
        <v>1.8519000000000001</v>
      </c>
    </row>
    <row r="4336" spans="1:8" hidden="1" x14ac:dyDescent="0.25">
      <c r="A4336" t="s">
        <v>7</v>
      </c>
      <c r="B4336" t="s">
        <v>20</v>
      </c>
      <c r="C4336">
        <v>200</v>
      </c>
      <c r="D4336" t="s">
        <v>17</v>
      </c>
      <c r="F4336">
        <v>307796032790400</v>
      </c>
      <c r="G4336">
        <v>307796034884900</v>
      </c>
      <c r="H4336">
        <f t="shared" si="67"/>
        <v>2.0945</v>
      </c>
    </row>
    <row r="4337" spans="1:8" hidden="1" x14ac:dyDescent="0.25">
      <c r="A4337" t="s">
        <v>7</v>
      </c>
      <c r="B4337" t="s">
        <v>21</v>
      </c>
      <c r="C4337">
        <v>200</v>
      </c>
      <c r="D4337" t="s">
        <v>17</v>
      </c>
      <c r="F4337">
        <v>307796039779200</v>
      </c>
      <c r="G4337">
        <v>307796042190700</v>
      </c>
      <c r="H4337">
        <f t="shared" si="67"/>
        <v>2.4115000000000002</v>
      </c>
    </row>
    <row r="4338" spans="1:8" hidden="1" x14ac:dyDescent="0.25">
      <c r="A4338" t="s">
        <v>7</v>
      </c>
      <c r="B4338" t="s">
        <v>22</v>
      </c>
      <c r="C4338">
        <v>200</v>
      </c>
      <c r="D4338" t="s">
        <v>17</v>
      </c>
      <c r="F4338">
        <v>307796046643200</v>
      </c>
      <c r="G4338">
        <v>307796048714700</v>
      </c>
      <c r="H4338">
        <f t="shared" si="67"/>
        <v>2.0714999999999999</v>
      </c>
    </row>
    <row r="4339" spans="1:8" hidden="1" x14ac:dyDescent="0.25">
      <c r="A4339" t="s">
        <v>7</v>
      </c>
      <c r="B4339" t="s">
        <v>23</v>
      </c>
      <c r="C4339">
        <v>200</v>
      </c>
      <c r="D4339" t="s">
        <v>17</v>
      </c>
      <c r="F4339">
        <v>307796051839100</v>
      </c>
      <c r="G4339">
        <v>307796053865600</v>
      </c>
      <c r="H4339">
        <f t="shared" si="67"/>
        <v>2.0265</v>
      </c>
    </row>
    <row r="4340" spans="1:8" hidden="1" x14ac:dyDescent="0.25">
      <c r="A4340" t="s">
        <v>7</v>
      </c>
      <c r="B4340" t="s">
        <v>24</v>
      </c>
      <c r="C4340">
        <v>200</v>
      </c>
      <c r="D4340" t="s">
        <v>17</v>
      </c>
      <c r="F4340">
        <v>307796058025900</v>
      </c>
      <c r="G4340">
        <v>307796060023300</v>
      </c>
      <c r="H4340">
        <f t="shared" si="67"/>
        <v>1.9974000000000001</v>
      </c>
    </row>
    <row r="4341" spans="1:8" hidden="1" x14ac:dyDescent="0.25">
      <c r="A4341" t="s">
        <v>7</v>
      </c>
      <c r="B4341" t="s">
        <v>19</v>
      </c>
      <c r="C4341">
        <v>200</v>
      </c>
      <c r="D4341" t="s">
        <v>13</v>
      </c>
      <c r="F4341">
        <v>307796064196600</v>
      </c>
      <c r="G4341">
        <v>307796066446700</v>
      </c>
      <c r="H4341">
        <f t="shared" si="67"/>
        <v>2.2501000000000002</v>
      </c>
    </row>
    <row r="4342" spans="1:8" hidden="1" x14ac:dyDescent="0.25">
      <c r="A4342" t="s">
        <v>7</v>
      </c>
      <c r="B4342" t="s">
        <v>25</v>
      </c>
      <c r="C4342">
        <v>200</v>
      </c>
      <c r="D4342" t="s">
        <v>17</v>
      </c>
      <c r="F4342">
        <v>307796069552100</v>
      </c>
      <c r="G4342">
        <v>307796072495800</v>
      </c>
      <c r="H4342">
        <f t="shared" si="67"/>
        <v>2.9437000000000002</v>
      </c>
    </row>
    <row r="4343" spans="1:8" hidden="1" x14ac:dyDescent="0.25">
      <c r="A4343" t="s">
        <v>7</v>
      </c>
      <c r="B4343" t="s">
        <v>28</v>
      </c>
      <c r="C4343">
        <v>200</v>
      </c>
      <c r="D4343" t="s">
        <v>27</v>
      </c>
      <c r="F4343">
        <v>307796077037400</v>
      </c>
      <c r="G4343">
        <v>307796079416200</v>
      </c>
      <c r="H4343">
        <f t="shared" si="67"/>
        <v>2.3788</v>
      </c>
    </row>
    <row r="4344" spans="1:8" hidden="1" x14ac:dyDescent="0.25">
      <c r="A4344" t="s">
        <v>7</v>
      </c>
      <c r="B4344" t="s">
        <v>26</v>
      </c>
      <c r="C4344">
        <v>200</v>
      </c>
      <c r="D4344" t="s">
        <v>27</v>
      </c>
      <c r="F4344">
        <v>307796085014400</v>
      </c>
      <c r="G4344">
        <v>307796086876000</v>
      </c>
      <c r="H4344">
        <f t="shared" si="67"/>
        <v>1.8615999999999999</v>
      </c>
    </row>
    <row r="4345" spans="1:8" hidden="1" x14ac:dyDescent="0.25">
      <c r="A4345" t="s">
        <v>7</v>
      </c>
      <c r="B4345" t="s">
        <v>32</v>
      </c>
      <c r="C4345">
        <v>200</v>
      </c>
      <c r="D4345" t="s">
        <v>33</v>
      </c>
      <c r="F4345">
        <v>307796090542800</v>
      </c>
      <c r="G4345">
        <v>307796092506000</v>
      </c>
      <c r="H4345">
        <f t="shared" si="67"/>
        <v>1.9632000000000001</v>
      </c>
    </row>
    <row r="4346" spans="1:8" x14ac:dyDescent="0.25">
      <c r="A4346" t="s">
        <v>36</v>
      </c>
      <c r="B4346" t="s">
        <v>237</v>
      </c>
      <c r="C4346">
        <v>200</v>
      </c>
      <c r="D4346" t="s">
        <v>10</v>
      </c>
      <c r="E4346" t="s">
        <v>147</v>
      </c>
      <c r="F4346">
        <v>307796096088700</v>
      </c>
      <c r="G4346">
        <v>307796182000200</v>
      </c>
      <c r="H4346">
        <f t="shared" si="67"/>
        <v>85.911500000000004</v>
      </c>
    </row>
    <row r="4347" spans="1:8" hidden="1" x14ac:dyDescent="0.25">
      <c r="A4347" t="s">
        <v>7</v>
      </c>
      <c r="B4347" t="s">
        <v>12</v>
      </c>
      <c r="C4347">
        <v>200</v>
      </c>
      <c r="D4347" t="s">
        <v>13</v>
      </c>
      <c r="F4347">
        <v>307796557252600</v>
      </c>
      <c r="G4347">
        <v>307796559416100</v>
      </c>
      <c r="H4347">
        <f t="shared" si="67"/>
        <v>2.1635</v>
      </c>
    </row>
    <row r="4348" spans="1:8" hidden="1" x14ac:dyDescent="0.25">
      <c r="A4348" t="s">
        <v>7</v>
      </c>
      <c r="B4348" t="s">
        <v>14</v>
      </c>
      <c r="C4348">
        <v>200</v>
      </c>
      <c r="D4348" t="s">
        <v>13</v>
      </c>
      <c r="F4348">
        <v>307796562893200</v>
      </c>
      <c r="G4348">
        <v>307796565319700</v>
      </c>
      <c r="H4348">
        <f t="shared" si="67"/>
        <v>2.4264999999999999</v>
      </c>
    </row>
    <row r="4349" spans="1:8" hidden="1" x14ac:dyDescent="0.25">
      <c r="A4349" t="s">
        <v>7</v>
      </c>
      <c r="B4349" t="s">
        <v>15</v>
      </c>
      <c r="C4349">
        <v>200</v>
      </c>
      <c r="D4349" t="s">
        <v>13</v>
      </c>
      <c r="F4349">
        <v>307796569288800</v>
      </c>
      <c r="G4349">
        <v>307796572306900</v>
      </c>
      <c r="H4349">
        <f t="shared" si="67"/>
        <v>3.0181</v>
      </c>
    </row>
    <row r="4350" spans="1:8" hidden="1" x14ac:dyDescent="0.25">
      <c r="A4350" t="s">
        <v>7</v>
      </c>
      <c r="B4350" t="s">
        <v>16</v>
      </c>
      <c r="C4350">
        <v>200</v>
      </c>
      <c r="D4350" t="s">
        <v>17</v>
      </c>
      <c r="F4350">
        <v>307796577648700</v>
      </c>
      <c r="G4350">
        <v>307796579769700</v>
      </c>
      <c r="H4350">
        <f t="shared" si="67"/>
        <v>2.121</v>
      </c>
    </row>
    <row r="4351" spans="1:8" hidden="1" x14ac:dyDescent="0.25">
      <c r="A4351" t="s">
        <v>7</v>
      </c>
      <c r="B4351" t="s">
        <v>18</v>
      </c>
      <c r="C4351">
        <v>200</v>
      </c>
      <c r="D4351" t="s">
        <v>17</v>
      </c>
      <c r="F4351">
        <v>307796584226300</v>
      </c>
      <c r="G4351">
        <v>307796587175300</v>
      </c>
      <c r="H4351">
        <f t="shared" si="67"/>
        <v>2.9489999999999998</v>
      </c>
    </row>
    <row r="4352" spans="1:8" hidden="1" x14ac:dyDescent="0.25">
      <c r="A4352" t="s">
        <v>7</v>
      </c>
      <c r="B4352" t="s">
        <v>20</v>
      </c>
      <c r="C4352">
        <v>200</v>
      </c>
      <c r="D4352" t="s">
        <v>17</v>
      </c>
      <c r="F4352">
        <v>307796591287700</v>
      </c>
      <c r="G4352">
        <v>307796594220100</v>
      </c>
      <c r="H4352">
        <f t="shared" si="67"/>
        <v>2.9323999999999999</v>
      </c>
    </row>
    <row r="4353" spans="1:8" hidden="1" x14ac:dyDescent="0.25">
      <c r="A4353" t="s">
        <v>7</v>
      </c>
      <c r="B4353" t="s">
        <v>21</v>
      </c>
      <c r="C4353">
        <v>200</v>
      </c>
      <c r="D4353" t="s">
        <v>17</v>
      </c>
      <c r="F4353">
        <v>307796598564300</v>
      </c>
      <c r="G4353">
        <v>307796600831600</v>
      </c>
      <c r="H4353">
        <f t="shared" si="67"/>
        <v>2.2673000000000001</v>
      </c>
    </row>
    <row r="4354" spans="1:8" hidden="1" x14ac:dyDescent="0.25">
      <c r="A4354" t="s">
        <v>7</v>
      </c>
      <c r="B4354" t="s">
        <v>22</v>
      </c>
      <c r="C4354">
        <v>200</v>
      </c>
      <c r="D4354" t="s">
        <v>17</v>
      </c>
      <c r="F4354">
        <v>307796606856200</v>
      </c>
      <c r="G4354">
        <v>307796610172500</v>
      </c>
      <c r="H4354">
        <f t="shared" si="67"/>
        <v>3.3163</v>
      </c>
    </row>
    <row r="4355" spans="1:8" hidden="1" x14ac:dyDescent="0.25">
      <c r="A4355" t="s">
        <v>7</v>
      </c>
      <c r="B4355" t="s">
        <v>23</v>
      </c>
      <c r="C4355">
        <v>200</v>
      </c>
      <c r="D4355" t="s">
        <v>17</v>
      </c>
      <c r="F4355">
        <v>307796613697900</v>
      </c>
      <c r="G4355">
        <v>307796616062400</v>
      </c>
      <c r="H4355">
        <f t="shared" ref="H4355:H4418" si="68">(G4355-F4355)/1000000</f>
        <v>2.3645</v>
      </c>
    </row>
    <row r="4356" spans="1:8" hidden="1" x14ac:dyDescent="0.25">
      <c r="A4356" t="s">
        <v>7</v>
      </c>
      <c r="B4356" t="s">
        <v>24</v>
      </c>
      <c r="C4356">
        <v>200</v>
      </c>
      <c r="D4356" t="s">
        <v>17</v>
      </c>
      <c r="F4356">
        <v>307796620344400</v>
      </c>
      <c r="G4356">
        <v>307796622501200</v>
      </c>
      <c r="H4356">
        <f t="shared" si="68"/>
        <v>2.1568000000000001</v>
      </c>
    </row>
    <row r="4357" spans="1:8" hidden="1" x14ac:dyDescent="0.25">
      <c r="A4357" t="s">
        <v>7</v>
      </c>
      <c r="B4357" t="s">
        <v>19</v>
      </c>
      <c r="C4357">
        <v>200</v>
      </c>
      <c r="D4357" t="s">
        <v>13</v>
      </c>
      <c r="F4357">
        <v>307796627281700</v>
      </c>
      <c r="G4357">
        <v>307796629318400</v>
      </c>
      <c r="H4357">
        <f t="shared" si="68"/>
        <v>2.0367000000000002</v>
      </c>
    </row>
    <row r="4358" spans="1:8" hidden="1" x14ac:dyDescent="0.25">
      <c r="A4358" t="s">
        <v>7</v>
      </c>
      <c r="B4358" t="s">
        <v>25</v>
      </c>
      <c r="C4358">
        <v>200</v>
      </c>
      <c r="D4358" t="s">
        <v>17</v>
      </c>
      <c r="F4358">
        <v>307796632621800</v>
      </c>
      <c r="G4358">
        <v>307796634750700</v>
      </c>
      <c r="H4358">
        <f t="shared" si="68"/>
        <v>2.1288999999999998</v>
      </c>
    </row>
    <row r="4359" spans="1:8" hidden="1" x14ac:dyDescent="0.25">
      <c r="A4359" t="s">
        <v>7</v>
      </c>
      <c r="B4359" t="s">
        <v>28</v>
      </c>
      <c r="C4359">
        <v>200</v>
      </c>
      <c r="D4359" t="s">
        <v>27</v>
      </c>
      <c r="F4359">
        <v>307796639663000</v>
      </c>
      <c r="G4359">
        <v>307796642641600</v>
      </c>
      <c r="H4359">
        <f t="shared" si="68"/>
        <v>2.9786000000000001</v>
      </c>
    </row>
    <row r="4360" spans="1:8" x14ac:dyDescent="0.25">
      <c r="A4360" t="s">
        <v>7</v>
      </c>
      <c r="B4360" t="s">
        <v>39</v>
      </c>
      <c r="C4360">
        <v>200</v>
      </c>
      <c r="D4360" t="s">
        <v>10</v>
      </c>
      <c r="E4360" t="s">
        <v>271</v>
      </c>
      <c r="F4360">
        <v>307796648852300</v>
      </c>
      <c r="G4360">
        <v>307797543993900</v>
      </c>
      <c r="H4360">
        <f t="shared" si="68"/>
        <v>895.14160000000004</v>
      </c>
    </row>
    <row r="4361" spans="1:8" hidden="1" x14ac:dyDescent="0.25">
      <c r="A4361" t="s">
        <v>7</v>
      </c>
      <c r="B4361" t="s">
        <v>12</v>
      </c>
      <c r="C4361">
        <v>200</v>
      </c>
      <c r="D4361" t="s">
        <v>13</v>
      </c>
      <c r="F4361">
        <v>307797964166300</v>
      </c>
      <c r="G4361">
        <v>307797965995300</v>
      </c>
      <c r="H4361">
        <f t="shared" si="68"/>
        <v>1.829</v>
      </c>
    </row>
    <row r="4362" spans="1:8" hidden="1" x14ac:dyDescent="0.25">
      <c r="A4362" t="s">
        <v>7</v>
      </c>
      <c r="B4362" t="s">
        <v>14</v>
      </c>
      <c r="C4362">
        <v>200</v>
      </c>
      <c r="D4362" t="s">
        <v>13</v>
      </c>
      <c r="F4362">
        <v>307797969168700</v>
      </c>
      <c r="G4362">
        <v>307797971569200</v>
      </c>
      <c r="H4362">
        <f t="shared" si="68"/>
        <v>2.4005000000000001</v>
      </c>
    </row>
    <row r="4363" spans="1:8" hidden="1" x14ac:dyDescent="0.25">
      <c r="A4363" t="s">
        <v>7</v>
      </c>
      <c r="B4363" t="s">
        <v>15</v>
      </c>
      <c r="C4363">
        <v>200</v>
      </c>
      <c r="D4363" t="s">
        <v>13</v>
      </c>
      <c r="F4363">
        <v>307797976983600</v>
      </c>
      <c r="G4363">
        <v>307797979077200</v>
      </c>
      <c r="H4363">
        <f t="shared" si="68"/>
        <v>2.0935999999999999</v>
      </c>
    </row>
    <row r="4364" spans="1:8" hidden="1" x14ac:dyDescent="0.25">
      <c r="A4364" t="s">
        <v>7</v>
      </c>
      <c r="B4364" t="s">
        <v>16</v>
      </c>
      <c r="C4364">
        <v>200</v>
      </c>
      <c r="D4364" t="s">
        <v>17</v>
      </c>
      <c r="F4364">
        <v>307797983099600</v>
      </c>
      <c r="G4364">
        <v>307797985680600</v>
      </c>
      <c r="H4364">
        <f t="shared" si="68"/>
        <v>2.581</v>
      </c>
    </row>
    <row r="4365" spans="1:8" hidden="1" x14ac:dyDescent="0.25">
      <c r="A4365" t="s">
        <v>7</v>
      </c>
      <c r="B4365" t="s">
        <v>18</v>
      </c>
      <c r="C4365">
        <v>200</v>
      </c>
      <c r="D4365" t="s">
        <v>17</v>
      </c>
      <c r="F4365">
        <v>307797989756700</v>
      </c>
      <c r="G4365">
        <v>307797992173600</v>
      </c>
      <c r="H4365">
        <f t="shared" si="68"/>
        <v>2.4169</v>
      </c>
    </row>
    <row r="4366" spans="1:8" hidden="1" x14ac:dyDescent="0.25">
      <c r="A4366" t="s">
        <v>7</v>
      </c>
      <c r="B4366" t="s">
        <v>20</v>
      </c>
      <c r="C4366">
        <v>200</v>
      </c>
      <c r="D4366" t="s">
        <v>17</v>
      </c>
      <c r="F4366">
        <v>307797995765500</v>
      </c>
      <c r="G4366">
        <v>307797998149700</v>
      </c>
      <c r="H4366">
        <f t="shared" si="68"/>
        <v>2.3841999999999999</v>
      </c>
    </row>
    <row r="4367" spans="1:8" hidden="1" x14ac:dyDescent="0.25">
      <c r="A4367" t="s">
        <v>7</v>
      </c>
      <c r="B4367" t="s">
        <v>21</v>
      </c>
      <c r="C4367">
        <v>200</v>
      </c>
      <c r="D4367" t="s">
        <v>17</v>
      </c>
      <c r="F4367">
        <v>307798001734500</v>
      </c>
      <c r="G4367">
        <v>307798004940800</v>
      </c>
      <c r="H4367">
        <f t="shared" si="68"/>
        <v>3.2063000000000001</v>
      </c>
    </row>
    <row r="4368" spans="1:8" hidden="1" x14ac:dyDescent="0.25">
      <c r="A4368" t="s">
        <v>7</v>
      </c>
      <c r="B4368" t="s">
        <v>22</v>
      </c>
      <c r="C4368">
        <v>200</v>
      </c>
      <c r="D4368" t="s">
        <v>17</v>
      </c>
      <c r="F4368">
        <v>307798011265900</v>
      </c>
      <c r="G4368">
        <v>307798014164900</v>
      </c>
      <c r="H4368">
        <f t="shared" si="68"/>
        <v>2.899</v>
      </c>
    </row>
    <row r="4369" spans="1:8" hidden="1" x14ac:dyDescent="0.25">
      <c r="A4369" t="s">
        <v>7</v>
      </c>
      <c r="B4369" t="s">
        <v>23</v>
      </c>
      <c r="C4369">
        <v>200</v>
      </c>
      <c r="D4369" t="s">
        <v>17</v>
      </c>
      <c r="F4369">
        <v>307798017966600</v>
      </c>
      <c r="G4369">
        <v>307798019744500</v>
      </c>
      <c r="H4369">
        <f t="shared" si="68"/>
        <v>1.7779</v>
      </c>
    </row>
    <row r="4370" spans="1:8" hidden="1" x14ac:dyDescent="0.25">
      <c r="A4370" t="s">
        <v>7</v>
      </c>
      <c r="B4370" t="s">
        <v>24</v>
      </c>
      <c r="C4370">
        <v>200</v>
      </c>
      <c r="D4370" t="s">
        <v>17</v>
      </c>
      <c r="F4370">
        <v>307798024025900</v>
      </c>
      <c r="G4370">
        <v>307798027006700</v>
      </c>
      <c r="H4370">
        <f t="shared" si="68"/>
        <v>2.9807999999999999</v>
      </c>
    </row>
    <row r="4371" spans="1:8" hidden="1" x14ac:dyDescent="0.25">
      <c r="A4371" t="s">
        <v>7</v>
      </c>
      <c r="B4371" t="s">
        <v>19</v>
      </c>
      <c r="C4371">
        <v>200</v>
      </c>
      <c r="D4371" t="s">
        <v>13</v>
      </c>
      <c r="F4371">
        <v>307798031636500</v>
      </c>
      <c r="G4371">
        <v>307798033429300</v>
      </c>
      <c r="H4371">
        <f t="shared" si="68"/>
        <v>1.7927999999999999</v>
      </c>
    </row>
    <row r="4372" spans="1:8" hidden="1" x14ac:dyDescent="0.25">
      <c r="A4372" t="s">
        <v>7</v>
      </c>
      <c r="B4372" t="s">
        <v>25</v>
      </c>
      <c r="C4372">
        <v>200</v>
      </c>
      <c r="D4372" t="s">
        <v>17</v>
      </c>
      <c r="F4372">
        <v>307798037110000</v>
      </c>
      <c r="G4372">
        <v>307798039959100</v>
      </c>
      <c r="H4372">
        <f t="shared" si="68"/>
        <v>2.8491</v>
      </c>
    </row>
    <row r="4373" spans="1:8" hidden="1" x14ac:dyDescent="0.25">
      <c r="A4373" t="s">
        <v>7</v>
      </c>
      <c r="B4373" t="s">
        <v>28</v>
      </c>
      <c r="C4373">
        <v>200</v>
      </c>
      <c r="D4373" t="s">
        <v>27</v>
      </c>
      <c r="F4373">
        <v>307798044327500</v>
      </c>
      <c r="G4373">
        <v>307798046743300</v>
      </c>
      <c r="H4373">
        <f t="shared" si="68"/>
        <v>2.4157999999999999</v>
      </c>
    </row>
    <row r="4374" spans="1:8" hidden="1" x14ac:dyDescent="0.25">
      <c r="A4374" t="s">
        <v>7</v>
      </c>
      <c r="B4374" t="s">
        <v>26</v>
      </c>
      <c r="C4374">
        <v>200</v>
      </c>
      <c r="D4374" t="s">
        <v>27</v>
      </c>
      <c r="F4374">
        <v>307798052411600</v>
      </c>
      <c r="G4374">
        <v>307798054471700</v>
      </c>
      <c r="H4374">
        <f t="shared" si="68"/>
        <v>2.0600999999999998</v>
      </c>
    </row>
    <row r="4375" spans="1:8" hidden="1" x14ac:dyDescent="0.25">
      <c r="A4375" t="s">
        <v>7</v>
      </c>
      <c r="B4375" t="s">
        <v>41</v>
      </c>
      <c r="C4375">
        <v>200</v>
      </c>
      <c r="D4375" t="s">
        <v>42</v>
      </c>
      <c r="E4375" t="s">
        <v>43</v>
      </c>
      <c r="F4375">
        <v>307798058500000</v>
      </c>
      <c r="G4375">
        <v>307798060956300</v>
      </c>
      <c r="H4375">
        <f t="shared" si="68"/>
        <v>2.4563000000000001</v>
      </c>
    </row>
    <row r="4376" spans="1:8" x14ac:dyDescent="0.25">
      <c r="A4376" t="s">
        <v>7</v>
      </c>
      <c r="B4376" t="s">
        <v>87</v>
      </c>
      <c r="C4376">
        <v>200</v>
      </c>
      <c r="D4376" t="s">
        <v>10</v>
      </c>
      <c r="E4376" t="s">
        <v>272</v>
      </c>
      <c r="F4376">
        <v>307798066369200</v>
      </c>
      <c r="G4376">
        <v>307798088736600</v>
      </c>
      <c r="H4376">
        <f t="shared" si="68"/>
        <v>22.3674</v>
      </c>
    </row>
    <row r="4377" spans="1:8" hidden="1" x14ac:dyDescent="0.25">
      <c r="A4377" t="s">
        <v>7</v>
      </c>
      <c r="B4377" t="s">
        <v>12</v>
      </c>
      <c r="C4377">
        <v>200</v>
      </c>
      <c r="D4377" t="s">
        <v>13</v>
      </c>
      <c r="F4377">
        <v>307798765894500</v>
      </c>
      <c r="G4377">
        <v>307798769076500</v>
      </c>
      <c r="H4377">
        <f t="shared" si="68"/>
        <v>3.1819999999999999</v>
      </c>
    </row>
    <row r="4378" spans="1:8" hidden="1" x14ac:dyDescent="0.25">
      <c r="A4378" t="s">
        <v>7</v>
      </c>
      <c r="B4378" t="s">
        <v>14</v>
      </c>
      <c r="C4378">
        <v>200</v>
      </c>
      <c r="D4378" t="s">
        <v>13</v>
      </c>
      <c r="F4378">
        <v>307798776418700</v>
      </c>
      <c r="G4378">
        <v>307798779426600</v>
      </c>
      <c r="H4378">
        <f t="shared" si="68"/>
        <v>3.0078999999999998</v>
      </c>
    </row>
    <row r="4379" spans="1:8" hidden="1" x14ac:dyDescent="0.25">
      <c r="A4379" t="s">
        <v>7</v>
      </c>
      <c r="B4379" t="s">
        <v>15</v>
      </c>
      <c r="C4379">
        <v>200</v>
      </c>
      <c r="D4379" t="s">
        <v>13</v>
      </c>
      <c r="F4379">
        <v>307798784813400</v>
      </c>
      <c r="G4379">
        <v>307798787059900</v>
      </c>
      <c r="H4379">
        <f t="shared" si="68"/>
        <v>2.2465000000000002</v>
      </c>
    </row>
    <row r="4380" spans="1:8" hidden="1" x14ac:dyDescent="0.25">
      <c r="A4380" t="s">
        <v>7</v>
      </c>
      <c r="B4380" t="s">
        <v>16</v>
      </c>
      <c r="C4380">
        <v>200</v>
      </c>
      <c r="D4380" t="s">
        <v>17</v>
      </c>
      <c r="F4380">
        <v>307798790895000</v>
      </c>
      <c r="G4380">
        <v>307798793726400</v>
      </c>
      <c r="H4380">
        <f t="shared" si="68"/>
        <v>2.8313999999999999</v>
      </c>
    </row>
    <row r="4381" spans="1:8" hidden="1" x14ac:dyDescent="0.25">
      <c r="A4381" t="s">
        <v>7</v>
      </c>
      <c r="B4381" t="s">
        <v>18</v>
      </c>
      <c r="C4381">
        <v>200</v>
      </c>
      <c r="D4381" t="s">
        <v>17</v>
      </c>
      <c r="F4381">
        <v>307798799879700</v>
      </c>
      <c r="G4381">
        <v>307798802264900</v>
      </c>
      <c r="H4381">
        <f t="shared" si="68"/>
        <v>2.3852000000000002</v>
      </c>
    </row>
    <row r="4382" spans="1:8" hidden="1" x14ac:dyDescent="0.25">
      <c r="A4382" t="s">
        <v>7</v>
      </c>
      <c r="B4382" t="s">
        <v>20</v>
      </c>
      <c r="C4382">
        <v>200</v>
      </c>
      <c r="D4382" t="s">
        <v>17</v>
      </c>
      <c r="F4382">
        <v>307798808153900</v>
      </c>
      <c r="G4382">
        <v>307798810701100</v>
      </c>
      <c r="H4382">
        <f t="shared" si="68"/>
        <v>2.5472000000000001</v>
      </c>
    </row>
    <row r="4383" spans="1:8" hidden="1" x14ac:dyDescent="0.25">
      <c r="A4383" t="s">
        <v>7</v>
      </c>
      <c r="B4383" t="s">
        <v>21</v>
      </c>
      <c r="C4383">
        <v>200</v>
      </c>
      <c r="D4383" t="s">
        <v>17</v>
      </c>
      <c r="F4383">
        <v>307798815309300</v>
      </c>
      <c r="G4383">
        <v>307798818107000</v>
      </c>
      <c r="H4383">
        <f t="shared" si="68"/>
        <v>2.7976999999999999</v>
      </c>
    </row>
    <row r="4384" spans="1:8" hidden="1" x14ac:dyDescent="0.25">
      <c r="A4384" t="s">
        <v>7</v>
      </c>
      <c r="B4384" t="s">
        <v>22</v>
      </c>
      <c r="C4384">
        <v>200</v>
      </c>
      <c r="D4384" t="s">
        <v>17</v>
      </c>
      <c r="F4384">
        <v>307798822968800</v>
      </c>
      <c r="G4384">
        <v>307798825436200</v>
      </c>
      <c r="H4384">
        <f t="shared" si="68"/>
        <v>2.4674</v>
      </c>
    </row>
    <row r="4385" spans="1:8" hidden="1" x14ac:dyDescent="0.25">
      <c r="A4385" t="s">
        <v>7</v>
      </c>
      <c r="B4385" t="s">
        <v>23</v>
      </c>
      <c r="C4385">
        <v>200</v>
      </c>
      <c r="D4385" t="s">
        <v>17</v>
      </c>
      <c r="F4385">
        <v>307798829041900</v>
      </c>
      <c r="G4385">
        <v>307798831233900</v>
      </c>
      <c r="H4385">
        <f t="shared" si="68"/>
        <v>2.1920000000000002</v>
      </c>
    </row>
    <row r="4386" spans="1:8" hidden="1" x14ac:dyDescent="0.25">
      <c r="A4386" t="s">
        <v>7</v>
      </c>
      <c r="B4386" t="s">
        <v>24</v>
      </c>
      <c r="C4386">
        <v>200</v>
      </c>
      <c r="D4386" t="s">
        <v>17</v>
      </c>
      <c r="F4386">
        <v>307798836072000</v>
      </c>
      <c r="G4386">
        <v>307798859088100</v>
      </c>
      <c r="H4386">
        <f t="shared" si="68"/>
        <v>23.016100000000002</v>
      </c>
    </row>
    <row r="4387" spans="1:8" hidden="1" x14ac:dyDescent="0.25">
      <c r="A4387" t="s">
        <v>7</v>
      </c>
      <c r="B4387" t="s">
        <v>19</v>
      </c>
      <c r="C4387">
        <v>200</v>
      </c>
      <c r="D4387" t="s">
        <v>13</v>
      </c>
      <c r="F4387">
        <v>307798868872300</v>
      </c>
      <c r="G4387">
        <v>307798871935800</v>
      </c>
      <c r="H4387">
        <f t="shared" si="68"/>
        <v>3.0634999999999999</v>
      </c>
    </row>
    <row r="4388" spans="1:8" hidden="1" x14ac:dyDescent="0.25">
      <c r="A4388" t="s">
        <v>7</v>
      </c>
      <c r="B4388" t="s">
        <v>25</v>
      </c>
      <c r="C4388">
        <v>200</v>
      </c>
      <c r="D4388" t="s">
        <v>17</v>
      </c>
      <c r="F4388">
        <v>307798877227500</v>
      </c>
      <c r="G4388">
        <v>307798879743900</v>
      </c>
      <c r="H4388">
        <f t="shared" si="68"/>
        <v>2.5164</v>
      </c>
    </row>
    <row r="4389" spans="1:8" hidden="1" x14ac:dyDescent="0.25">
      <c r="A4389" t="s">
        <v>7</v>
      </c>
      <c r="B4389" t="s">
        <v>28</v>
      </c>
      <c r="C4389">
        <v>200</v>
      </c>
      <c r="D4389" t="s">
        <v>27</v>
      </c>
      <c r="F4389">
        <v>307798884861600</v>
      </c>
      <c r="G4389">
        <v>307798887244200</v>
      </c>
      <c r="H4389">
        <f t="shared" si="68"/>
        <v>2.3826000000000001</v>
      </c>
    </row>
    <row r="4390" spans="1:8" hidden="1" x14ac:dyDescent="0.25">
      <c r="A4390" t="s">
        <v>7</v>
      </c>
      <c r="B4390" t="s">
        <v>26</v>
      </c>
      <c r="C4390">
        <v>200</v>
      </c>
      <c r="D4390" t="s">
        <v>27</v>
      </c>
      <c r="F4390">
        <v>307798893861300</v>
      </c>
      <c r="G4390">
        <v>307798895922300</v>
      </c>
      <c r="H4390">
        <f t="shared" si="68"/>
        <v>2.0609999999999999</v>
      </c>
    </row>
    <row r="4391" spans="1:8" hidden="1" x14ac:dyDescent="0.25">
      <c r="A4391" t="s">
        <v>7</v>
      </c>
      <c r="B4391" t="s">
        <v>32</v>
      </c>
      <c r="C4391">
        <v>200</v>
      </c>
      <c r="D4391" t="s">
        <v>33</v>
      </c>
      <c r="F4391">
        <v>307798899959000</v>
      </c>
      <c r="G4391">
        <v>307798902649800</v>
      </c>
      <c r="H4391">
        <f t="shared" si="68"/>
        <v>2.6907999999999999</v>
      </c>
    </row>
    <row r="4392" spans="1:8" x14ac:dyDescent="0.25">
      <c r="A4392" t="s">
        <v>36</v>
      </c>
      <c r="B4392" t="s">
        <v>237</v>
      </c>
      <c r="C4392">
        <v>200</v>
      </c>
      <c r="D4392" t="s">
        <v>10</v>
      </c>
      <c r="E4392" t="s">
        <v>137</v>
      </c>
      <c r="F4392">
        <v>307798909269000</v>
      </c>
      <c r="G4392">
        <v>307799003607300</v>
      </c>
      <c r="H4392">
        <f t="shared" si="68"/>
        <v>94.338300000000004</v>
      </c>
    </row>
    <row r="4393" spans="1:8" hidden="1" x14ac:dyDescent="0.25">
      <c r="A4393" t="s">
        <v>7</v>
      </c>
      <c r="B4393" t="s">
        <v>12</v>
      </c>
      <c r="C4393">
        <v>200</v>
      </c>
      <c r="D4393" t="s">
        <v>13</v>
      </c>
      <c r="F4393">
        <v>307799471138000</v>
      </c>
      <c r="G4393">
        <v>307799475248600</v>
      </c>
      <c r="H4393">
        <f t="shared" si="68"/>
        <v>4.1105999999999998</v>
      </c>
    </row>
    <row r="4394" spans="1:8" hidden="1" x14ac:dyDescent="0.25">
      <c r="A4394" t="s">
        <v>7</v>
      </c>
      <c r="B4394" t="s">
        <v>14</v>
      </c>
      <c r="C4394">
        <v>200</v>
      </c>
      <c r="D4394" t="s">
        <v>13</v>
      </c>
      <c r="F4394">
        <v>307799479546700</v>
      </c>
      <c r="G4394">
        <v>307799482856600</v>
      </c>
      <c r="H4394">
        <f t="shared" si="68"/>
        <v>3.3098999999999998</v>
      </c>
    </row>
    <row r="4395" spans="1:8" hidden="1" x14ac:dyDescent="0.25">
      <c r="A4395" t="s">
        <v>7</v>
      </c>
      <c r="B4395" t="s">
        <v>15</v>
      </c>
      <c r="C4395">
        <v>200</v>
      </c>
      <c r="D4395" t="s">
        <v>13</v>
      </c>
      <c r="F4395">
        <v>307799487765200</v>
      </c>
      <c r="G4395">
        <v>307799490376400</v>
      </c>
      <c r="H4395">
        <f t="shared" si="68"/>
        <v>2.6112000000000002</v>
      </c>
    </row>
    <row r="4396" spans="1:8" hidden="1" x14ac:dyDescent="0.25">
      <c r="A4396" t="s">
        <v>7</v>
      </c>
      <c r="B4396" t="s">
        <v>16</v>
      </c>
      <c r="C4396">
        <v>200</v>
      </c>
      <c r="D4396" t="s">
        <v>17</v>
      </c>
      <c r="F4396">
        <v>307799493505100</v>
      </c>
      <c r="G4396">
        <v>307799496159300</v>
      </c>
      <c r="H4396">
        <f t="shared" si="68"/>
        <v>2.6541999999999999</v>
      </c>
    </row>
    <row r="4397" spans="1:8" hidden="1" x14ac:dyDescent="0.25">
      <c r="A4397" t="s">
        <v>7</v>
      </c>
      <c r="B4397" t="s">
        <v>18</v>
      </c>
      <c r="C4397">
        <v>200</v>
      </c>
      <c r="D4397" t="s">
        <v>17</v>
      </c>
      <c r="F4397">
        <v>307799500053800</v>
      </c>
      <c r="G4397">
        <v>307799502013500</v>
      </c>
      <c r="H4397">
        <f t="shared" si="68"/>
        <v>1.9597</v>
      </c>
    </row>
    <row r="4398" spans="1:8" hidden="1" x14ac:dyDescent="0.25">
      <c r="A4398" t="s">
        <v>7</v>
      </c>
      <c r="B4398" t="s">
        <v>20</v>
      </c>
      <c r="C4398">
        <v>200</v>
      </c>
      <c r="D4398" t="s">
        <v>17</v>
      </c>
      <c r="F4398">
        <v>307799507866400</v>
      </c>
      <c r="G4398">
        <v>307799510168800</v>
      </c>
      <c r="H4398">
        <f t="shared" si="68"/>
        <v>2.3024</v>
      </c>
    </row>
    <row r="4399" spans="1:8" hidden="1" x14ac:dyDescent="0.25">
      <c r="A4399" t="s">
        <v>7</v>
      </c>
      <c r="B4399" t="s">
        <v>21</v>
      </c>
      <c r="C4399">
        <v>200</v>
      </c>
      <c r="D4399" t="s">
        <v>17</v>
      </c>
      <c r="F4399">
        <v>307799513937600</v>
      </c>
      <c r="G4399">
        <v>307799516406800</v>
      </c>
      <c r="H4399">
        <f t="shared" si="68"/>
        <v>2.4691999999999998</v>
      </c>
    </row>
    <row r="4400" spans="1:8" hidden="1" x14ac:dyDescent="0.25">
      <c r="A4400" t="s">
        <v>7</v>
      </c>
      <c r="B4400" t="s">
        <v>22</v>
      </c>
      <c r="C4400">
        <v>200</v>
      </c>
      <c r="D4400" t="s">
        <v>17</v>
      </c>
      <c r="F4400">
        <v>307799521814100</v>
      </c>
      <c r="G4400">
        <v>307799524333100</v>
      </c>
      <c r="H4400">
        <f t="shared" si="68"/>
        <v>2.5190000000000001</v>
      </c>
    </row>
    <row r="4401" spans="1:8" hidden="1" x14ac:dyDescent="0.25">
      <c r="A4401" t="s">
        <v>7</v>
      </c>
      <c r="B4401" t="s">
        <v>23</v>
      </c>
      <c r="C4401">
        <v>200</v>
      </c>
      <c r="D4401" t="s">
        <v>17</v>
      </c>
      <c r="F4401">
        <v>307799528671700</v>
      </c>
      <c r="G4401">
        <v>307799530950500</v>
      </c>
      <c r="H4401">
        <f t="shared" si="68"/>
        <v>2.2787999999999999</v>
      </c>
    </row>
    <row r="4402" spans="1:8" hidden="1" x14ac:dyDescent="0.25">
      <c r="A4402" t="s">
        <v>7</v>
      </c>
      <c r="B4402" t="s">
        <v>24</v>
      </c>
      <c r="C4402">
        <v>200</v>
      </c>
      <c r="D4402" t="s">
        <v>17</v>
      </c>
      <c r="F4402">
        <v>307799535765500</v>
      </c>
      <c r="G4402">
        <v>307799539349600</v>
      </c>
      <c r="H4402">
        <f t="shared" si="68"/>
        <v>3.5840999999999998</v>
      </c>
    </row>
    <row r="4403" spans="1:8" hidden="1" x14ac:dyDescent="0.25">
      <c r="A4403" t="s">
        <v>7</v>
      </c>
      <c r="B4403" t="s">
        <v>19</v>
      </c>
      <c r="C4403">
        <v>200</v>
      </c>
      <c r="D4403" t="s">
        <v>13</v>
      </c>
      <c r="F4403">
        <v>307799545963200</v>
      </c>
      <c r="G4403">
        <v>307799548518600</v>
      </c>
      <c r="H4403">
        <f t="shared" si="68"/>
        <v>2.5554000000000001</v>
      </c>
    </row>
    <row r="4404" spans="1:8" hidden="1" x14ac:dyDescent="0.25">
      <c r="A4404" t="s">
        <v>7</v>
      </c>
      <c r="B4404" t="s">
        <v>25</v>
      </c>
      <c r="C4404">
        <v>200</v>
      </c>
      <c r="D4404" t="s">
        <v>17</v>
      </c>
      <c r="F4404">
        <v>307799552164500</v>
      </c>
      <c r="G4404">
        <v>307799554713700</v>
      </c>
      <c r="H4404">
        <f t="shared" si="68"/>
        <v>2.5491999999999999</v>
      </c>
    </row>
    <row r="4405" spans="1:8" hidden="1" x14ac:dyDescent="0.25">
      <c r="A4405" t="s">
        <v>7</v>
      </c>
      <c r="B4405" t="s">
        <v>28</v>
      </c>
      <c r="C4405">
        <v>200</v>
      </c>
      <c r="D4405" t="s">
        <v>27</v>
      </c>
      <c r="F4405">
        <v>307799558499100</v>
      </c>
      <c r="G4405">
        <v>307799560482300</v>
      </c>
      <c r="H4405">
        <f t="shared" si="68"/>
        <v>1.9832000000000001</v>
      </c>
    </row>
    <row r="4406" spans="1:8" x14ac:dyDescent="0.25">
      <c r="A4406" t="s">
        <v>7</v>
      </c>
      <c r="B4406" t="s">
        <v>39</v>
      </c>
      <c r="C4406">
        <v>200</v>
      </c>
      <c r="D4406" t="s">
        <v>10</v>
      </c>
      <c r="E4406" t="s">
        <v>273</v>
      </c>
      <c r="F4406">
        <v>307799565579500</v>
      </c>
      <c r="G4406">
        <v>307800450812500</v>
      </c>
      <c r="H4406">
        <f t="shared" si="68"/>
        <v>885.23299999999995</v>
      </c>
    </row>
    <row r="4407" spans="1:8" hidden="1" x14ac:dyDescent="0.25">
      <c r="A4407" t="s">
        <v>7</v>
      </c>
      <c r="B4407" t="s">
        <v>12</v>
      </c>
      <c r="C4407">
        <v>200</v>
      </c>
      <c r="D4407" t="s">
        <v>13</v>
      </c>
      <c r="F4407">
        <v>307800928222800</v>
      </c>
      <c r="G4407">
        <v>307800930347700</v>
      </c>
      <c r="H4407">
        <f t="shared" si="68"/>
        <v>2.1248999999999998</v>
      </c>
    </row>
    <row r="4408" spans="1:8" hidden="1" x14ac:dyDescent="0.25">
      <c r="A4408" t="s">
        <v>7</v>
      </c>
      <c r="B4408" t="s">
        <v>14</v>
      </c>
      <c r="C4408">
        <v>200</v>
      </c>
      <c r="D4408" t="s">
        <v>13</v>
      </c>
      <c r="F4408">
        <v>307800933720300</v>
      </c>
      <c r="G4408">
        <v>307800936250800</v>
      </c>
      <c r="H4408">
        <f t="shared" si="68"/>
        <v>2.5305</v>
      </c>
    </row>
    <row r="4409" spans="1:8" hidden="1" x14ac:dyDescent="0.25">
      <c r="A4409" t="s">
        <v>7</v>
      </c>
      <c r="B4409" t="s">
        <v>15</v>
      </c>
      <c r="C4409">
        <v>200</v>
      </c>
      <c r="D4409" t="s">
        <v>13</v>
      </c>
      <c r="F4409">
        <v>307800942890600</v>
      </c>
      <c r="G4409">
        <v>307800945248400</v>
      </c>
      <c r="H4409">
        <f t="shared" si="68"/>
        <v>2.3578000000000001</v>
      </c>
    </row>
    <row r="4410" spans="1:8" hidden="1" x14ac:dyDescent="0.25">
      <c r="A4410" t="s">
        <v>7</v>
      </c>
      <c r="B4410" t="s">
        <v>16</v>
      </c>
      <c r="C4410">
        <v>200</v>
      </c>
      <c r="D4410" t="s">
        <v>17</v>
      </c>
      <c r="F4410">
        <v>307800948923300</v>
      </c>
      <c r="G4410">
        <v>307800951094300</v>
      </c>
      <c r="H4410">
        <f t="shared" si="68"/>
        <v>2.1709999999999998</v>
      </c>
    </row>
    <row r="4411" spans="1:8" hidden="1" x14ac:dyDescent="0.25">
      <c r="A4411" t="s">
        <v>7</v>
      </c>
      <c r="B4411" t="s">
        <v>18</v>
      </c>
      <c r="C4411">
        <v>200</v>
      </c>
      <c r="D4411" t="s">
        <v>17</v>
      </c>
      <c r="F4411">
        <v>307800954847100</v>
      </c>
      <c r="G4411">
        <v>307800957051300</v>
      </c>
      <c r="H4411">
        <f t="shared" si="68"/>
        <v>2.2042000000000002</v>
      </c>
    </row>
    <row r="4412" spans="1:8" hidden="1" x14ac:dyDescent="0.25">
      <c r="A4412" t="s">
        <v>7</v>
      </c>
      <c r="B4412" t="s">
        <v>20</v>
      </c>
      <c r="C4412">
        <v>200</v>
      </c>
      <c r="D4412" t="s">
        <v>17</v>
      </c>
      <c r="F4412">
        <v>307800960439800</v>
      </c>
      <c r="G4412">
        <v>307800962444200</v>
      </c>
      <c r="H4412">
        <f t="shared" si="68"/>
        <v>2.0044</v>
      </c>
    </row>
    <row r="4413" spans="1:8" hidden="1" x14ac:dyDescent="0.25">
      <c r="A4413" t="s">
        <v>7</v>
      </c>
      <c r="B4413" t="s">
        <v>21</v>
      </c>
      <c r="C4413">
        <v>200</v>
      </c>
      <c r="D4413" t="s">
        <v>17</v>
      </c>
      <c r="F4413">
        <v>307800965874400</v>
      </c>
      <c r="G4413">
        <v>307800968072600</v>
      </c>
      <c r="H4413">
        <f t="shared" si="68"/>
        <v>2.1981999999999999</v>
      </c>
    </row>
    <row r="4414" spans="1:8" hidden="1" x14ac:dyDescent="0.25">
      <c r="A4414" t="s">
        <v>7</v>
      </c>
      <c r="B4414" t="s">
        <v>22</v>
      </c>
      <c r="C4414">
        <v>200</v>
      </c>
      <c r="D4414" t="s">
        <v>17</v>
      </c>
      <c r="F4414">
        <v>307800974376100</v>
      </c>
      <c r="G4414">
        <v>307800977018000</v>
      </c>
      <c r="H4414">
        <f t="shared" si="68"/>
        <v>2.6419000000000001</v>
      </c>
    </row>
    <row r="4415" spans="1:8" hidden="1" x14ac:dyDescent="0.25">
      <c r="A4415" t="s">
        <v>7</v>
      </c>
      <c r="B4415" t="s">
        <v>23</v>
      </c>
      <c r="C4415">
        <v>200</v>
      </c>
      <c r="D4415" t="s">
        <v>17</v>
      </c>
      <c r="F4415">
        <v>307800981133000</v>
      </c>
      <c r="G4415">
        <v>307800983812300</v>
      </c>
      <c r="H4415">
        <f t="shared" si="68"/>
        <v>2.6793</v>
      </c>
    </row>
    <row r="4416" spans="1:8" hidden="1" x14ac:dyDescent="0.25">
      <c r="A4416" t="s">
        <v>7</v>
      </c>
      <c r="B4416" t="s">
        <v>24</v>
      </c>
      <c r="C4416">
        <v>200</v>
      </c>
      <c r="D4416" t="s">
        <v>17</v>
      </c>
      <c r="F4416">
        <v>307800988074700</v>
      </c>
      <c r="G4416">
        <v>307800990477900</v>
      </c>
      <c r="H4416">
        <f t="shared" si="68"/>
        <v>2.4032</v>
      </c>
    </row>
    <row r="4417" spans="1:8" hidden="1" x14ac:dyDescent="0.25">
      <c r="A4417" t="s">
        <v>7</v>
      </c>
      <c r="B4417" t="s">
        <v>19</v>
      </c>
      <c r="C4417">
        <v>200</v>
      </c>
      <c r="D4417" t="s">
        <v>13</v>
      </c>
      <c r="F4417">
        <v>307800995223100</v>
      </c>
      <c r="G4417">
        <v>307800997219400</v>
      </c>
      <c r="H4417">
        <f t="shared" si="68"/>
        <v>1.9963</v>
      </c>
    </row>
    <row r="4418" spans="1:8" hidden="1" x14ac:dyDescent="0.25">
      <c r="A4418" t="s">
        <v>7</v>
      </c>
      <c r="B4418" t="s">
        <v>25</v>
      </c>
      <c r="C4418">
        <v>200</v>
      </c>
      <c r="D4418" t="s">
        <v>17</v>
      </c>
      <c r="F4418">
        <v>307801000317700</v>
      </c>
      <c r="G4418">
        <v>307801002236300</v>
      </c>
      <c r="H4418">
        <f t="shared" si="68"/>
        <v>1.9186000000000001</v>
      </c>
    </row>
    <row r="4419" spans="1:8" hidden="1" x14ac:dyDescent="0.25">
      <c r="A4419" t="s">
        <v>7</v>
      </c>
      <c r="B4419" t="s">
        <v>28</v>
      </c>
      <c r="C4419">
        <v>200</v>
      </c>
      <c r="D4419" t="s">
        <v>27</v>
      </c>
      <c r="F4419">
        <v>307801007832800</v>
      </c>
      <c r="G4419">
        <v>307801010725100</v>
      </c>
      <c r="H4419">
        <f t="shared" ref="H4419:H4482" si="69">(G4419-F4419)/1000000</f>
        <v>2.8923000000000001</v>
      </c>
    </row>
    <row r="4420" spans="1:8" hidden="1" x14ac:dyDescent="0.25">
      <c r="A4420" t="s">
        <v>7</v>
      </c>
      <c r="B4420" t="s">
        <v>26</v>
      </c>
      <c r="C4420">
        <v>200</v>
      </c>
      <c r="D4420" t="s">
        <v>27</v>
      </c>
      <c r="F4420">
        <v>307801017270600</v>
      </c>
      <c r="G4420">
        <v>307801020015100</v>
      </c>
      <c r="H4420">
        <f t="shared" si="69"/>
        <v>2.7444999999999999</v>
      </c>
    </row>
    <row r="4421" spans="1:8" hidden="1" x14ac:dyDescent="0.25">
      <c r="A4421" t="s">
        <v>7</v>
      </c>
      <c r="B4421" t="s">
        <v>32</v>
      </c>
      <c r="C4421">
        <v>200</v>
      </c>
      <c r="D4421" t="s">
        <v>33</v>
      </c>
      <c r="F4421">
        <v>307801023955700</v>
      </c>
      <c r="G4421">
        <v>307801026484400</v>
      </c>
      <c r="H4421">
        <f t="shared" si="69"/>
        <v>2.5287000000000002</v>
      </c>
    </row>
    <row r="4422" spans="1:8" hidden="1" x14ac:dyDescent="0.25">
      <c r="A4422" t="s">
        <v>7</v>
      </c>
      <c r="B4422" t="s">
        <v>41</v>
      </c>
      <c r="C4422">
        <v>200</v>
      </c>
      <c r="D4422" t="s">
        <v>42</v>
      </c>
      <c r="E4422" t="s">
        <v>43</v>
      </c>
      <c r="F4422">
        <v>307801030581900</v>
      </c>
      <c r="G4422">
        <v>307801032859400</v>
      </c>
      <c r="H4422">
        <f t="shared" si="69"/>
        <v>2.2774999999999999</v>
      </c>
    </row>
    <row r="4423" spans="1:8" x14ac:dyDescent="0.25">
      <c r="A4423" t="s">
        <v>7</v>
      </c>
      <c r="B4423" t="s">
        <v>87</v>
      </c>
      <c r="C4423">
        <v>200</v>
      </c>
      <c r="D4423" t="s">
        <v>10</v>
      </c>
      <c r="E4423" t="s">
        <v>274</v>
      </c>
      <c r="F4423">
        <v>307801042303600</v>
      </c>
      <c r="G4423">
        <v>307801060574400</v>
      </c>
      <c r="H4423">
        <f t="shared" si="69"/>
        <v>18.270800000000001</v>
      </c>
    </row>
    <row r="4424" spans="1:8" hidden="1" x14ac:dyDescent="0.25">
      <c r="A4424" t="s">
        <v>7</v>
      </c>
      <c r="B4424" t="s">
        <v>12</v>
      </c>
      <c r="C4424">
        <v>200</v>
      </c>
      <c r="D4424" t="s">
        <v>13</v>
      </c>
      <c r="F4424">
        <v>307801746195300</v>
      </c>
      <c r="G4424">
        <v>307801748621000</v>
      </c>
      <c r="H4424">
        <f t="shared" si="69"/>
        <v>2.4257</v>
      </c>
    </row>
    <row r="4425" spans="1:8" hidden="1" x14ac:dyDescent="0.25">
      <c r="A4425" t="s">
        <v>7</v>
      </c>
      <c r="B4425" t="s">
        <v>14</v>
      </c>
      <c r="C4425">
        <v>200</v>
      </c>
      <c r="D4425" t="s">
        <v>13</v>
      </c>
      <c r="F4425">
        <v>307801752076900</v>
      </c>
      <c r="G4425">
        <v>307801754361900</v>
      </c>
      <c r="H4425">
        <f t="shared" si="69"/>
        <v>2.2850000000000001</v>
      </c>
    </row>
    <row r="4426" spans="1:8" hidden="1" x14ac:dyDescent="0.25">
      <c r="A4426" t="s">
        <v>7</v>
      </c>
      <c r="B4426" t="s">
        <v>15</v>
      </c>
      <c r="C4426">
        <v>200</v>
      </c>
      <c r="D4426" t="s">
        <v>13</v>
      </c>
      <c r="F4426">
        <v>307801758183600</v>
      </c>
      <c r="G4426">
        <v>307801759819700</v>
      </c>
      <c r="H4426">
        <f t="shared" si="69"/>
        <v>1.6361000000000001</v>
      </c>
    </row>
    <row r="4427" spans="1:8" hidden="1" x14ac:dyDescent="0.25">
      <c r="A4427" t="s">
        <v>7</v>
      </c>
      <c r="B4427" t="s">
        <v>16</v>
      </c>
      <c r="C4427">
        <v>200</v>
      </c>
      <c r="D4427" t="s">
        <v>17</v>
      </c>
      <c r="F4427">
        <v>307801762979000</v>
      </c>
      <c r="G4427">
        <v>307801765648000</v>
      </c>
      <c r="H4427">
        <f t="shared" si="69"/>
        <v>2.669</v>
      </c>
    </row>
    <row r="4428" spans="1:8" hidden="1" x14ac:dyDescent="0.25">
      <c r="A4428" t="s">
        <v>7</v>
      </c>
      <c r="B4428" t="s">
        <v>24</v>
      </c>
      <c r="C4428">
        <v>200</v>
      </c>
      <c r="D4428" t="s">
        <v>17</v>
      </c>
      <c r="F4428">
        <v>307801769429000</v>
      </c>
      <c r="G4428">
        <v>307801772301800</v>
      </c>
      <c r="H4428">
        <f t="shared" si="69"/>
        <v>2.8727999999999998</v>
      </c>
    </row>
    <row r="4429" spans="1:8" hidden="1" x14ac:dyDescent="0.25">
      <c r="A4429" t="s">
        <v>7</v>
      </c>
      <c r="B4429" t="s">
        <v>18</v>
      </c>
      <c r="C4429">
        <v>200</v>
      </c>
      <c r="D4429" t="s">
        <v>17</v>
      </c>
      <c r="F4429">
        <v>307801777893100</v>
      </c>
      <c r="G4429">
        <v>307801780633700</v>
      </c>
      <c r="H4429">
        <f t="shared" si="69"/>
        <v>2.7406000000000001</v>
      </c>
    </row>
    <row r="4430" spans="1:8" hidden="1" x14ac:dyDescent="0.25">
      <c r="A4430" t="s">
        <v>7</v>
      </c>
      <c r="B4430" t="s">
        <v>20</v>
      </c>
      <c r="C4430">
        <v>200</v>
      </c>
      <c r="D4430" t="s">
        <v>17</v>
      </c>
      <c r="F4430">
        <v>307801784441300</v>
      </c>
      <c r="G4430">
        <v>307801786479900</v>
      </c>
      <c r="H4430">
        <f t="shared" si="69"/>
        <v>2.0386000000000002</v>
      </c>
    </row>
    <row r="4431" spans="1:8" hidden="1" x14ac:dyDescent="0.25">
      <c r="A4431" t="s">
        <v>7</v>
      </c>
      <c r="B4431" t="s">
        <v>21</v>
      </c>
      <c r="C4431">
        <v>200</v>
      </c>
      <c r="D4431" t="s">
        <v>17</v>
      </c>
      <c r="F4431">
        <v>307801789945400</v>
      </c>
      <c r="G4431">
        <v>307801792776000</v>
      </c>
      <c r="H4431">
        <f t="shared" si="69"/>
        <v>2.8306</v>
      </c>
    </row>
    <row r="4432" spans="1:8" hidden="1" x14ac:dyDescent="0.25">
      <c r="A4432" t="s">
        <v>7</v>
      </c>
      <c r="B4432" t="s">
        <v>22</v>
      </c>
      <c r="C4432">
        <v>200</v>
      </c>
      <c r="D4432" t="s">
        <v>17</v>
      </c>
      <c r="F4432">
        <v>307801802455700</v>
      </c>
      <c r="G4432">
        <v>307801805405800</v>
      </c>
      <c r="H4432">
        <f t="shared" si="69"/>
        <v>2.9500999999999999</v>
      </c>
    </row>
    <row r="4433" spans="1:8" hidden="1" x14ac:dyDescent="0.25">
      <c r="A4433" t="s">
        <v>7</v>
      </c>
      <c r="B4433" t="s">
        <v>23</v>
      </c>
      <c r="C4433">
        <v>200</v>
      </c>
      <c r="D4433" t="s">
        <v>17</v>
      </c>
      <c r="F4433">
        <v>307801809829700</v>
      </c>
      <c r="G4433">
        <v>307801812185900</v>
      </c>
      <c r="H4433">
        <f t="shared" si="69"/>
        <v>2.3561999999999999</v>
      </c>
    </row>
    <row r="4434" spans="1:8" hidden="1" x14ac:dyDescent="0.25">
      <c r="A4434" t="s">
        <v>7</v>
      </c>
      <c r="B4434" t="s">
        <v>19</v>
      </c>
      <c r="C4434">
        <v>200</v>
      </c>
      <c r="D4434" t="s">
        <v>13</v>
      </c>
      <c r="F4434">
        <v>307801816792400</v>
      </c>
      <c r="G4434">
        <v>307801818407100</v>
      </c>
      <c r="H4434">
        <f t="shared" si="69"/>
        <v>1.6147</v>
      </c>
    </row>
    <row r="4435" spans="1:8" hidden="1" x14ac:dyDescent="0.25">
      <c r="A4435" t="s">
        <v>7</v>
      </c>
      <c r="B4435" t="s">
        <v>25</v>
      </c>
      <c r="C4435">
        <v>200</v>
      </c>
      <c r="D4435" t="s">
        <v>17</v>
      </c>
      <c r="F4435">
        <v>307801821164900</v>
      </c>
      <c r="G4435">
        <v>307801823179600</v>
      </c>
      <c r="H4435">
        <f t="shared" si="69"/>
        <v>2.0146999999999999</v>
      </c>
    </row>
    <row r="4436" spans="1:8" hidden="1" x14ac:dyDescent="0.25">
      <c r="A4436" t="s">
        <v>7</v>
      </c>
      <c r="B4436" t="s">
        <v>28</v>
      </c>
      <c r="C4436">
        <v>200</v>
      </c>
      <c r="D4436" t="s">
        <v>27</v>
      </c>
      <c r="F4436">
        <v>307801826660600</v>
      </c>
      <c r="G4436">
        <v>307801828543800</v>
      </c>
      <c r="H4436">
        <f t="shared" si="69"/>
        <v>1.8832</v>
      </c>
    </row>
    <row r="4437" spans="1:8" hidden="1" x14ac:dyDescent="0.25">
      <c r="A4437" t="s">
        <v>7</v>
      </c>
      <c r="B4437" t="s">
        <v>26</v>
      </c>
      <c r="C4437">
        <v>200</v>
      </c>
      <c r="D4437" t="s">
        <v>27</v>
      </c>
      <c r="F4437">
        <v>307801833037600</v>
      </c>
      <c r="G4437">
        <v>307801834804900</v>
      </c>
      <c r="H4437">
        <f t="shared" si="69"/>
        <v>1.7673000000000001</v>
      </c>
    </row>
    <row r="4438" spans="1:8" hidden="1" x14ac:dyDescent="0.25">
      <c r="A4438" t="s">
        <v>7</v>
      </c>
      <c r="B4438" t="s">
        <v>32</v>
      </c>
      <c r="C4438">
        <v>200</v>
      </c>
      <c r="D4438" t="s">
        <v>33</v>
      </c>
      <c r="F4438">
        <v>307801839467200</v>
      </c>
      <c r="G4438">
        <v>307801841809800</v>
      </c>
      <c r="H4438">
        <f t="shared" si="69"/>
        <v>2.3426</v>
      </c>
    </row>
    <row r="4439" spans="1:8" x14ac:dyDescent="0.25">
      <c r="A4439" t="s">
        <v>36</v>
      </c>
      <c r="B4439" t="s">
        <v>237</v>
      </c>
      <c r="C4439">
        <v>200</v>
      </c>
      <c r="D4439" t="s">
        <v>10</v>
      </c>
      <c r="E4439" t="s">
        <v>275</v>
      </c>
      <c r="F4439">
        <v>307801846289800</v>
      </c>
      <c r="G4439">
        <v>307801929306600</v>
      </c>
      <c r="H4439">
        <f t="shared" si="69"/>
        <v>83.016800000000003</v>
      </c>
    </row>
    <row r="4440" spans="1:8" hidden="1" x14ac:dyDescent="0.25">
      <c r="A4440" t="s">
        <v>7</v>
      </c>
      <c r="B4440" t="s">
        <v>12</v>
      </c>
      <c r="C4440">
        <v>200</v>
      </c>
      <c r="D4440" t="s">
        <v>13</v>
      </c>
      <c r="F4440">
        <v>307802240369300</v>
      </c>
      <c r="G4440">
        <v>307802242701500</v>
      </c>
      <c r="H4440">
        <f t="shared" si="69"/>
        <v>2.3321999999999998</v>
      </c>
    </row>
    <row r="4441" spans="1:8" hidden="1" x14ac:dyDescent="0.25">
      <c r="A4441" t="s">
        <v>7</v>
      </c>
      <c r="B4441" t="s">
        <v>14</v>
      </c>
      <c r="C4441">
        <v>200</v>
      </c>
      <c r="D4441" t="s">
        <v>13</v>
      </c>
      <c r="F4441">
        <v>307802246873700</v>
      </c>
      <c r="G4441">
        <v>307802249526700</v>
      </c>
      <c r="H4441">
        <f t="shared" si="69"/>
        <v>2.653</v>
      </c>
    </row>
    <row r="4442" spans="1:8" hidden="1" x14ac:dyDescent="0.25">
      <c r="A4442" t="s">
        <v>7</v>
      </c>
      <c r="B4442" t="s">
        <v>15</v>
      </c>
      <c r="C4442">
        <v>200</v>
      </c>
      <c r="D4442" t="s">
        <v>13</v>
      </c>
      <c r="F4442">
        <v>307802254355500</v>
      </c>
      <c r="G4442">
        <v>307802256715100</v>
      </c>
      <c r="H4442">
        <f t="shared" si="69"/>
        <v>2.3595999999999999</v>
      </c>
    </row>
    <row r="4443" spans="1:8" hidden="1" x14ac:dyDescent="0.25">
      <c r="A4443" t="s">
        <v>7</v>
      </c>
      <c r="B4443" t="s">
        <v>16</v>
      </c>
      <c r="C4443">
        <v>200</v>
      </c>
      <c r="D4443" t="s">
        <v>17</v>
      </c>
      <c r="F4443">
        <v>307802260282600</v>
      </c>
      <c r="G4443">
        <v>307802262675300</v>
      </c>
      <c r="H4443">
        <f t="shared" si="69"/>
        <v>2.3927</v>
      </c>
    </row>
    <row r="4444" spans="1:8" hidden="1" x14ac:dyDescent="0.25">
      <c r="A4444" t="s">
        <v>7</v>
      </c>
      <c r="B4444" t="s">
        <v>18</v>
      </c>
      <c r="C4444">
        <v>200</v>
      </c>
      <c r="D4444" t="s">
        <v>17</v>
      </c>
      <c r="F4444">
        <v>307802266724300</v>
      </c>
      <c r="G4444">
        <v>307802268717000</v>
      </c>
      <c r="H4444">
        <f t="shared" si="69"/>
        <v>1.9926999999999999</v>
      </c>
    </row>
    <row r="4445" spans="1:8" hidden="1" x14ac:dyDescent="0.25">
      <c r="A4445" t="s">
        <v>7</v>
      </c>
      <c r="B4445" t="s">
        <v>20</v>
      </c>
      <c r="C4445">
        <v>200</v>
      </c>
      <c r="D4445" t="s">
        <v>17</v>
      </c>
      <c r="F4445">
        <v>307802274448000</v>
      </c>
      <c r="G4445">
        <v>307802277678200</v>
      </c>
      <c r="H4445">
        <f t="shared" si="69"/>
        <v>3.2302</v>
      </c>
    </row>
    <row r="4446" spans="1:8" hidden="1" x14ac:dyDescent="0.25">
      <c r="A4446" t="s">
        <v>7</v>
      </c>
      <c r="B4446" t="s">
        <v>21</v>
      </c>
      <c r="C4446">
        <v>200</v>
      </c>
      <c r="D4446" t="s">
        <v>17</v>
      </c>
      <c r="F4446">
        <v>307802283529100</v>
      </c>
      <c r="G4446">
        <v>307802286427100</v>
      </c>
      <c r="H4446">
        <f t="shared" si="69"/>
        <v>2.8980000000000001</v>
      </c>
    </row>
    <row r="4447" spans="1:8" hidden="1" x14ac:dyDescent="0.25">
      <c r="A4447" t="s">
        <v>7</v>
      </c>
      <c r="B4447" t="s">
        <v>22</v>
      </c>
      <c r="C4447">
        <v>200</v>
      </c>
      <c r="D4447" t="s">
        <v>17</v>
      </c>
      <c r="F4447">
        <v>307802291402800</v>
      </c>
      <c r="G4447">
        <v>307802293373100</v>
      </c>
      <c r="H4447">
        <f t="shared" si="69"/>
        <v>1.9702999999999999</v>
      </c>
    </row>
    <row r="4448" spans="1:8" hidden="1" x14ac:dyDescent="0.25">
      <c r="A4448" t="s">
        <v>7</v>
      </c>
      <c r="B4448" t="s">
        <v>23</v>
      </c>
      <c r="C4448">
        <v>200</v>
      </c>
      <c r="D4448" t="s">
        <v>17</v>
      </c>
      <c r="F4448">
        <v>307802296904200</v>
      </c>
      <c r="G4448">
        <v>307802299277500</v>
      </c>
      <c r="H4448">
        <f t="shared" si="69"/>
        <v>2.3733</v>
      </c>
    </row>
    <row r="4449" spans="1:8" hidden="1" x14ac:dyDescent="0.25">
      <c r="A4449" t="s">
        <v>7</v>
      </c>
      <c r="B4449" t="s">
        <v>24</v>
      </c>
      <c r="C4449">
        <v>200</v>
      </c>
      <c r="D4449" t="s">
        <v>17</v>
      </c>
      <c r="F4449">
        <v>307802305084600</v>
      </c>
      <c r="G4449">
        <v>307802308007500</v>
      </c>
      <c r="H4449">
        <f t="shared" si="69"/>
        <v>2.9228999999999998</v>
      </c>
    </row>
    <row r="4450" spans="1:8" hidden="1" x14ac:dyDescent="0.25">
      <c r="A4450" t="s">
        <v>7</v>
      </c>
      <c r="B4450" t="s">
        <v>19</v>
      </c>
      <c r="C4450">
        <v>200</v>
      </c>
      <c r="D4450" t="s">
        <v>13</v>
      </c>
      <c r="F4450">
        <v>307802313094300</v>
      </c>
      <c r="G4450">
        <v>307802315253000</v>
      </c>
      <c r="H4450">
        <f t="shared" si="69"/>
        <v>2.1587000000000001</v>
      </c>
    </row>
    <row r="4451" spans="1:8" hidden="1" x14ac:dyDescent="0.25">
      <c r="A4451" t="s">
        <v>7</v>
      </c>
      <c r="B4451" t="s">
        <v>25</v>
      </c>
      <c r="C4451">
        <v>200</v>
      </c>
      <c r="D4451" t="s">
        <v>17</v>
      </c>
      <c r="F4451">
        <v>307802319339200</v>
      </c>
      <c r="G4451">
        <v>307802321268000</v>
      </c>
      <c r="H4451">
        <f t="shared" si="69"/>
        <v>1.9288000000000001</v>
      </c>
    </row>
    <row r="4452" spans="1:8" hidden="1" x14ac:dyDescent="0.25">
      <c r="A4452" t="s">
        <v>7</v>
      </c>
      <c r="B4452" t="s">
        <v>28</v>
      </c>
      <c r="C4452">
        <v>200</v>
      </c>
      <c r="D4452" t="s">
        <v>27</v>
      </c>
      <c r="F4452">
        <v>307802324818600</v>
      </c>
      <c r="G4452">
        <v>307802327001600</v>
      </c>
      <c r="H4452">
        <f t="shared" si="69"/>
        <v>2.1829999999999998</v>
      </c>
    </row>
    <row r="4453" spans="1:8" x14ac:dyDescent="0.25">
      <c r="A4453" t="s">
        <v>7</v>
      </c>
      <c r="B4453" t="s">
        <v>39</v>
      </c>
      <c r="C4453">
        <v>200</v>
      </c>
      <c r="D4453" t="s">
        <v>10</v>
      </c>
      <c r="E4453" t="s">
        <v>276</v>
      </c>
      <c r="F4453">
        <v>307802332250800</v>
      </c>
      <c r="G4453">
        <v>307803257754100</v>
      </c>
      <c r="H4453">
        <f t="shared" si="69"/>
        <v>925.50329999999997</v>
      </c>
    </row>
    <row r="4454" spans="1:8" hidden="1" x14ac:dyDescent="0.25">
      <c r="A4454" t="s">
        <v>7</v>
      </c>
      <c r="B4454" t="s">
        <v>12</v>
      </c>
      <c r="C4454">
        <v>200</v>
      </c>
      <c r="D4454" t="s">
        <v>13</v>
      </c>
      <c r="F4454">
        <v>307803633976100</v>
      </c>
      <c r="G4454">
        <v>307803637836500</v>
      </c>
      <c r="H4454">
        <f t="shared" si="69"/>
        <v>3.8603999999999998</v>
      </c>
    </row>
    <row r="4455" spans="1:8" hidden="1" x14ac:dyDescent="0.25">
      <c r="A4455" t="s">
        <v>7</v>
      </c>
      <c r="B4455" t="s">
        <v>14</v>
      </c>
      <c r="C4455">
        <v>200</v>
      </c>
      <c r="D4455" t="s">
        <v>13</v>
      </c>
      <c r="F4455">
        <v>307803643549300</v>
      </c>
      <c r="G4455">
        <v>307803645917300</v>
      </c>
      <c r="H4455">
        <f t="shared" si="69"/>
        <v>2.3679999999999999</v>
      </c>
    </row>
    <row r="4456" spans="1:8" hidden="1" x14ac:dyDescent="0.25">
      <c r="A4456" t="s">
        <v>7</v>
      </c>
      <c r="B4456" t="s">
        <v>15</v>
      </c>
      <c r="C4456">
        <v>200</v>
      </c>
      <c r="D4456" t="s">
        <v>13</v>
      </c>
      <c r="F4456">
        <v>307803651277300</v>
      </c>
      <c r="G4456">
        <v>307803654109200</v>
      </c>
      <c r="H4456">
        <f t="shared" si="69"/>
        <v>2.8319000000000001</v>
      </c>
    </row>
    <row r="4457" spans="1:8" hidden="1" x14ac:dyDescent="0.25">
      <c r="A4457" t="s">
        <v>7</v>
      </c>
      <c r="B4457" t="s">
        <v>16</v>
      </c>
      <c r="C4457">
        <v>200</v>
      </c>
      <c r="D4457" t="s">
        <v>17</v>
      </c>
      <c r="F4457">
        <v>307803659187700</v>
      </c>
      <c r="G4457">
        <v>307803661978300</v>
      </c>
      <c r="H4457">
        <f t="shared" si="69"/>
        <v>2.7906</v>
      </c>
    </row>
    <row r="4458" spans="1:8" hidden="1" x14ac:dyDescent="0.25">
      <c r="A4458" t="s">
        <v>7</v>
      </c>
      <c r="B4458" t="s">
        <v>18</v>
      </c>
      <c r="C4458">
        <v>200</v>
      </c>
      <c r="D4458" t="s">
        <v>17</v>
      </c>
      <c r="F4458">
        <v>307803667333700</v>
      </c>
      <c r="G4458">
        <v>307803670209200</v>
      </c>
      <c r="H4458">
        <f t="shared" si="69"/>
        <v>2.8755000000000002</v>
      </c>
    </row>
    <row r="4459" spans="1:8" hidden="1" x14ac:dyDescent="0.25">
      <c r="A4459" t="s">
        <v>7</v>
      </c>
      <c r="B4459" t="s">
        <v>20</v>
      </c>
      <c r="C4459">
        <v>200</v>
      </c>
      <c r="D4459" t="s">
        <v>17</v>
      </c>
      <c r="F4459">
        <v>307803678191600</v>
      </c>
      <c r="G4459">
        <v>307803681469400</v>
      </c>
      <c r="H4459">
        <f t="shared" si="69"/>
        <v>3.2778</v>
      </c>
    </row>
    <row r="4460" spans="1:8" hidden="1" x14ac:dyDescent="0.25">
      <c r="A4460" t="s">
        <v>7</v>
      </c>
      <c r="B4460" t="s">
        <v>21</v>
      </c>
      <c r="C4460">
        <v>200</v>
      </c>
      <c r="D4460" t="s">
        <v>17</v>
      </c>
      <c r="F4460">
        <v>307803686904100</v>
      </c>
      <c r="G4460">
        <v>307803716759900</v>
      </c>
      <c r="H4460">
        <f t="shared" si="69"/>
        <v>29.855799999999999</v>
      </c>
    </row>
    <row r="4461" spans="1:8" hidden="1" x14ac:dyDescent="0.25">
      <c r="A4461" t="s">
        <v>7</v>
      </c>
      <c r="B4461" t="s">
        <v>22</v>
      </c>
      <c r="C4461">
        <v>200</v>
      </c>
      <c r="D4461" t="s">
        <v>17</v>
      </c>
      <c r="F4461">
        <v>307803728545600</v>
      </c>
      <c r="G4461">
        <v>307803731203200</v>
      </c>
      <c r="H4461">
        <f t="shared" si="69"/>
        <v>2.6576</v>
      </c>
    </row>
    <row r="4462" spans="1:8" hidden="1" x14ac:dyDescent="0.25">
      <c r="A4462" t="s">
        <v>7</v>
      </c>
      <c r="B4462" t="s">
        <v>23</v>
      </c>
      <c r="C4462">
        <v>200</v>
      </c>
      <c r="D4462" t="s">
        <v>17</v>
      </c>
      <c r="F4462">
        <v>307803735923400</v>
      </c>
      <c r="G4462">
        <v>307803740549000</v>
      </c>
      <c r="H4462">
        <f t="shared" si="69"/>
        <v>4.6256000000000004</v>
      </c>
    </row>
    <row r="4463" spans="1:8" hidden="1" x14ac:dyDescent="0.25">
      <c r="A4463" t="s">
        <v>7</v>
      </c>
      <c r="B4463" t="s">
        <v>24</v>
      </c>
      <c r="C4463">
        <v>200</v>
      </c>
      <c r="D4463" t="s">
        <v>17</v>
      </c>
      <c r="F4463">
        <v>307803747636300</v>
      </c>
      <c r="G4463">
        <v>307803751578300</v>
      </c>
      <c r="H4463">
        <f t="shared" si="69"/>
        <v>3.9420000000000002</v>
      </c>
    </row>
    <row r="4464" spans="1:8" hidden="1" x14ac:dyDescent="0.25">
      <c r="A4464" t="s">
        <v>7</v>
      </c>
      <c r="B4464" t="s">
        <v>19</v>
      </c>
      <c r="C4464">
        <v>200</v>
      </c>
      <c r="D4464" t="s">
        <v>13</v>
      </c>
      <c r="F4464">
        <v>307803758194000</v>
      </c>
      <c r="G4464">
        <v>307803761527100</v>
      </c>
      <c r="H4464">
        <f t="shared" si="69"/>
        <v>3.3331</v>
      </c>
    </row>
    <row r="4465" spans="1:8" hidden="1" x14ac:dyDescent="0.25">
      <c r="A4465" t="s">
        <v>7</v>
      </c>
      <c r="B4465" t="s">
        <v>25</v>
      </c>
      <c r="C4465">
        <v>200</v>
      </c>
      <c r="D4465" t="s">
        <v>17</v>
      </c>
      <c r="F4465">
        <v>307803765713800</v>
      </c>
      <c r="G4465">
        <v>307803768229000</v>
      </c>
      <c r="H4465">
        <f t="shared" si="69"/>
        <v>2.5152000000000001</v>
      </c>
    </row>
    <row r="4466" spans="1:8" hidden="1" x14ac:dyDescent="0.25">
      <c r="A4466" t="s">
        <v>7</v>
      </c>
      <c r="B4466" t="s">
        <v>28</v>
      </c>
      <c r="C4466">
        <v>200</v>
      </c>
      <c r="D4466" t="s">
        <v>27</v>
      </c>
      <c r="F4466">
        <v>307803773809300</v>
      </c>
      <c r="G4466">
        <v>307803776812700</v>
      </c>
      <c r="H4466">
        <f t="shared" si="69"/>
        <v>3.0034000000000001</v>
      </c>
    </row>
    <row r="4467" spans="1:8" hidden="1" x14ac:dyDescent="0.25">
      <c r="A4467" t="s">
        <v>7</v>
      </c>
      <c r="B4467" t="s">
        <v>26</v>
      </c>
      <c r="C4467">
        <v>200</v>
      </c>
      <c r="D4467" t="s">
        <v>27</v>
      </c>
      <c r="F4467">
        <v>307803784781900</v>
      </c>
      <c r="G4467">
        <v>307803787762400</v>
      </c>
      <c r="H4467">
        <f t="shared" si="69"/>
        <v>2.9805000000000001</v>
      </c>
    </row>
    <row r="4468" spans="1:8" hidden="1" x14ac:dyDescent="0.25">
      <c r="A4468" t="s">
        <v>7</v>
      </c>
      <c r="B4468" t="s">
        <v>41</v>
      </c>
      <c r="C4468">
        <v>200</v>
      </c>
      <c r="D4468" t="s">
        <v>42</v>
      </c>
      <c r="E4468" t="s">
        <v>43</v>
      </c>
      <c r="F4468">
        <v>307803792975700</v>
      </c>
      <c r="G4468">
        <v>307803795234300</v>
      </c>
      <c r="H4468">
        <f t="shared" si="69"/>
        <v>2.2585999999999999</v>
      </c>
    </row>
    <row r="4469" spans="1:8" x14ac:dyDescent="0.25">
      <c r="A4469" t="s">
        <v>7</v>
      </c>
      <c r="B4469" t="s">
        <v>87</v>
      </c>
      <c r="C4469">
        <v>200</v>
      </c>
      <c r="D4469" t="s">
        <v>10</v>
      </c>
      <c r="E4469" t="s">
        <v>277</v>
      </c>
      <c r="F4469">
        <v>307803802657600</v>
      </c>
      <c r="G4469">
        <v>307803833854500</v>
      </c>
      <c r="H4469">
        <f t="shared" si="69"/>
        <v>31.196899999999999</v>
      </c>
    </row>
    <row r="4470" spans="1:8" hidden="1" x14ac:dyDescent="0.25">
      <c r="A4470" t="s">
        <v>7</v>
      </c>
      <c r="B4470" t="s">
        <v>12</v>
      </c>
      <c r="C4470">
        <v>200</v>
      </c>
      <c r="D4470" t="s">
        <v>13</v>
      </c>
      <c r="F4470">
        <v>307804612876800</v>
      </c>
      <c r="G4470">
        <v>307804616257700</v>
      </c>
      <c r="H4470">
        <f t="shared" si="69"/>
        <v>3.3809</v>
      </c>
    </row>
    <row r="4471" spans="1:8" hidden="1" x14ac:dyDescent="0.25">
      <c r="A4471" t="s">
        <v>7</v>
      </c>
      <c r="B4471" t="s">
        <v>14</v>
      </c>
      <c r="C4471">
        <v>200</v>
      </c>
      <c r="D4471" t="s">
        <v>13</v>
      </c>
      <c r="F4471">
        <v>307804620744700</v>
      </c>
      <c r="G4471">
        <v>307804623134000</v>
      </c>
      <c r="H4471">
        <f t="shared" si="69"/>
        <v>2.3893</v>
      </c>
    </row>
    <row r="4472" spans="1:8" hidden="1" x14ac:dyDescent="0.25">
      <c r="A4472" t="s">
        <v>7</v>
      </c>
      <c r="B4472" t="s">
        <v>15</v>
      </c>
      <c r="C4472">
        <v>200</v>
      </c>
      <c r="D4472" t="s">
        <v>13</v>
      </c>
      <c r="F4472">
        <v>307804627409100</v>
      </c>
      <c r="G4472">
        <v>307804629786100</v>
      </c>
      <c r="H4472">
        <f t="shared" si="69"/>
        <v>2.3769999999999998</v>
      </c>
    </row>
    <row r="4473" spans="1:8" hidden="1" x14ac:dyDescent="0.25">
      <c r="A4473" t="s">
        <v>7</v>
      </c>
      <c r="B4473" t="s">
        <v>16</v>
      </c>
      <c r="C4473">
        <v>200</v>
      </c>
      <c r="D4473" t="s">
        <v>17</v>
      </c>
      <c r="F4473">
        <v>307804633031600</v>
      </c>
      <c r="G4473">
        <v>307804635366800</v>
      </c>
      <c r="H4473">
        <f t="shared" si="69"/>
        <v>2.3351999999999999</v>
      </c>
    </row>
    <row r="4474" spans="1:8" hidden="1" x14ac:dyDescent="0.25">
      <c r="A4474" t="s">
        <v>7</v>
      </c>
      <c r="B4474" t="s">
        <v>18</v>
      </c>
      <c r="C4474">
        <v>200</v>
      </c>
      <c r="D4474" t="s">
        <v>17</v>
      </c>
      <c r="F4474">
        <v>307804640992900</v>
      </c>
      <c r="G4474">
        <v>307804643320500</v>
      </c>
      <c r="H4474">
        <f t="shared" si="69"/>
        <v>2.3275999999999999</v>
      </c>
    </row>
    <row r="4475" spans="1:8" hidden="1" x14ac:dyDescent="0.25">
      <c r="A4475" t="s">
        <v>7</v>
      </c>
      <c r="B4475" t="s">
        <v>20</v>
      </c>
      <c r="C4475">
        <v>200</v>
      </c>
      <c r="D4475" t="s">
        <v>17</v>
      </c>
      <c r="F4475">
        <v>307804647482600</v>
      </c>
      <c r="G4475">
        <v>307804650635100</v>
      </c>
      <c r="H4475">
        <f t="shared" si="69"/>
        <v>3.1524999999999999</v>
      </c>
    </row>
    <row r="4476" spans="1:8" hidden="1" x14ac:dyDescent="0.25">
      <c r="A4476" t="s">
        <v>7</v>
      </c>
      <c r="B4476" t="s">
        <v>21</v>
      </c>
      <c r="C4476">
        <v>200</v>
      </c>
      <c r="D4476" t="s">
        <v>17</v>
      </c>
      <c r="F4476">
        <v>307804656637100</v>
      </c>
      <c r="G4476">
        <v>307804659381300</v>
      </c>
      <c r="H4476">
        <f t="shared" si="69"/>
        <v>2.7442000000000002</v>
      </c>
    </row>
    <row r="4477" spans="1:8" hidden="1" x14ac:dyDescent="0.25">
      <c r="A4477" t="s">
        <v>7</v>
      </c>
      <c r="B4477" t="s">
        <v>22</v>
      </c>
      <c r="C4477">
        <v>200</v>
      </c>
      <c r="D4477" t="s">
        <v>17</v>
      </c>
      <c r="F4477">
        <v>307804664878100</v>
      </c>
      <c r="G4477">
        <v>307804667898500</v>
      </c>
      <c r="H4477">
        <f t="shared" si="69"/>
        <v>3.0204</v>
      </c>
    </row>
    <row r="4478" spans="1:8" hidden="1" x14ac:dyDescent="0.25">
      <c r="A4478" t="s">
        <v>7</v>
      </c>
      <c r="B4478" t="s">
        <v>23</v>
      </c>
      <c r="C4478">
        <v>200</v>
      </c>
      <c r="D4478" t="s">
        <v>17</v>
      </c>
      <c r="F4478">
        <v>307804675107300</v>
      </c>
      <c r="G4478">
        <v>307804678461500</v>
      </c>
      <c r="H4478">
        <f t="shared" si="69"/>
        <v>3.3542000000000001</v>
      </c>
    </row>
    <row r="4479" spans="1:8" hidden="1" x14ac:dyDescent="0.25">
      <c r="A4479" t="s">
        <v>7</v>
      </c>
      <c r="B4479" t="s">
        <v>24</v>
      </c>
      <c r="C4479">
        <v>200</v>
      </c>
      <c r="D4479" t="s">
        <v>17</v>
      </c>
      <c r="F4479">
        <v>307804683824100</v>
      </c>
      <c r="G4479">
        <v>307804686351000</v>
      </c>
      <c r="H4479">
        <f t="shared" si="69"/>
        <v>2.5268999999999999</v>
      </c>
    </row>
    <row r="4480" spans="1:8" hidden="1" x14ac:dyDescent="0.25">
      <c r="A4480" t="s">
        <v>7</v>
      </c>
      <c r="B4480" t="s">
        <v>19</v>
      </c>
      <c r="C4480">
        <v>200</v>
      </c>
      <c r="D4480" t="s">
        <v>13</v>
      </c>
      <c r="F4480">
        <v>307804691953700</v>
      </c>
      <c r="G4480">
        <v>307804694064200</v>
      </c>
      <c r="H4480">
        <f t="shared" si="69"/>
        <v>2.1105</v>
      </c>
    </row>
    <row r="4481" spans="1:8" hidden="1" x14ac:dyDescent="0.25">
      <c r="A4481" t="s">
        <v>7</v>
      </c>
      <c r="B4481" t="s">
        <v>25</v>
      </c>
      <c r="C4481">
        <v>200</v>
      </c>
      <c r="D4481" t="s">
        <v>17</v>
      </c>
      <c r="F4481">
        <v>307804698489900</v>
      </c>
      <c r="G4481">
        <v>307804700570600</v>
      </c>
      <c r="H4481">
        <f t="shared" si="69"/>
        <v>2.0807000000000002</v>
      </c>
    </row>
    <row r="4482" spans="1:8" hidden="1" x14ac:dyDescent="0.25">
      <c r="A4482" t="s">
        <v>7</v>
      </c>
      <c r="B4482" t="s">
        <v>28</v>
      </c>
      <c r="C4482">
        <v>200</v>
      </c>
      <c r="D4482" t="s">
        <v>27</v>
      </c>
      <c r="F4482">
        <v>307804705267600</v>
      </c>
      <c r="G4482">
        <v>307804708329900</v>
      </c>
      <c r="H4482">
        <f t="shared" si="69"/>
        <v>3.0623</v>
      </c>
    </row>
    <row r="4483" spans="1:8" hidden="1" x14ac:dyDescent="0.25">
      <c r="A4483" t="s">
        <v>7</v>
      </c>
      <c r="B4483" t="s">
        <v>26</v>
      </c>
      <c r="C4483">
        <v>200</v>
      </c>
      <c r="D4483" t="s">
        <v>27</v>
      </c>
      <c r="F4483">
        <v>307804713482500</v>
      </c>
      <c r="G4483">
        <v>307804716208100</v>
      </c>
      <c r="H4483">
        <f t="shared" ref="H4483:H4546" si="70">(G4483-F4483)/1000000</f>
        <v>2.7256</v>
      </c>
    </row>
    <row r="4484" spans="1:8" hidden="1" x14ac:dyDescent="0.25">
      <c r="A4484" t="s">
        <v>7</v>
      </c>
      <c r="B4484" t="s">
        <v>32</v>
      </c>
      <c r="C4484">
        <v>200</v>
      </c>
      <c r="D4484" t="s">
        <v>33</v>
      </c>
      <c r="F4484">
        <v>307804720183800</v>
      </c>
      <c r="G4484">
        <v>307804722292600</v>
      </c>
      <c r="H4484">
        <f t="shared" si="70"/>
        <v>2.1088</v>
      </c>
    </row>
    <row r="4485" spans="1:8" x14ac:dyDescent="0.25">
      <c r="A4485" t="s">
        <v>7</v>
      </c>
      <c r="B4485" t="s">
        <v>39</v>
      </c>
      <c r="C4485">
        <v>200</v>
      </c>
      <c r="D4485" t="s">
        <v>10</v>
      </c>
      <c r="E4485" t="s">
        <v>278</v>
      </c>
      <c r="F4485">
        <v>307804726431500</v>
      </c>
      <c r="G4485">
        <v>307805627282700</v>
      </c>
      <c r="H4485">
        <f t="shared" si="70"/>
        <v>900.85119999999995</v>
      </c>
    </row>
    <row r="4486" spans="1:8" hidden="1" x14ac:dyDescent="0.25">
      <c r="A4486" t="s">
        <v>7</v>
      </c>
      <c r="B4486" t="s">
        <v>12</v>
      </c>
      <c r="C4486">
        <v>200</v>
      </c>
      <c r="D4486" t="s">
        <v>13</v>
      </c>
      <c r="F4486">
        <v>307806020005600</v>
      </c>
      <c r="G4486">
        <v>307806022125800</v>
      </c>
      <c r="H4486">
        <f t="shared" si="70"/>
        <v>2.1202000000000001</v>
      </c>
    </row>
    <row r="4487" spans="1:8" hidden="1" x14ac:dyDescent="0.25">
      <c r="A4487" t="s">
        <v>7</v>
      </c>
      <c r="B4487" t="s">
        <v>14</v>
      </c>
      <c r="C4487">
        <v>200</v>
      </c>
      <c r="D4487" t="s">
        <v>13</v>
      </c>
      <c r="F4487">
        <v>307806025366900</v>
      </c>
      <c r="G4487">
        <v>307806027206200</v>
      </c>
      <c r="H4487">
        <f t="shared" si="70"/>
        <v>1.8392999999999999</v>
      </c>
    </row>
    <row r="4488" spans="1:8" hidden="1" x14ac:dyDescent="0.25">
      <c r="A4488" t="s">
        <v>7</v>
      </c>
      <c r="B4488" t="s">
        <v>15</v>
      </c>
      <c r="C4488">
        <v>200</v>
      </c>
      <c r="D4488" t="s">
        <v>13</v>
      </c>
      <c r="F4488">
        <v>307806030854600</v>
      </c>
      <c r="G4488">
        <v>307806032570800</v>
      </c>
      <c r="H4488">
        <f t="shared" si="70"/>
        <v>1.7161999999999999</v>
      </c>
    </row>
    <row r="4489" spans="1:8" hidden="1" x14ac:dyDescent="0.25">
      <c r="A4489" t="s">
        <v>7</v>
      </c>
      <c r="B4489" t="s">
        <v>16</v>
      </c>
      <c r="C4489">
        <v>200</v>
      </c>
      <c r="D4489" t="s">
        <v>17</v>
      </c>
      <c r="F4489">
        <v>307806035621500</v>
      </c>
      <c r="G4489">
        <v>307806038814200</v>
      </c>
      <c r="H4489">
        <f t="shared" si="70"/>
        <v>3.1926999999999999</v>
      </c>
    </row>
    <row r="4490" spans="1:8" hidden="1" x14ac:dyDescent="0.25">
      <c r="A4490" t="s">
        <v>7</v>
      </c>
      <c r="B4490" t="s">
        <v>18</v>
      </c>
      <c r="C4490">
        <v>200</v>
      </c>
      <c r="D4490" t="s">
        <v>17</v>
      </c>
      <c r="F4490">
        <v>307806044035000</v>
      </c>
      <c r="G4490">
        <v>307806046917700</v>
      </c>
      <c r="H4490">
        <f t="shared" si="70"/>
        <v>2.8826999999999998</v>
      </c>
    </row>
    <row r="4491" spans="1:8" hidden="1" x14ac:dyDescent="0.25">
      <c r="A4491" t="s">
        <v>7</v>
      </c>
      <c r="B4491" t="s">
        <v>20</v>
      </c>
      <c r="C4491">
        <v>200</v>
      </c>
      <c r="D4491" t="s">
        <v>17</v>
      </c>
      <c r="F4491">
        <v>307806050461600</v>
      </c>
      <c r="G4491">
        <v>307806052285200</v>
      </c>
      <c r="H4491">
        <f t="shared" si="70"/>
        <v>1.8236000000000001</v>
      </c>
    </row>
    <row r="4492" spans="1:8" hidden="1" x14ac:dyDescent="0.25">
      <c r="A4492" t="s">
        <v>7</v>
      </c>
      <c r="B4492" t="s">
        <v>21</v>
      </c>
      <c r="C4492">
        <v>200</v>
      </c>
      <c r="D4492" t="s">
        <v>17</v>
      </c>
      <c r="F4492">
        <v>307806055784200</v>
      </c>
      <c r="G4492">
        <v>307806057998500</v>
      </c>
      <c r="H4492">
        <f t="shared" si="70"/>
        <v>2.2143000000000002</v>
      </c>
    </row>
    <row r="4493" spans="1:8" hidden="1" x14ac:dyDescent="0.25">
      <c r="A4493" t="s">
        <v>7</v>
      </c>
      <c r="B4493" t="s">
        <v>22</v>
      </c>
      <c r="C4493">
        <v>200</v>
      </c>
      <c r="D4493" t="s">
        <v>17</v>
      </c>
      <c r="F4493">
        <v>307806062412100</v>
      </c>
      <c r="G4493">
        <v>307806064517500</v>
      </c>
      <c r="H4493">
        <f t="shared" si="70"/>
        <v>2.1053999999999999</v>
      </c>
    </row>
    <row r="4494" spans="1:8" hidden="1" x14ac:dyDescent="0.25">
      <c r="A4494" t="s">
        <v>7</v>
      </c>
      <c r="B4494" t="s">
        <v>23</v>
      </c>
      <c r="C4494">
        <v>200</v>
      </c>
      <c r="D4494" t="s">
        <v>17</v>
      </c>
      <c r="F4494">
        <v>307806067698700</v>
      </c>
      <c r="G4494">
        <v>307806069556900</v>
      </c>
      <c r="H4494">
        <f t="shared" si="70"/>
        <v>1.8582000000000001</v>
      </c>
    </row>
    <row r="4495" spans="1:8" hidden="1" x14ac:dyDescent="0.25">
      <c r="A4495" t="s">
        <v>7</v>
      </c>
      <c r="B4495" t="s">
        <v>24</v>
      </c>
      <c r="C4495">
        <v>200</v>
      </c>
      <c r="D4495" t="s">
        <v>17</v>
      </c>
      <c r="F4495">
        <v>307806076110600</v>
      </c>
      <c r="G4495">
        <v>307806077993100</v>
      </c>
      <c r="H4495">
        <f t="shared" si="70"/>
        <v>1.8825000000000001</v>
      </c>
    </row>
    <row r="4496" spans="1:8" hidden="1" x14ac:dyDescent="0.25">
      <c r="A4496" t="s">
        <v>7</v>
      </c>
      <c r="B4496" t="s">
        <v>19</v>
      </c>
      <c r="C4496">
        <v>200</v>
      </c>
      <c r="D4496" t="s">
        <v>13</v>
      </c>
      <c r="F4496">
        <v>307806082677300</v>
      </c>
      <c r="G4496">
        <v>307806084564700</v>
      </c>
      <c r="H4496">
        <f t="shared" si="70"/>
        <v>1.8874</v>
      </c>
    </row>
    <row r="4497" spans="1:8" hidden="1" x14ac:dyDescent="0.25">
      <c r="A4497" t="s">
        <v>7</v>
      </c>
      <c r="B4497" t="s">
        <v>25</v>
      </c>
      <c r="C4497">
        <v>200</v>
      </c>
      <c r="D4497" t="s">
        <v>17</v>
      </c>
      <c r="F4497">
        <v>307806087540800</v>
      </c>
      <c r="G4497">
        <v>307806089568500</v>
      </c>
      <c r="H4497">
        <f t="shared" si="70"/>
        <v>2.0276999999999998</v>
      </c>
    </row>
    <row r="4498" spans="1:8" hidden="1" x14ac:dyDescent="0.25">
      <c r="A4498" t="s">
        <v>7</v>
      </c>
      <c r="B4498" t="s">
        <v>28</v>
      </c>
      <c r="C4498">
        <v>200</v>
      </c>
      <c r="D4498" t="s">
        <v>27</v>
      </c>
      <c r="F4498">
        <v>307806092540300</v>
      </c>
      <c r="G4498">
        <v>307806094726100</v>
      </c>
      <c r="H4498">
        <f t="shared" si="70"/>
        <v>2.1858</v>
      </c>
    </row>
    <row r="4499" spans="1:8" hidden="1" x14ac:dyDescent="0.25">
      <c r="A4499" t="s">
        <v>7</v>
      </c>
      <c r="B4499" t="s">
        <v>26</v>
      </c>
      <c r="C4499">
        <v>200</v>
      </c>
      <c r="D4499" t="s">
        <v>27</v>
      </c>
      <c r="F4499">
        <v>307806099940400</v>
      </c>
      <c r="G4499">
        <v>307806101980300</v>
      </c>
      <c r="H4499">
        <f t="shared" si="70"/>
        <v>2.0398999999999998</v>
      </c>
    </row>
    <row r="4500" spans="1:8" hidden="1" x14ac:dyDescent="0.25">
      <c r="A4500" t="s">
        <v>7</v>
      </c>
      <c r="B4500" t="s">
        <v>32</v>
      </c>
      <c r="C4500">
        <v>200</v>
      </c>
      <c r="D4500" t="s">
        <v>33</v>
      </c>
      <c r="F4500">
        <v>307806107466000</v>
      </c>
      <c r="G4500">
        <v>307806110013000</v>
      </c>
      <c r="H4500">
        <f t="shared" si="70"/>
        <v>2.5470000000000002</v>
      </c>
    </row>
    <row r="4501" spans="1:8" hidden="1" x14ac:dyDescent="0.25">
      <c r="A4501" t="s">
        <v>7</v>
      </c>
      <c r="B4501" t="s">
        <v>41</v>
      </c>
      <c r="C4501">
        <v>200</v>
      </c>
      <c r="D4501" t="s">
        <v>42</v>
      </c>
      <c r="E4501" t="s">
        <v>43</v>
      </c>
      <c r="F4501">
        <v>307806114802000</v>
      </c>
      <c r="G4501">
        <v>307806117911000</v>
      </c>
      <c r="H4501">
        <f t="shared" si="70"/>
        <v>3.109</v>
      </c>
    </row>
    <row r="4502" spans="1:8" x14ac:dyDescent="0.25">
      <c r="A4502" t="s">
        <v>7</v>
      </c>
      <c r="B4502" t="s">
        <v>87</v>
      </c>
      <c r="C4502">
        <v>200</v>
      </c>
      <c r="D4502" t="s">
        <v>10</v>
      </c>
      <c r="E4502" t="s">
        <v>279</v>
      </c>
      <c r="F4502">
        <v>307806123043000</v>
      </c>
      <c r="G4502">
        <v>307806142813100</v>
      </c>
      <c r="H4502">
        <f t="shared" si="70"/>
        <v>19.770099999999999</v>
      </c>
    </row>
    <row r="4503" spans="1:8" hidden="1" x14ac:dyDescent="0.25">
      <c r="A4503" t="s">
        <v>7</v>
      </c>
      <c r="B4503" t="s">
        <v>12</v>
      </c>
      <c r="C4503">
        <v>200</v>
      </c>
      <c r="D4503" t="s">
        <v>13</v>
      </c>
      <c r="F4503">
        <v>307807010785000</v>
      </c>
      <c r="G4503">
        <v>307807013226300</v>
      </c>
      <c r="H4503">
        <f t="shared" si="70"/>
        <v>2.4413</v>
      </c>
    </row>
    <row r="4504" spans="1:8" hidden="1" x14ac:dyDescent="0.25">
      <c r="A4504" t="s">
        <v>7</v>
      </c>
      <c r="B4504" t="s">
        <v>14</v>
      </c>
      <c r="C4504">
        <v>200</v>
      </c>
      <c r="D4504" t="s">
        <v>13</v>
      </c>
      <c r="F4504">
        <v>307807017020100</v>
      </c>
      <c r="G4504">
        <v>307807019494900</v>
      </c>
      <c r="H4504">
        <f t="shared" si="70"/>
        <v>2.4748000000000001</v>
      </c>
    </row>
    <row r="4505" spans="1:8" hidden="1" x14ac:dyDescent="0.25">
      <c r="A4505" t="s">
        <v>7</v>
      </c>
      <c r="B4505" t="s">
        <v>15</v>
      </c>
      <c r="C4505">
        <v>200</v>
      </c>
      <c r="D4505" t="s">
        <v>13</v>
      </c>
      <c r="F4505">
        <v>307807023784100</v>
      </c>
      <c r="G4505">
        <v>307807025672100</v>
      </c>
      <c r="H4505">
        <f t="shared" si="70"/>
        <v>1.8879999999999999</v>
      </c>
    </row>
    <row r="4506" spans="1:8" hidden="1" x14ac:dyDescent="0.25">
      <c r="A4506" t="s">
        <v>7</v>
      </c>
      <c r="B4506" t="s">
        <v>16</v>
      </c>
      <c r="C4506">
        <v>200</v>
      </c>
      <c r="D4506" t="s">
        <v>17</v>
      </c>
      <c r="F4506">
        <v>307807028793300</v>
      </c>
      <c r="G4506">
        <v>307807030564500</v>
      </c>
      <c r="H4506">
        <f t="shared" si="70"/>
        <v>1.7712000000000001</v>
      </c>
    </row>
    <row r="4507" spans="1:8" hidden="1" x14ac:dyDescent="0.25">
      <c r="A4507" t="s">
        <v>7</v>
      </c>
      <c r="B4507" t="s">
        <v>18</v>
      </c>
      <c r="C4507">
        <v>200</v>
      </c>
      <c r="D4507" t="s">
        <v>17</v>
      </c>
      <c r="F4507">
        <v>307807034354400</v>
      </c>
      <c r="G4507">
        <v>307807037135600</v>
      </c>
      <c r="H4507">
        <f t="shared" si="70"/>
        <v>2.7812000000000001</v>
      </c>
    </row>
    <row r="4508" spans="1:8" hidden="1" x14ac:dyDescent="0.25">
      <c r="A4508" t="s">
        <v>7</v>
      </c>
      <c r="B4508" t="s">
        <v>20</v>
      </c>
      <c r="C4508">
        <v>200</v>
      </c>
      <c r="D4508" t="s">
        <v>17</v>
      </c>
      <c r="F4508">
        <v>307807042715100</v>
      </c>
      <c r="G4508">
        <v>307807044787700</v>
      </c>
      <c r="H4508">
        <f t="shared" si="70"/>
        <v>2.0726</v>
      </c>
    </row>
    <row r="4509" spans="1:8" hidden="1" x14ac:dyDescent="0.25">
      <c r="A4509" t="s">
        <v>7</v>
      </c>
      <c r="B4509" t="s">
        <v>21</v>
      </c>
      <c r="C4509">
        <v>200</v>
      </c>
      <c r="D4509" t="s">
        <v>17</v>
      </c>
      <c r="F4509">
        <v>307807048303800</v>
      </c>
      <c r="G4509">
        <v>307807050468800</v>
      </c>
      <c r="H4509">
        <f t="shared" si="70"/>
        <v>2.165</v>
      </c>
    </row>
    <row r="4510" spans="1:8" hidden="1" x14ac:dyDescent="0.25">
      <c r="A4510" t="s">
        <v>7</v>
      </c>
      <c r="B4510" t="s">
        <v>22</v>
      </c>
      <c r="C4510">
        <v>200</v>
      </c>
      <c r="D4510" t="s">
        <v>17</v>
      </c>
      <c r="F4510">
        <v>307807055099500</v>
      </c>
      <c r="G4510">
        <v>307807057348300</v>
      </c>
      <c r="H4510">
        <f t="shared" si="70"/>
        <v>2.2488000000000001</v>
      </c>
    </row>
    <row r="4511" spans="1:8" hidden="1" x14ac:dyDescent="0.25">
      <c r="A4511" t="s">
        <v>7</v>
      </c>
      <c r="B4511" t="s">
        <v>23</v>
      </c>
      <c r="C4511">
        <v>200</v>
      </c>
      <c r="D4511" t="s">
        <v>17</v>
      </c>
      <c r="F4511">
        <v>307807060248000</v>
      </c>
      <c r="G4511">
        <v>307807061995300</v>
      </c>
      <c r="H4511">
        <f t="shared" si="70"/>
        <v>1.7473000000000001</v>
      </c>
    </row>
    <row r="4512" spans="1:8" hidden="1" x14ac:dyDescent="0.25">
      <c r="A4512" t="s">
        <v>7</v>
      </c>
      <c r="B4512" t="s">
        <v>24</v>
      </c>
      <c r="C4512">
        <v>200</v>
      </c>
      <c r="D4512" t="s">
        <v>17</v>
      </c>
      <c r="F4512">
        <v>307807066291000</v>
      </c>
      <c r="G4512">
        <v>307807068078400</v>
      </c>
      <c r="H4512">
        <f t="shared" si="70"/>
        <v>1.7874000000000001</v>
      </c>
    </row>
    <row r="4513" spans="1:8" hidden="1" x14ac:dyDescent="0.25">
      <c r="A4513" t="s">
        <v>7</v>
      </c>
      <c r="B4513" t="s">
        <v>19</v>
      </c>
      <c r="C4513">
        <v>200</v>
      </c>
      <c r="D4513" t="s">
        <v>13</v>
      </c>
      <c r="F4513">
        <v>307807074189900</v>
      </c>
      <c r="G4513">
        <v>307807077027000</v>
      </c>
      <c r="H4513">
        <f t="shared" si="70"/>
        <v>2.8371</v>
      </c>
    </row>
    <row r="4514" spans="1:8" hidden="1" x14ac:dyDescent="0.25">
      <c r="A4514" t="s">
        <v>7</v>
      </c>
      <c r="B4514" t="s">
        <v>25</v>
      </c>
      <c r="C4514">
        <v>200</v>
      </c>
      <c r="D4514" t="s">
        <v>17</v>
      </c>
      <c r="F4514">
        <v>307807080771200</v>
      </c>
      <c r="G4514">
        <v>307807082413000</v>
      </c>
      <c r="H4514">
        <f t="shared" si="70"/>
        <v>1.6417999999999999</v>
      </c>
    </row>
    <row r="4515" spans="1:8" hidden="1" x14ac:dyDescent="0.25">
      <c r="A4515" t="s">
        <v>7</v>
      </c>
      <c r="B4515" t="s">
        <v>28</v>
      </c>
      <c r="C4515">
        <v>200</v>
      </c>
      <c r="D4515" t="s">
        <v>27</v>
      </c>
      <c r="F4515">
        <v>307807085496600</v>
      </c>
      <c r="G4515">
        <v>307807087133700</v>
      </c>
      <c r="H4515">
        <f t="shared" si="70"/>
        <v>1.6371</v>
      </c>
    </row>
    <row r="4516" spans="1:8" hidden="1" x14ac:dyDescent="0.25">
      <c r="A4516" t="s">
        <v>7</v>
      </c>
      <c r="B4516" t="s">
        <v>26</v>
      </c>
      <c r="C4516">
        <v>200</v>
      </c>
      <c r="D4516" t="s">
        <v>27</v>
      </c>
      <c r="F4516">
        <v>307807092355600</v>
      </c>
      <c r="G4516">
        <v>307807094779000</v>
      </c>
      <c r="H4516">
        <f t="shared" si="70"/>
        <v>2.4234</v>
      </c>
    </row>
    <row r="4517" spans="1:8" hidden="1" x14ac:dyDescent="0.25">
      <c r="A4517" t="s">
        <v>7</v>
      </c>
      <c r="B4517" t="s">
        <v>32</v>
      </c>
      <c r="C4517">
        <v>200</v>
      </c>
      <c r="D4517" t="s">
        <v>33</v>
      </c>
      <c r="F4517">
        <v>307807098927700</v>
      </c>
      <c r="G4517">
        <v>307807100898600</v>
      </c>
      <c r="H4517">
        <f t="shared" si="70"/>
        <v>1.9709000000000001</v>
      </c>
    </row>
    <row r="4518" spans="1:8" x14ac:dyDescent="0.25">
      <c r="A4518" t="s">
        <v>7</v>
      </c>
      <c r="B4518" t="s">
        <v>39</v>
      </c>
      <c r="C4518">
        <v>200</v>
      </c>
      <c r="D4518" t="s">
        <v>10</v>
      </c>
      <c r="E4518" t="s">
        <v>280</v>
      </c>
      <c r="F4518">
        <v>307807106064000</v>
      </c>
      <c r="G4518">
        <v>307808040278800</v>
      </c>
      <c r="H4518">
        <f t="shared" si="70"/>
        <v>934.21479999999997</v>
      </c>
    </row>
    <row r="4519" spans="1:8" hidden="1" x14ac:dyDescent="0.25">
      <c r="A4519" t="s">
        <v>7</v>
      </c>
      <c r="B4519" t="s">
        <v>12</v>
      </c>
      <c r="C4519">
        <v>200</v>
      </c>
      <c r="D4519" t="s">
        <v>13</v>
      </c>
      <c r="F4519">
        <v>307808536134500</v>
      </c>
      <c r="G4519">
        <v>307808539458800</v>
      </c>
      <c r="H4519">
        <f t="shared" si="70"/>
        <v>3.3243</v>
      </c>
    </row>
    <row r="4520" spans="1:8" hidden="1" x14ac:dyDescent="0.25">
      <c r="A4520" t="s">
        <v>7</v>
      </c>
      <c r="B4520" t="s">
        <v>14</v>
      </c>
      <c r="C4520">
        <v>200</v>
      </c>
      <c r="D4520" t="s">
        <v>13</v>
      </c>
      <c r="F4520">
        <v>307808543779600</v>
      </c>
      <c r="G4520">
        <v>307808546429900</v>
      </c>
      <c r="H4520">
        <f t="shared" si="70"/>
        <v>2.6503000000000001</v>
      </c>
    </row>
    <row r="4521" spans="1:8" hidden="1" x14ac:dyDescent="0.25">
      <c r="A4521" t="s">
        <v>7</v>
      </c>
      <c r="B4521" t="s">
        <v>15</v>
      </c>
      <c r="C4521">
        <v>200</v>
      </c>
      <c r="D4521" t="s">
        <v>13</v>
      </c>
      <c r="F4521">
        <v>307808551037200</v>
      </c>
      <c r="G4521">
        <v>307808553322800</v>
      </c>
      <c r="H4521">
        <f t="shared" si="70"/>
        <v>2.2856000000000001</v>
      </c>
    </row>
    <row r="4522" spans="1:8" hidden="1" x14ac:dyDescent="0.25">
      <c r="A4522" t="s">
        <v>7</v>
      </c>
      <c r="B4522" t="s">
        <v>16</v>
      </c>
      <c r="C4522">
        <v>200</v>
      </c>
      <c r="D4522" t="s">
        <v>17</v>
      </c>
      <c r="F4522">
        <v>307808556836700</v>
      </c>
      <c r="G4522">
        <v>307808558554000</v>
      </c>
      <c r="H4522">
        <f t="shared" si="70"/>
        <v>1.7173</v>
      </c>
    </row>
    <row r="4523" spans="1:8" hidden="1" x14ac:dyDescent="0.25">
      <c r="A4523" t="s">
        <v>7</v>
      </c>
      <c r="B4523" t="s">
        <v>18</v>
      </c>
      <c r="C4523">
        <v>200</v>
      </c>
      <c r="D4523" t="s">
        <v>17</v>
      </c>
      <c r="F4523">
        <v>307808562036500</v>
      </c>
      <c r="G4523">
        <v>307808564424100</v>
      </c>
      <c r="H4523">
        <f t="shared" si="70"/>
        <v>2.3875999999999999</v>
      </c>
    </row>
    <row r="4524" spans="1:8" hidden="1" x14ac:dyDescent="0.25">
      <c r="A4524" t="s">
        <v>7</v>
      </c>
      <c r="B4524" t="s">
        <v>20</v>
      </c>
      <c r="C4524">
        <v>200</v>
      </c>
      <c r="D4524" t="s">
        <v>17</v>
      </c>
      <c r="F4524">
        <v>307808576707800</v>
      </c>
      <c r="G4524">
        <v>307808582133100</v>
      </c>
      <c r="H4524">
        <f t="shared" si="70"/>
        <v>5.4253</v>
      </c>
    </row>
    <row r="4525" spans="1:8" hidden="1" x14ac:dyDescent="0.25">
      <c r="A4525" t="s">
        <v>7</v>
      </c>
      <c r="B4525" t="s">
        <v>21</v>
      </c>
      <c r="C4525">
        <v>200</v>
      </c>
      <c r="D4525" t="s">
        <v>17</v>
      </c>
      <c r="F4525">
        <v>307808586814200</v>
      </c>
      <c r="G4525">
        <v>307808589347900</v>
      </c>
      <c r="H4525">
        <f t="shared" si="70"/>
        <v>2.5337000000000001</v>
      </c>
    </row>
    <row r="4526" spans="1:8" hidden="1" x14ac:dyDescent="0.25">
      <c r="A4526" t="s">
        <v>7</v>
      </c>
      <c r="B4526" t="s">
        <v>22</v>
      </c>
      <c r="C4526">
        <v>200</v>
      </c>
      <c r="D4526" t="s">
        <v>17</v>
      </c>
      <c r="F4526">
        <v>307808594808900</v>
      </c>
      <c r="G4526">
        <v>307808596959000</v>
      </c>
      <c r="H4526">
        <f t="shared" si="70"/>
        <v>2.1501000000000001</v>
      </c>
    </row>
    <row r="4527" spans="1:8" hidden="1" x14ac:dyDescent="0.25">
      <c r="A4527" t="s">
        <v>7</v>
      </c>
      <c r="B4527" t="s">
        <v>23</v>
      </c>
      <c r="C4527">
        <v>200</v>
      </c>
      <c r="D4527" t="s">
        <v>17</v>
      </c>
      <c r="F4527">
        <v>307808600751000</v>
      </c>
      <c r="G4527">
        <v>307808604015400</v>
      </c>
      <c r="H4527">
        <f t="shared" si="70"/>
        <v>3.2644000000000002</v>
      </c>
    </row>
    <row r="4528" spans="1:8" hidden="1" x14ac:dyDescent="0.25">
      <c r="A4528" t="s">
        <v>7</v>
      </c>
      <c r="B4528" t="s">
        <v>24</v>
      </c>
      <c r="C4528">
        <v>200</v>
      </c>
      <c r="D4528" t="s">
        <v>17</v>
      </c>
      <c r="F4528">
        <v>307808611059100</v>
      </c>
      <c r="G4528">
        <v>307808613720600</v>
      </c>
      <c r="H4528">
        <f t="shared" si="70"/>
        <v>2.6615000000000002</v>
      </c>
    </row>
    <row r="4529" spans="1:8" hidden="1" x14ac:dyDescent="0.25">
      <c r="A4529" t="s">
        <v>7</v>
      </c>
      <c r="B4529" t="s">
        <v>19</v>
      </c>
      <c r="C4529">
        <v>200</v>
      </c>
      <c r="D4529" t="s">
        <v>13</v>
      </c>
      <c r="F4529">
        <v>307808620164400</v>
      </c>
      <c r="G4529">
        <v>307808622449000</v>
      </c>
      <c r="H4529">
        <f t="shared" si="70"/>
        <v>2.2846000000000002</v>
      </c>
    </row>
    <row r="4530" spans="1:8" hidden="1" x14ac:dyDescent="0.25">
      <c r="A4530" t="s">
        <v>7</v>
      </c>
      <c r="B4530" t="s">
        <v>25</v>
      </c>
      <c r="C4530">
        <v>200</v>
      </c>
      <c r="D4530" t="s">
        <v>17</v>
      </c>
      <c r="F4530">
        <v>307808626506800</v>
      </c>
      <c r="G4530">
        <v>307808629063900</v>
      </c>
      <c r="H4530">
        <f t="shared" si="70"/>
        <v>2.5571000000000002</v>
      </c>
    </row>
    <row r="4531" spans="1:8" hidden="1" x14ac:dyDescent="0.25">
      <c r="A4531" t="s">
        <v>7</v>
      </c>
      <c r="B4531" t="s">
        <v>28</v>
      </c>
      <c r="C4531">
        <v>200</v>
      </c>
      <c r="D4531" t="s">
        <v>27</v>
      </c>
      <c r="F4531">
        <v>307808633199800</v>
      </c>
      <c r="G4531">
        <v>307808636897600</v>
      </c>
      <c r="H4531">
        <f t="shared" si="70"/>
        <v>3.6978</v>
      </c>
    </row>
    <row r="4532" spans="1:8" hidden="1" x14ac:dyDescent="0.25">
      <c r="A4532" t="s">
        <v>7</v>
      </c>
      <c r="B4532" t="s">
        <v>26</v>
      </c>
      <c r="C4532">
        <v>200</v>
      </c>
      <c r="D4532" t="s">
        <v>27</v>
      </c>
      <c r="F4532">
        <v>307808645183600</v>
      </c>
      <c r="G4532">
        <v>307808647958200</v>
      </c>
      <c r="H4532">
        <f t="shared" si="70"/>
        <v>2.7746</v>
      </c>
    </row>
    <row r="4533" spans="1:8" hidden="1" x14ac:dyDescent="0.25">
      <c r="A4533" t="s">
        <v>7</v>
      </c>
      <c r="B4533" t="s">
        <v>41</v>
      </c>
      <c r="C4533">
        <v>200</v>
      </c>
      <c r="D4533" t="s">
        <v>42</v>
      </c>
      <c r="E4533" t="s">
        <v>43</v>
      </c>
      <c r="F4533">
        <v>307808653328500</v>
      </c>
      <c r="G4533">
        <v>307808656072200</v>
      </c>
      <c r="H4533">
        <f t="shared" si="70"/>
        <v>2.7437</v>
      </c>
    </row>
    <row r="4534" spans="1:8" x14ac:dyDescent="0.25">
      <c r="A4534" t="s">
        <v>7</v>
      </c>
      <c r="B4534" t="s">
        <v>87</v>
      </c>
      <c r="C4534">
        <v>200</v>
      </c>
      <c r="D4534" t="s">
        <v>10</v>
      </c>
      <c r="E4534" t="s">
        <v>281</v>
      </c>
      <c r="F4534">
        <v>307808662574900</v>
      </c>
      <c r="G4534">
        <v>307808717134000</v>
      </c>
      <c r="H4534">
        <f t="shared" si="70"/>
        <v>54.559100000000001</v>
      </c>
    </row>
    <row r="4535" spans="1:8" hidden="1" x14ac:dyDescent="0.25">
      <c r="A4535" t="s">
        <v>7</v>
      </c>
      <c r="B4535" t="s">
        <v>12</v>
      </c>
      <c r="C4535">
        <v>200</v>
      </c>
      <c r="D4535" t="s">
        <v>13</v>
      </c>
      <c r="F4535">
        <v>307809505925500</v>
      </c>
      <c r="G4535">
        <v>307809508938800</v>
      </c>
      <c r="H4535">
        <f t="shared" si="70"/>
        <v>3.0133000000000001</v>
      </c>
    </row>
    <row r="4536" spans="1:8" hidden="1" x14ac:dyDescent="0.25">
      <c r="A4536" t="s">
        <v>7</v>
      </c>
      <c r="B4536" t="s">
        <v>14</v>
      </c>
      <c r="C4536">
        <v>200</v>
      </c>
      <c r="D4536" t="s">
        <v>13</v>
      </c>
      <c r="F4536">
        <v>307809512769100</v>
      </c>
      <c r="G4536">
        <v>307809515449900</v>
      </c>
      <c r="H4536">
        <f t="shared" si="70"/>
        <v>2.6808000000000001</v>
      </c>
    </row>
    <row r="4537" spans="1:8" hidden="1" x14ac:dyDescent="0.25">
      <c r="A4537" t="s">
        <v>7</v>
      </c>
      <c r="B4537" t="s">
        <v>15</v>
      </c>
      <c r="C4537">
        <v>200</v>
      </c>
      <c r="D4537" t="s">
        <v>13</v>
      </c>
      <c r="F4537">
        <v>307809519969400</v>
      </c>
      <c r="G4537">
        <v>307809522617500</v>
      </c>
      <c r="H4537">
        <f t="shared" si="70"/>
        <v>2.6480999999999999</v>
      </c>
    </row>
    <row r="4538" spans="1:8" hidden="1" x14ac:dyDescent="0.25">
      <c r="A4538" t="s">
        <v>7</v>
      </c>
      <c r="B4538" t="s">
        <v>16</v>
      </c>
      <c r="C4538">
        <v>200</v>
      </c>
      <c r="D4538" t="s">
        <v>17</v>
      </c>
      <c r="F4538">
        <v>307809527092600</v>
      </c>
      <c r="G4538">
        <v>307809529775700</v>
      </c>
      <c r="H4538">
        <f t="shared" si="70"/>
        <v>2.6831</v>
      </c>
    </row>
    <row r="4539" spans="1:8" hidden="1" x14ac:dyDescent="0.25">
      <c r="A4539" t="s">
        <v>7</v>
      </c>
      <c r="B4539" t="s">
        <v>18</v>
      </c>
      <c r="C4539">
        <v>200</v>
      </c>
      <c r="D4539" t="s">
        <v>17</v>
      </c>
      <c r="F4539">
        <v>307809534038300</v>
      </c>
      <c r="G4539">
        <v>307809536467800</v>
      </c>
      <c r="H4539">
        <f t="shared" si="70"/>
        <v>2.4295</v>
      </c>
    </row>
    <row r="4540" spans="1:8" hidden="1" x14ac:dyDescent="0.25">
      <c r="A4540" t="s">
        <v>7</v>
      </c>
      <c r="B4540" t="s">
        <v>20</v>
      </c>
      <c r="C4540">
        <v>200</v>
      </c>
      <c r="D4540" t="s">
        <v>17</v>
      </c>
      <c r="F4540">
        <v>307809541411300</v>
      </c>
      <c r="G4540">
        <v>307809543769900</v>
      </c>
      <c r="H4540">
        <f t="shared" si="70"/>
        <v>2.3586</v>
      </c>
    </row>
    <row r="4541" spans="1:8" hidden="1" x14ac:dyDescent="0.25">
      <c r="A4541" t="s">
        <v>7</v>
      </c>
      <c r="B4541" t="s">
        <v>21</v>
      </c>
      <c r="C4541">
        <v>200</v>
      </c>
      <c r="D4541" t="s">
        <v>17</v>
      </c>
      <c r="F4541">
        <v>307809547621100</v>
      </c>
      <c r="G4541">
        <v>307809550381500</v>
      </c>
      <c r="H4541">
        <f t="shared" si="70"/>
        <v>2.7604000000000002</v>
      </c>
    </row>
    <row r="4542" spans="1:8" hidden="1" x14ac:dyDescent="0.25">
      <c r="A4542" t="s">
        <v>7</v>
      </c>
      <c r="B4542" t="s">
        <v>22</v>
      </c>
      <c r="C4542">
        <v>200</v>
      </c>
      <c r="D4542" t="s">
        <v>17</v>
      </c>
      <c r="F4542">
        <v>307809555566900</v>
      </c>
      <c r="G4542">
        <v>307809557664300</v>
      </c>
      <c r="H4542">
        <f t="shared" si="70"/>
        <v>2.0973999999999999</v>
      </c>
    </row>
    <row r="4543" spans="1:8" hidden="1" x14ac:dyDescent="0.25">
      <c r="A4543" t="s">
        <v>7</v>
      </c>
      <c r="B4543" t="s">
        <v>23</v>
      </c>
      <c r="C4543">
        <v>200</v>
      </c>
      <c r="D4543" t="s">
        <v>17</v>
      </c>
      <c r="F4543">
        <v>307809560854900</v>
      </c>
      <c r="G4543">
        <v>307809563057100</v>
      </c>
      <c r="H4543">
        <f t="shared" si="70"/>
        <v>2.2021999999999999</v>
      </c>
    </row>
    <row r="4544" spans="1:8" hidden="1" x14ac:dyDescent="0.25">
      <c r="A4544" t="s">
        <v>7</v>
      </c>
      <c r="B4544" t="s">
        <v>24</v>
      </c>
      <c r="C4544">
        <v>200</v>
      </c>
      <c r="D4544" t="s">
        <v>17</v>
      </c>
      <c r="F4544">
        <v>307809567549200</v>
      </c>
      <c r="G4544">
        <v>307809569715400</v>
      </c>
      <c r="H4544">
        <f t="shared" si="70"/>
        <v>2.1661999999999999</v>
      </c>
    </row>
    <row r="4545" spans="1:8" hidden="1" x14ac:dyDescent="0.25">
      <c r="A4545" t="s">
        <v>7</v>
      </c>
      <c r="B4545" t="s">
        <v>19</v>
      </c>
      <c r="C4545">
        <v>200</v>
      </c>
      <c r="D4545" t="s">
        <v>13</v>
      </c>
      <c r="F4545">
        <v>307809577948600</v>
      </c>
      <c r="G4545">
        <v>307809580128200</v>
      </c>
      <c r="H4545">
        <f t="shared" si="70"/>
        <v>2.1796000000000002</v>
      </c>
    </row>
    <row r="4546" spans="1:8" hidden="1" x14ac:dyDescent="0.25">
      <c r="A4546" t="s">
        <v>7</v>
      </c>
      <c r="B4546" t="s">
        <v>25</v>
      </c>
      <c r="C4546">
        <v>200</v>
      </c>
      <c r="D4546" t="s">
        <v>17</v>
      </c>
      <c r="F4546">
        <v>307809583990200</v>
      </c>
      <c r="G4546">
        <v>307809586270300</v>
      </c>
      <c r="H4546">
        <f t="shared" si="70"/>
        <v>2.2801</v>
      </c>
    </row>
    <row r="4547" spans="1:8" hidden="1" x14ac:dyDescent="0.25">
      <c r="A4547" t="s">
        <v>7</v>
      </c>
      <c r="B4547" t="s">
        <v>28</v>
      </c>
      <c r="C4547">
        <v>200</v>
      </c>
      <c r="D4547" t="s">
        <v>27</v>
      </c>
      <c r="F4547">
        <v>307809589686400</v>
      </c>
      <c r="G4547">
        <v>307809591812600</v>
      </c>
      <c r="H4547">
        <f t="shared" ref="H4547:H4610" si="71">(G4547-F4547)/1000000</f>
        <v>2.1261999999999999</v>
      </c>
    </row>
    <row r="4548" spans="1:8" hidden="1" x14ac:dyDescent="0.25">
      <c r="A4548" t="s">
        <v>7</v>
      </c>
      <c r="B4548" t="s">
        <v>26</v>
      </c>
      <c r="C4548">
        <v>200</v>
      </c>
      <c r="D4548" t="s">
        <v>27</v>
      </c>
      <c r="F4548">
        <v>307809597865100</v>
      </c>
      <c r="G4548">
        <v>307809599969000</v>
      </c>
      <c r="H4548">
        <f t="shared" si="71"/>
        <v>2.1038999999999999</v>
      </c>
    </row>
    <row r="4549" spans="1:8" hidden="1" x14ac:dyDescent="0.25">
      <c r="A4549" t="s">
        <v>7</v>
      </c>
      <c r="B4549" t="s">
        <v>32</v>
      </c>
      <c r="C4549">
        <v>200</v>
      </c>
      <c r="D4549" t="s">
        <v>33</v>
      </c>
      <c r="F4549">
        <v>307809605933800</v>
      </c>
      <c r="G4549">
        <v>307809608608900</v>
      </c>
      <c r="H4549">
        <f t="shared" si="71"/>
        <v>2.6751</v>
      </c>
    </row>
    <row r="4550" spans="1:8" x14ac:dyDescent="0.25">
      <c r="A4550" t="s">
        <v>36</v>
      </c>
      <c r="B4550" t="s">
        <v>237</v>
      </c>
      <c r="C4550">
        <v>200</v>
      </c>
      <c r="D4550" t="s">
        <v>10</v>
      </c>
      <c r="E4550" t="s">
        <v>50</v>
      </c>
      <c r="F4550">
        <v>307809613673700</v>
      </c>
      <c r="G4550">
        <v>307809709908100</v>
      </c>
      <c r="H4550">
        <f t="shared" si="71"/>
        <v>96.234399999999994</v>
      </c>
    </row>
    <row r="4551" spans="1:8" hidden="1" x14ac:dyDescent="0.25">
      <c r="A4551" t="s">
        <v>7</v>
      </c>
      <c r="B4551" t="s">
        <v>12</v>
      </c>
      <c r="C4551">
        <v>200</v>
      </c>
      <c r="D4551" t="s">
        <v>13</v>
      </c>
      <c r="F4551">
        <v>307810009112500</v>
      </c>
      <c r="G4551">
        <v>307810011146700</v>
      </c>
      <c r="H4551">
        <f t="shared" si="71"/>
        <v>2.0341999999999998</v>
      </c>
    </row>
    <row r="4552" spans="1:8" hidden="1" x14ac:dyDescent="0.25">
      <c r="A4552" t="s">
        <v>7</v>
      </c>
      <c r="B4552" t="s">
        <v>14</v>
      </c>
      <c r="C4552">
        <v>200</v>
      </c>
      <c r="D4552" t="s">
        <v>13</v>
      </c>
      <c r="F4552">
        <v>307810015088100</v>
      </c>
      <c r="G4552">
        <v>307810017734900</v>
      </c>
      <c r="H4552">
        <f t="shared" si="71"/>
        <v>2.6467999999999998</v>
      </c>
    </row>
    <row r="4553" spans="1:8" hidden="1" x14ac:dyDescent="0.25">
      <c r="A4553" t="s">
        <v>7</v>
      </c>
      <c r="B4553" t="s">
        <v>15</v>
      </c>
      <c r="C4553">
        <v>200</v>
      </c>
      <c r="D4553" t="s">
        <v>13</v>
      </c>
      <c r="F4553">
        <v>307810022230000</v>
      </c>
      <c r="G4553">
        <v>307810024513500</v>
      </c>
      <c r="H4553">
        <f t="shared" si="71"/>
        <v>2.2835000000000001</v>
      </c>
    </row>
    <row r="4554" spans="1:8" hidden="1" x14ac:dyDescent="0.25">
      <c r="A4554" t="s">
        <v>7</v>
      </c>
      <c r="B4554" t="s">
        <v>16</v>
      </c>
      <c r="C4554">
        <v>200</v>
      </c>
      <c r="D4554" t="s">
        <v>17</v>
      </c>
      <c r="F4554">
        <v>307810027695500</v>
      </c>
      <c r="G4554">
        <v>307810030025900</v>
      </c>
      <c r="H4554">
        <f t="shared" si="71"/>
        <v>2.3304</v>
      </c>
    </row>
    <row r="4555" spans="1:8" hidden="1" x14ac:dyDescent="0.25">
      <c r="A4555" t="s">
        <v>7</v>
      </c>
      <c r="B4555" t="s">
        <v>18</v>
      </c>
      <c r="C4555">
        <v>200</v>
      </c>
      <c r="D4555" t="s">
        <v>17</v>
      </c>
      <c r="F4555">
        <v>307810033732400</v>
      </c>
      <c r="G4555">
        <v>307810036058900</v>
      </c>
      <c r="H4555">
        <f t="shared" si="71"/>
        <v>2.3264999999999998</v>
      </c>
    </row>
    <row r="4556" spans="1:8" hidden="1" x14ac:dyDescent="0.25">
      <c r="A4556" t="s">
        <v>7</v>
      </c>
      <c r="B4556" t="s">
        <v>20</v>
      </c>
      <c r="C4556">
        <v>200</v>
      </c>
      <c r="D4556" t="s">
        <v>17</v>
      </c>
      <c r="F4556">
        <v>307810041303200</v>
      </c>
      <c r="G4556">
        <v>307810043488800</v>
      </c>
      <c r="H4556">
        <f t="shared" si="71"/>
        <v>2.1856</v>
      </c>
    </row>
    <row r="4557" spans="1:8" hidden="1" x14ac:dyDescent="0.25">
      <c r="A4557" t="s">
        <v>7</v>
      </c>
      <c r="B4557" t="s">
        <v>21</v>
      </c>
      <c r="C4557">
        <v>200</v>
      </c>
      <c r="D4557" t="s">
        <v>17</v>
      </c>
      <c r="F4557">
        <v>307810047407500</v>
      </c>
      <c r="G4557">
        <v>307810049716800</v>
      </c>
      <c r="H4557">
        <f t="shared" si="71"/>
        <v>2.3092999999999999</v>
      </c>
    </row>
    <row r="4558" spans="1:8" hidden="1" x14ac:dyDescent="0.25">
      <c r="A4558" t="s">
        <v>7</v>
      </c>
      <c r="B4558" t="s">
        <v>22</v>
      </c>
      <c r="C4558">
        <v>200</v>
      </c>
      <c r="D4558" t="s">
        <v>17</v>
      </c>
      <c r="F4558">
        <v>307810054742100</v>
      </c>
      <c r="G4558">
        <v>307810056816200</v>
      </c>
      <c r="H4558">
        <f t="shared" si="71"/>
        <v>2.0741000000000001</v>
      </c>
    </row>
    <row r="4559" spans="1:8" hidden="1" x14ac:dyDescent="0.25">
      <c r="A4559" t="s">
        <v>7</v>
      </c>
      <c r="B4559" t="s">
        <v>23</v>
      </c>
      <c r="C4559">
        <v>200</v>
      </c>
      <c r="D4559" t="s">
        <v>17</v>
      </c>
      <c r="F4559">
        <v>307810062012800</v>
      </c>
      <c r="G4559">
        <v>307810063957200</v>
      </c>
      <c r="H4559">
        <f t="shared" si="71"/>
        <v>1.9443999999999999</v>
      </c>
    </row>
    <row r="4560" spans="1:8" hidden="1" x14ac:dyDescent="0.25">
      <c r="A4560" t="s">
        <v>7</v>
      </c>
      <c r="B4560" t="s">
        <v>24</v>
      </c>
      <c r="C4560">
        <v>200</v>
      </c>
      <c r="D4560" t="s">
        <v>17</v>
      </c>
      <c r="F4560">
        <v>307810067782900</v>
      </c>
      <c r="G4560">
        <v>307810070029100</v>
      </c>
      <c r="H4560">
        <f t="shared" si="71"/>
        <v>2.2462</v>
      </c>
    </row>
    <row r="4561" spans="1:8" hidden="1" x14ac:dyDescent="0.25">
      <c r="A4561" t="s">
        <v>7</v>
      </c>
      <c r="B4561" t="s">
        <v>19</v>
      </c>
      <c r="C4561">
        <v>200</v>
      </c>
      <c r="D4561" t="s">
        <v>13</v>
      </c>
      <c r="F4561">
        <v>307810077053200</v>
      </c>
      <c r="G4561">
        <v>307810078855000</v>
      </c>
      <c r="H4561">
        <f t="shared" si="71"/>
        <v>1.8018000000000001</v>
      </c>
    </row>
    <row r="4562" spans="1:8" hidden="1" x14ac:dyDescent="0.25">
      <c r="A4562" t="s">
        <v>7</v>
      </c>
      <c r="B4562" t="s">
        <v>25</v>
      </c>
      <c r="C4562">
        <v>200</v>
      </c>
      <c r="D4562" t="s">
        <v>17</v>
      </c>
      <c r="F4562">
        <v>307810082454200</v>
      </c>
      <c r="G4562">
        <v>307810085409500</v>
      </c>
      <c r="H4562">
        <f t="shared" si="71"/>
        <v>2.9552999999999998</v>
      </c>
    </row>
    <row r="4563" spans="1:8" hidden="1" x14ac:dyDescent="0.25">
      <c r="A4563" t="s">
        <v>7</v>
      </c>
      <c r="B4563" t="s">
        <v>28</v>
      </c>
      <c r="C4563">
        <v>200</v>
      </c>
      <c r="D4563" t="s">
        <v>27</v>
      </c>
      <c r="F4563">
        <v>307810088797100</v>
      </c>
      <c r="G4563">
        <v>307810090718800</v>
      </c>
      <c r="H4563">
        <f t="shared" si="71"/>
        <v>1.9217</v>
      </c>
    </row>
    <row r="4564" spans="1:8" x14ac:dyDescent="0.25">
      <c r="A4564" t="s">
        <v>7</v>
      </c>
      <c r="B4564" t="s">
        <v>39</v>
      </c>
      <c r="C4564">
        <v>200</v>
      </c>
      <c r="D4564" t="s">
        <v>10</v>
      </c>
      <c r="E4564" t="s">
        <v>282</v>
      </c>
      <c r="F4564">
        <v>307810095463600</v>
      </c>
      <c r="G4564">
        <v>307811037676100</v>
      </c>
      <c r="H4564">
        <f t="shared" si="71"/>
        <v>942.21249999999998</v>
      </c>
    </row>
    <row r="4565" spans="1:8" hidden="1" x14ac:dyDescent="0.25">
      <c r="A4565" t="s">
        <v>7</v>
      </c>
      <c r="B4565" t="s">
        <v>12</v>
      </c>
      <c r="C4565">
        <v>200</v>
      </c>
      <c r="D4565" t="s">
        <v>13</v>
      </c>
      <c r="F4565">
        <v>307811402668100</v>
      </c>
      <c r="G4565">
        <v>307811405157200</v>
      </c>
      <c r="H4565">
        <f t="shared" si="71"/>
        <v>2.4891000000000001</v>
      </c>
    </row>
    <row r="4566" spans="1:8" hidden="1" x14ac:dyDescent="0.25">
      <c r="A4566" t="s">
        <v>7</v>
      </c>
      <c r="B4566" t="s">
        <v>14</v>
      </c>
      <c r="C4566">
        <v>200</v>
      </c>
      <c r="D4566" t="s">
        <v>13</v>
      </c>
      <c r="F4566">
        <v>307811409917500</v>
      </c>
      <c r="G4566">
        <v>307811411883500</v>
      </c>
      <c r="H4566">
        <f t="shared" si="71"/>
        <v>1.966</v>
      </c>
    </row>
    <row r="4567" spans="1:8" hidden="1" x14ac:dyDescent="0.25">
      <c r="A4567" t="s">
        <v>7</v>
      </c>
      <c r="B4567" t="s">
        <v>15</v>
      </c>
      <c r="C4567">
        <v>200</v>
      </c>
      <c r="D4567" t="s">
        <v>13</v>
      </c>
      <c r="F4567">
        <v>307811416517300</v>
      </c>
      <c r="G4567">
        <v>307811418347400</v>
      </c>
      <c r="H4567">
        <f t="shared" si="71"/>
        <v>1.8301000000000001</v>
      </c>
    </row>
    <row r="4568" spans="1:8" hidden="1" x14ac:dyDescent="0.25">
      <c r="A4568" t="s">
        <v>7</v>
      </c>
      <c r="B4568" t="s">
        <v>16</v>
      </c>
      <c r="C4568">
        <v>200</v>
      </c>
      <c r="D4568" t="s">
        <v>17</v>
      </c>
      <c r="F4568">
        <v>307811421448500</v>
      </c>
      <c r="G4568">
        <v>307811423531900</v>
      </c>
      <c r="H4568">
        <f t="shared" si="71"/>
        <v>2.0834000000000001</v>
      </c>
    </row>
    <row r="4569" spans="1:8" hidden="1" x14ac:dyDescent="0.25">
      <c r="A4569" t="s">
        <v>7</v>
      </c>
      <c r="B4569" t="s">
        <v>24</v>
      </c>
      <c r="C4569">
        <v>200</v>
      </c>
      <c r="D4569" t="s">
        <v>17</v>
      </c>
      <c r="F4569">
        <v>307811426808200</v>
      </c>
      <c r="G4569">
        <v>307811428726500</v>
      </c>
      <c r="H4569">
        <f t="shared" si="71"/>
        <v>1.9182999999999999</v>
      </c>
    </row>
    <row r="4570" spans="1:8" hidden="1" x14ac:dyDescent="0.25">
      <c r="A4570" t="s">
        <v>7</v>
      </c>
      <c r="B4570" t="s">
        <v>18</v>
      </c>
      <c r="C4570">
        <v>200</v>
      </c>
      <c r="D4570" t="s">
        <v>17</v>
      </c>
      <c r="F4570">
        <v>307811432497800</v>
      </c>
      <c r="G4570">
        <v>307811434679400</v>
      </c>
      <c r="H4570">
        <f t="shared" si="71"/>
        <v>2.1816</v>
      </c>
    </row>
    <row r="4571" spans="1:8" hidden="1" x14ac:dyDescent="0.25">
      <c r="A4571" t="s">
        <v>7</v>
      </c>
      <c r="B4571" t="s">
        <v>20</v>
      </c>
      <c r="C4571">
        <v>200</v>
      </c>
      <c r="D4571" t="s">
        <v>17</v>
      </c>
      <c r="F4571">
        <v>307811438974300</v>
      </c>
      <c r="G4571">
        <v>307811442041200</v>
      </c>
      <c r="H4571">
        <f t="shared" si="71"/>
        <v>3.0669</v>
      </c>
    </row>
    <row r="4572" spans="1:8" hidden="1" x14ac:dyDescent="0.25">
      <c r="A4572" t="s">
        <v>7</v>
      </c>
      <c r="B4572" t="s">
        <v>21</v>
      </c>
      <c r="C4572">
        <v>200</v>
      </c>
      <c r="D4572" t="s">
        <v>17</v>
      </c>
      <c r="F4572">
        <v>307811446268400</v>
      </c>
      <c r="G4572">
        <v>307811449271400</v>
      </c>
      <c r="H4572">
        <f t="shared" si="71"/>
        <v>3.0030000000000001</v>
      </c>
    </row>
    <row r="4573" spans="1:8" hidden="1" x14ac:dyDescent="0.25">
      <c r="A4573" t="s">
        <v>7</v>
      </c>
      <c r="B4573" t="s">
        <v>22</v>
      </c>
      <c r="C4573">
        <v>200</v>
      </c>
      <c r="D4573" t="s">
        <v>17</v>
      </c>
      <c r="F4573">
        <v>307811453980400</v>
      </c>
      <c r="G4573">
        <v>307811456095400</v>
      </c>
      <c r="H4573">
        <f t="shared" si="71"/>
        <v>2.1150000000000002</v>
      </c>
    </row>
    <row r="4574" spans="1:8" hidden="1" x14ac:dyDescent="0.25">
      <c r="A4574" t="s">
        <v>7</v>
      </c>
      <c r="B4574" t="s">
        <v>23</v>
      </c>
      <c r="C4574">
        <v>200</v>
      </c>
      <c r="D4574" t="s">
        <v>17</v>
      </c>
      <c r="F4574">
        <v>307811459088900</v>
      </c>
      <c r="G4574">
        <v>307811460867900</v>
      </c>
      <c r="H4574">
        <f t="shared" si="71"/>
        <v>1.7789999999999999</v>
      </c>
    </row>
    <row r="4575" spans="1:8" hidden="1" x14ac:dyDescent="0.25">
      <c r="A4575" t="s">
        <v>7</v>
      </c>
      <c r="B4575" t="s">
        <v>19</v>
      </c>
      <c r="C4575">
        <v>200</v>
      </c>
      <c r="D4575" t="s">
        <v>13</v>
      </c>
      <c r="F4575">
        <v>307811464095700</v>
      </c>
      <c r="G4575">
        <v>307811465694800</v>
      </c>
      <c r="H4575">
        <f t="shared" si="71"/>
        <v>1.5991</v>
      </c>
    </row>
    <row r="4576" spans="1:8" hidden="1" x14ac:dyDescent="0.25">
      <c r="A4576" t="s">
        <v>7</v>
      </c>
      <c r="B4576" t="s">
        <v>25</v>
      </c>
      <c r="C4576">
        <v>200</v>
      </c>
      <c r="D4576" t="s">
        <v>17</v>
      </c>
      <c r="F4576">
        <v>307811468490800</v>
      </c>
      <c r="G4576">
        <v>307811470466000</v>
      </c>
      <c r="H4576">
        <f t="shared" si="71"/>
        <v>1.9752000000000001</v>
      </c>
    </row>
    <row r="4577" spans="1:8" hidden="1" x14ac:dyDescent="0.25">
      <c r="A4577" t="s">
        <v>7</v>
      </c>
      <c r="B4577" t="s">
        <v>28</v>
      </c>
      <c r="C4577">
        <v>200</v>
      </c>
      <c r="D4577" t="s">
        <v>27</v>
      </c>
      <c r="F4577">
        <v>307811474753200</v>
      </c>
      <c r="G4577">
        <v>307811476566000</v>
      </c>
      <c r="H4577">
        <f t="shared" si="71"/>
        <v>1.8128</v>
      </c>
    </row>
    <row r="4578" spans="1:8" hidden="1" x14ac:dyDescent="0.25">
      <c r="A4578" t="s">
        <v>7</v>
      </c>
      <c r="B4578" t="s">
        <v>26</v>
      </c>
      <c r="C4578">
        <v>200</v>
      </c>
      <c r="D4578" t="s">
        <v>27</v>
      </c>
      <c r="F4578">
        <v>307811482314100</v>
      </c>
      <c r="G4578">
        <v>307811484177600</v>
      </c>
      <c r="H4578">
        <f t="shared" si="71"/>
        <v>1.8634999999999999</v>
      </c>
    </row>
    <row r="4579" spans="1:8" hidden="1" x14ac:dyDescent="0.25">
      <c r="A4579" t="s">
        <v>7</v>
      </c>
      <c r="B4579" t="s">
        <v>41</v>
      </c>
      <c r="C4579">
        <v>200</v>
      </c>
      <c r="D4579" t="s">
        <v>42</v>
      </c>
      <c r="E4579" t="s">
        <v>43</v>
      </c>
      <c r="F4579">
        <v>307811488088700</v>
      </c>
      <c r="G4579">
        <v>307811490230200</v>
      </c>
      <c r="H4579">
        <f t="shared" si="71"/>
        <v>2.1415000000000002</v>
      </c>
    </row>
    <row r="4580" spans="1:8" hidden="1" x14ac:dyDescent="0.25">
      <c r="A4580" t="s">
        <v>7</v>
      </c>
      <c r="B4580" t="s">
        <v>32</v>
      </c>
      <c r="C4580">
        <v>200</v>
      </c>
      <c r="D4580" t="s">
        <v>33</v>
      </c>
      <c r="F4580">
        <v>307811495538800</v>
      </c>
      <c r="G4580">
        <v>307811497237800</v>
      </c>
      <c r="H4580">
        <f t="shared" si="71"/>
        <v>1.6990000000000001</v>
      </c>
    </row>
    <row r="4581" spans="1:8" x14ac:dyDescent="0.25">
      <c r="A4581" t="s">
        <v>7</v>
      </c>
      <c r="B4581" t="s">
        <v>39</v>
      </c>
      <c r="C4581">
        <v>200</v>
      </c>
      <c r="D4581" t="s">
        <v>10</v>
      </c>
      <c r="E4581" t="s">
        <v>283</v>
      </c>
      <c r="F4581">
        <v>307811501523800</v>
      </c>
      <c r="G4581">
        <v>307812418508800</v>
      </c>
      <c r="H4581">
        <f t="shared" si="71"/>
        <v>916.98500000000001</v>
      </c>
    </row>
    <row r="4582" spans="1:8" hidden="1" x14ac:dyDescent="0.25">
      <c r="A4582" t="s">
        <v>7</v>
      </c>
      <c r="B4582" t="s">
        <v>12</v>
      </c>
      <c r="C4582">
        <v>200</v>
      </c>
      <c r="D4582" t="s">
        <v>13</v>
      </c>
      <c r="F4582">
        <v>307812726308000</v>
      </c>
      <c r="G4582">
        <v>307812728330000</v>
      </c>
      <c r="H4582">
        <f t="shared" si="71"/>
        <v>2.0219999999999998</v>
      </c>
    </row>
    <row r="4583" spans="1:8" hidden="1" x14ac:dyDescent="0.25">
      <c r="A4583" t="s">
        <v>7</v>
      </c>
      <c r="B4583" t="s">
        <v>14</v>
      </c>
      <c r="C4583">
        <v>200</v>
      </c>
      <c r="D4583" t="s">
        <v>13</v>
      </c>
      <c r="F4583">
        <v>307812732041900</v>
      </c>
      <c r="G4583">
        <v>307812734555500</v>
      </c>
      <c r="H4583">
        <f t="shared" si="71"/>
        <v>2.5135999999999998</v>
      </c>
    </row>
    <row r="4584" spans="1:8" hidden="1" x14ac:dyDescent="0.25">
      <c r="A4584" t="s">
        <v>7</v>
      </c>
      <c r="B4584" t="s">
        <v>15</v>
      </c>
      <c r="C4584">
        <v>200</v>
      </c>
      <c r="D4584" t="s">
        <v>13</v>
      </c>
      <c r="F4584">
        <v>307812739972800</v>
      </c>
      <c r="G4584">
        <v>307812742245000</v>
      </c>
      <c r="H4584">
        <f t="shared" si="71"/>
        <v>2.2722000000000002</v>
      </c>
    </row>
    <row r="4585" spans="1:8" hidden="1" x14ac:dyDescent="0.25">
      <c r="A4585" t="s">
        <v>7</v>
      </c>
      <c r="B4585" t="s">
        <v>16</v>
      </c>
      <c r="C4585">
        <v>200</v>
      </c>
      <c r="D4585" t="s">
        <v>17</v>
      </c>
      <c r="F4585">
        <v>307812745587100</v>
      </c>
      <c r="G4585">
        <v>307812747570300</v>
      </c>
      <c r="H4585">
        <f t="shared" si="71"/>
        <v>1.9832000000000001</v>
      </c>
    </row>
    <row r="4586" spans="1:8" hidden="1" x14ac:dyDescent="0.25">
      <c r="A4586" t="s">
        <v>7</v>
      </c>
      <c r="B4586" t="s">
        <v>18</v>
      </c>
      <c r="C4586">
        <v>200</v>
      </c>
      <c r="D4586" t="s">
        <v>17</v>
      </c>
      <c r="F4586">
        <v>307812751532300</v>
      </c>
      <c r="G4586">
        <v>307812753694400</v>
      </c>
      <c r="H4586">
        <f t="shared" si="71"/>
        <v>2.1621000000000001</v>
      </c>
    </row>
    <row r="4587" spans="1:8" hidden="1" x14ac:dyDescent="0.25">
      <c r="A4587" t="s">
        <v>7</v>
      </c>
      <c r="B4587" t="s">
        <v>20</v>
      </c>
      <c r="C4587">
        <v>200</v>
      </c>
      <c r="D4587" t="s">
        <v>17</v>
      </c>
      <c r="F4587">
        <v>307812757471100</v>
      </c>
      <c r="G4587">
        <v>307812759519300</v>
      </c>
      <c r="H4587">
        <f t="shared" si="71"/>
        <v>2.0482</v>
      </c>
    </row>
    <row r="4588" spans="1:8" hidden="1" x14ac:dyDescent="0.25">
      <c r="A4588" t="s">
        <v>7</v>
      </c>
      <c r="B4588" t="s">
        <v>21</v>
      </c>
      <c r="C4588">
        <v>200</v>
      </c>
      <c r="D4588" t="s">
        <v>17</v>
      </c>
      <c r="F4588">
        <v>307812763031600</v>
      </c>
      <c r="G4588">
        <v>307812765254900</v>
      </c>
      <c r="H4588">
        <f t="shared" si="71"/>
        <v>2.2233000000000001</v>
      </c>
    </row>
    <row r="4589" spans="1:8" hidden="1" x14ac:dyDescent="0.25">
      <c r="A4589" t="s">
        <v>7</v>
      </c>
      <c r="B4589" t="s">
        <v>22</v>
      </c>
      <c r="C4589">
        <v>200</v>
      </c>
      <c r="D4589" t="s">
        <v>17</v>
      </c>
      <c r="F4589">
        <v>307812770256600</v>
      </c>
      <c r="G4589">
        <v>307812773121600</v>
      </c>
      <c r="H4589">
        <f t="shared" si="71"/>
        <v>2.8650000000000002</v>
      </c>
    </row>
    <row r="4590" spans="1:8" hidden="1" x14ac:dyDescent="0.25">
      <c r="A4590" t="s">
        <v>7</v>
      </c>
      <c r="B4590" t="s">
        <v>23</v>
      </c>
      <c r="C4590">
        <v>200</v>
      </c>
      <c r="D4590" t="s">
        <v>17</v>
      </c>
      <c r="F4590">
        <v>307812777164700</v>
      </c>
      <c r="G4590">
        <v>307812779343400</v>
      </c>
      <c r="H4590">
        <f t="shared" si="71"/>
        <v>2.1787000000000001</v>
      </c>
    </row>
    <row r="4591" spans="1:8" hidden="1" x14ac:dyDescent="0.25">
      <c r="A4591" t="s">
        <v>7</v>
      </c>
      <c r="B4591" t="s">
        <v>24</v>
      </c>
      <c r="C4591">
        <v>200</v>
      </c>
      <c r="D4591" t="s">
        <v>17</v>
      </c>
      <c r="F4591">
        <v>307812784023300</v>
      </c>
      <c r="G4591">
        <v>307812786641600</v>
      </c>
      <c r="H4591">
        <f t="shared" si="71"/>
        <v>2.6183000000000001</v>
      </c>
    </row>
    <row r="4592" spans="1:8" hidden="1" x14ac:dyDescent="0.25">
      <c r="A4592" t="s">
        <v>7</v>
      </c>
      <c r="B4592" t="s">
        <v>19</v>
      </c>
      <c r="C4592">
        <v>200</v>
      </c>
      <c r="D4592" t="s">
        <v>13</v>
      </c>
      <c r="F4592">
        <v>307812791327000</v>
      </c>
      <c r="G4592">
        <v>307812793522300</v>
      </c>
      <c r="H4592">
        <f t="shared" si="71"/>
        <v>2.1953</v>
      </c>
    </row>
    <row r="4593" spans="1:8" hidden="1" x14ac:dyDescent="0.25">
      <c r="A4593" t="s">
        <v>7</v>
      </c>
      <c r="B4593" t="s">
        <v>25</v>
      </c>
      <c r="C4593">
        <v>200</v>
      </c>
      <c r="D4593" t="s">
        <v>17</v>
      </c>
      <c r="F4593">
        <v>307812796865500</v>
      </c>
      <c r="G4593">
        <v>307812799227400</v>
      </c>
      <c r="H4593">
        <f t="shared" si="71"/>
        <v>2.3618999999999999</v>
      </c>
    </row>
    <row r="4594" spans="1:8" hidden="1" x14ac:dyDescent="0.25">
      <c r="A4594" t="s">
        <v>7</v>
      </c>
      <c r="B4594" t="s">
        <v>28</v>
      </c>
      <c r="C4594">
        <v>200</v>
      </c>
      <c r="D4594" t="s">
        <v>27</v>
      </c>
      <c r="F4594">
        <v>307812802561700</v>
      </c>
      <c r="G4594">
        <v>307812805906100</v>
      </c>
      <c r="H4594">
        <f t="shared" si="71"/>
        <v>3.3443999999999998</v>
      </c>
    </row>
    <row r="4595" spans="1:8" hidden="1" x14ac:dyDescent="0.25">
      <c r="A4595" t="s">
        <v>7</v>
      </c>
      <c r="B4595" t="s">
        <v>26</v>
      </c>
      <c r="C4595">
        <v>200</v>
      </c>
      <c r="D4595" t="s">
        <v>27</v>
      </c>
      <c r="F4595">
        <v>307812811597100</v>
      </c>
      <c r="G4595">
        <v>307812814462200</v>
      </c>
      <c r="H4595">
        <f t="shared" si="71"/>
        <v>2.8651</v>
      </c>
    </row>
    <row r="4596" spans="1:8" hidden="1" x14ac:dyDescent="0.25">
      <c r="A4596" t="s">
        <v>7</v>
      </c>
      <c r="B4596" t="s">
        <v>41</v>
      </c>
      <c r="C4596">
        <v>200</v>
      </c>
      <c r="D4596" t="s">
        <v>42</v>
      </c>
      <c r="E4596" t="s">
        <v>43</v>
      </c>
      <c r="F4596">
        <v>307812819029800</v>
      </c>
      <c r="G4596">
        <v>307812821826100</v>
      </c>
      <c r="H4596">
        <f t="shared" si="71"/>
        <v>2.7963</v>
      </c>
    </row>
    <row r="4597" spans="1:8" x14ac:dyDescent="0.25">
      <c r="A4597" t="s">
        <v>7</v>
      </c>
      <c r="B4597" t="s">
        <v>87</v>
      </c>
      <c r="C4597">
        <v>200</v>
      </c>
      <c r="D4597" t="s">
        <v>10</v>
      </c>
      <c r="E4597" t="s">
        <v>284</v>
      </c>
      <c r="F4597">
        <v>307812826802300</v>
      </c>
      <c r="G4597">
        <v>307812848792600</v>
      </c>
      <c r="H4597">
        <f t="shared" si="71"/>
        <v>21.990300000000001</v>
      </c>
    </row>
    <row r="4598" spans="1:8" hidden="1" x14ac:dyDescent="0.25">
      <c r="A4598" t="s">
        <v>7</v>
      </c>
      <c r="B4598" t="s">
        <v>12</v>
      </c>
      <c r="C4598">
        <v>200</v>
      </c>
      <c r="D4598" t="s">
        <v>13</v>
      </c>
      <c r="F4598">
        <v>307813580724000</v>
      </c>
      <c r="G4598">
        <v>307813603505200</v>
      </c>
      <c r="H4598">
        <f t="shared" si="71"/>
        <v>22.781199999999998</v>
      </c>
    </row>
    <row r="4599" spans="1:8" hidden="1" x14ac:dyDescent="0.25">
      <c r="A4599" t="s">
        <v>7</v>
      </c>
      <c r="B4599" t="s">
        <v>14</v>
      </c>
      <c r="C4599">
        <v>200</v>
      </c>
      <c r="D4599" t="s">
        <v>13</v>
      </c>
      <c r="F4599">
        <v>307813616157600</v>
      </c>
      <c r="G4599">
        <v>307813619941700</v>
      </c>
      <c r="H4599">
        <f t="shared" si="71"/>
        <v>3.7841</v>
      </c>
    </row>
    <row r="4600" spans="1:8" hidden="1" x14ac:dyDescent="0.25">
      <c r="A4600" t="s">
        <v>7</v>
      </c>
      <c r="B4600" t="s">
        <v>15</v>
      </c>
      <c r="C4600">
        <v>200</v>
      </c>
      <c r="D4600" t="s">
        <v>13</v>
      </c>
      <c r="F4600">
        <v>307813625422200</v>
      </c>
      <c r="G4600">
        <v>307813627852600</v>
      </c>
      <c r="H4600">
        <f t="shared" si="71"/>
        <v>2.4304000000000001</v>
      </c>
    </row>
    <row r="4601" spans="1:8" hidden="1" x14ac:dyDescent="0.25">
      <c r="A4601" t="s">
        <v>7</v>
      </c>
      <c r="B4601" t="s">
        <v>16</v>
      </c>
      <c r="C4601">
        <v>200</v>
      </c>
      <c r="D4601" t="s">
        <v>17</v>
      </c>
      <c r="F4601">
        <v>307813631668400</v>
      </c>
      <c r="G4601">
        <v>307813634573200</v>
      </c>
      <c r="H4601">
        <f t="shared" si="71"/>
        <v>2.9047999999999998</v>
      </c>
    </row>
    <row r="4602" spans="1:8" hidden="1" x14ac:dyDescent="0.25">
      <c r="A4602" t="s">
        <v>7</v>
      </c>
      <c r="B4602" t="s">
        <v>18</v>
      </c>
      <c r="C4602">
        <v>200</v>
      </c>
      <c r="D4602" t="s">
        <v>17</v>
      </c>
      <c r="F4602">
        <v>307813640516200</v>
      </c>
      <c r="G4602">
        <v>307813643524800</v>
      </c>
      <c r="H4602">
        <f t="shared" si="71"/>
        <v>3.0085999999999999</v>
      </c>
    </row>
    <row r="4603" spans="1:8" hidden="1" x14ac:dyDescent="0.25">
      <c r="A4603" t="s">
        <v>7</v>
      </c>
      <c r="B4603" t="s">
        <v>20</v>
      </c>
      <c r="C4603">
        <v>200</v>
      </c>
      <c r="D4603" t="s">
        <v>17</v>
      </c>
      <c r="F4603">
        <v>307813647466500</v>
      </c>
      <c r="G4603">
        <v>307813650899100</v>
      </c>
      <c r="H4603">
        <f t="shared" si="71"/>
        <v>3.4325999999999999</v>
      </c>
    </row>
    <row r="4604" spans="1:8" hidden="1" x14ac:dyDescent="0.25">
      <c r="A4604" t="s">
        <v>7</v>
      </c>
      <c r="B4604" t="s">
        <v>21</v>
      </c>
      <c r="C4604">
        <v>200</v>
      </c>
      <c r="D4604" t="s">
        <v>17</v>
      </c>
      <c r="F4604">
        <v>307813655541000</v>
      </c>
      <c r="G4604">
        <v>307813658900200</v>
      </c>
      <c r="H4604">
        <f t="shared" si="71"/>
        <v>3.3592</v>
      </c>
    </row>
    <row r="4605" spans="1:8" hidden="1" x14ac:dyDescent="0.25">
      <c r="A4605" t="s">
        <v>7</v>
      </c>
      <c r="B4605" t="s">
        <v>22</v>
      </c>
      <c r="C4605">
        <v>200</v>
      </c>
      <c r="D4605" t="s">
        <v>17</v>
      </c>
      <c r="F4605">
        <v>307813665934200</v>
      </c>
      <c r="G4605">
        <v>307813668435200</v>
      </c>
      <c r="H4605">
        <f t="shared" si="71"/>
        <v>2.5009999999999999</v>
      </c>
    </row>
    <row r="4606" spans="1:8" hidden="1" x14ac:dyDescent="0.25">
      <c r="A4606" t="s">
        <v>7</v>
      </c>
      <c r="B4606" t="s">
        <v>23</v>
      </c>
      <c r="C4606">
        <v>200</v>
      </c>
      <c r="D4606" t="s">
        <v>17</v>
      </c>
      <c r="F4606">
        <v>307813674068300</v>
      </c>
      <c r="G4606">
        <v>307813677454500</v>
      </c>
      <c r="H4606">
        <f t="shared" si="71"/>
        <v>3.3862000000000001</v>
      </c>
    </row>
    <row r="4607" spans="1:8" hidden="1" x14ac:dyDescent="0.25">
      <c r="A4607" t="s">
        <v>7</v>
      </c>
      <c r="B4607" t="s">
        <v>24</v>
      </c>
      <c r="C4607">
        <v>200</v>
      </c>
      <c r="D4607" t="s">
        <v>17</v>
      </c>
      <c r="F4607">
        <v>307813683332700</v>
      </c>
      <c r="G4607">
        <v>307813686233900</v>
      </c>
      <c r="H4607">
        <f t="shared" si="71"/>
        <v>2.9011999999999998</v>
      </c>
    </row>
    <row r="4608" spans="1:8" hidden="1" x14ac:dyDescent="0.25">
      <c r="A4608" t="s">
        <v>7</v>
      </c>
      <c r="B4608" t="s">
        <v>19</v>
      </c>
      <c r="C4608">
        <v>200</v>
      </c>
      <c r="D4608" t="s">
        <v>13</v>
      </c>
      <c r="F4608">
        <v>307813691588500</v>
      </c>
      <c r="G4608">
        <v>307813693511800</v>
      </c>
      <c r="H4608">
        <f t="shared" si="71"/>
        <v>1.9233</v>
      </c>
    </row>
    <row r="4609" spans="1:8" hidden="1" x14ac:dyDescent="0.25">
      <c r="A4609" t="s">
        <v>7</v>
      </c>
      <c r="B4609" t="s">
        <v>25</v>
      </c>
      <c r="C4609">
        <v>200</v>
      </c>
      <c r="D4609" t="s">
        <v>17</v>
      </c>
      <c r="F4609">
        <v>307813697334000</v>
      </c>
      <c r="G4609">
        <v>307813699463100</v>
      </c>
      <c r="H4609">
        <f t="shared" si="71"/>
        <v>2.1291000000000002</v>
      </c>
    </row>
    <row r="4610" spans="1:8" hidden="1" x14ac:dyDescent="0.25">
      <c r="A4610" t="s">
        <v>7</v>
      </c>
      <c r="B4610" t="s">
        <v>28</v>
      </c>
      <c r="C4610">
        <v>200</v>
      </c>
      <c r="D4610" t="s">
        <v>27</v>
      </c>
      <c r="F4610">
        <v>307813702848900</v>
      </c>
      <c r="G4610">
        <v>307813707055700</v>
      </c>
      <c r="H4610">
        <f t="shared" si="71"/>
        <v>4.2068000000000003</v>
      </c>
    </row>
    <row r="4611" spans="1:8" hidden="1" x14ac:dyDescent="0.25">
      <c r="A4611" t="s">
        <v>7</v>
      </c>
      <c r="B4611" t="s">
        <v>26</v>
      </c>
      <c r="C4611">
        <v>200</v>
      </c>
      <c r="D4611" t="s">
        <v>27</v>
      </c>
      <c r="F4611">
        <v>307813713582100</v>
      </c>
      <c r="G4611">
        <v>307813716279800</v>
      </c>
      <c r="H4611">
        <f t="shared" ref="H4611:H4674" si="72">(G4611-F4611)/1000000</f>
        <v>2.6977000000000002</v>
      </c>
    </row>
    <row r="4612" spans="1:8" hidden="1" x14ac:dyDescent="0.25">
      <c r="A4612" t="s">
        <v>7</v>
      </c>
      <c r="B4612" t="s">
        <v>32</v>
      </c>
      <c r="C4612">
        <v>200</v>
      </c>
      <c r="D4612" t="s">
        <v>33</v>
      </c>
      <c r="F4612">
        <v>307813720392100</v>
      </c>
      <c r="G4612">
        <v>307813722642600</v>
      </c>
      <c r="H4612">
        <f t="shared" si="72"/>
        <v>2.2505000000000002</v>
      </c>
    </row>
    <row r="4613" spans="1:8" x14ac:dyDescent="0.25">
      <c r="A4613" t="s">
        <v>36</v>
      </c>
      <c r="B4613" t="s">
        <v>237</v>
      </c>
      <c r="C4613">
        <v>200</v>
      </c>
      <c r="D4613" t="s">
        <v>10</v>
      </c>
      <c r="E4613" t="s">
        <v>217</v>
      </c>
      <c r="F4613">
        <v>307813727426400</v>
      </c>
      <c r="G4613">
        <v>307813826892400</v>
      </c>
      <c r="H4613">
        <f t="shared" si="72"/>
        <v>99.465999999999994</v>
      </c>
    </row>
    <row r="4614" spans="1:8" hidden="1" x14ac:dyDescent="0.25">
      <c r="A4614" t="s">
        <v>7</v>
      </c>
      <c r="B4614" t="s">
        <v>12</v>
      </c>
      <c r="C4614">
        <v>200</v>
      </c>
      <c r="D4614" t="s">
        <v>13</v>
      </c>
      <c r="F4614">
        <v>307814096373900</v>
      </c>
      <c r="G4614">
        <v>307814099083000</v>
      </c>
      <c r="H4614">
        <f t="shared" si="72"/>
        <v>2.7090999999999998</v>
      </c>
    </row>
    <row r="4615" spans="1:8" hidden="1" x14ac:dyDescent="0.25">
      <c r="A4615" t="s">
        <v>7</v>
      </c>
      <c r="B4615" t="s">
        <v>14</v>
      </c>
      <c r="C4615">
        <v>200</v>
      </c>
      <c r="D4615" t="s">
        <v>13</v>
      </c>
      <c r="F4615">
        <v>307814103687500</v>
      </c>
      <c r="G4615">
        <v>307814108763500</v>
      </c>
      <c r="H4615">
        <f t="shared" si="72"/>
        <v>5.0759999999999996</v>
      </c>
    </row>
    <row r="4616" spans="1:8" hidden="1" x14ac:dyDescent="0.25">
      <c r="A4616" t="s">
        <v>7</v>
      </c>
      <c r="B4616" t="s">
        <v>15</v>
      </c>
      <c r="C4616">
        <v>200</v>
      </c>
      <c r="D4616" t="s">
        <v>13</v>
      </c>
      <c r="F4616">
        <v>307814114284700</v>
      </c>
      <c r="G4616">
        <v>307814117179000</v>
      </c>
      <c r="H4616">
        <f t="shared" si="72"/>
        <v>2.8942999999999999</v>
      </c>
    </row>
    <row r="4617" spans="1:8" hidden="1" x14ac:dyDescent="0.25">
      <c r="A4617" t="s">
        <v>7</v>
      </c>
      <c r="B4617" t="s">
        <v>16</v>
      </c>
      <c r="C4617">
        <v>200</v>
      </c>
      <c r="D4617" t="s">
        <v>17</v>
      </c>
      <c r="F4617">
        <v>307814121816600</v>
      </c>
      <c r="G4617">
        <v>307814124822700</v>
      </c>
      <c r="H4617">
        <f t="shared" si="72"/>
        <v>3.0061</v>
      </c>
    </row>
    <row r="4618" spans="1:8" hidden="1" x14ac:dyDescent="0.25">
      <c r="A4618" t="s">
        <v>7</v>
      </c>
      <c r="B4618" t="s">
        <v>18</v>
      </c>
      <c r="C4618">
        <v>200</v>
      </c>
      <c r="D4618" t="s">
        <v>17</v>
      </c>
      <c r="F4618">
        <v>307814129338300</v>
      </c>
      <c r="G4618">
        <v>307814131744000</v>
      </c>
      <c r="H4618">
        <f t="shared" si="72"/>
        <v>2.4056999999999999</v>
      </c>
    </row>
    <row r="4619" spans="1:8" hidden="1" x14ac:dyDescent="0.25">
      <c r="A4619" t="s">
        <v>7</v>
      </c>
      <c r="B4619" t="s">
        <v>20</v>
      </c>
      <c r="C4619">
        <v>200</v>
      </c>
      <c r="D4619" t="s">
        <v>17</v>
      </c>
      <c r="F4619">
        <v>307814136068500</v>
      </c>
      <c r="G4619">
        <v>307814139726300</v>
      </c>
      <c r="H4619">
        <f t="shared" si="72"/>
        <v>3.6577999999999999</v>
      </c>
    </row>
    <row r="4620" spans="1:8" hidden="1" x14ac:dyDescent="0.25">
      <c r="A4620" t="s">
        <v>7</v>
      </c>
      <c r="B4620" t="s">
        <v>21</v>
      </c>
      <c r="C4620">
        <v>200</v>
      </c>
      <c r="D4620" t="s">
        <v>17</v>
      </c>
      <c r="F4620">
        <v>307814144842000</v>
      </c>
      <c r="G4620">
        <v>307814147817800</v>
      </c>
      <c r="H4620">
        <f t="shared" si="72"/>
        <v>2.9758</v>
      </c>
    </row>
    <row r="4621" spans="1:8" hidden="1" x14ac:dyDescent="0.25">
      <c r="A4621" t="s">
        <v>7</v>
      </c>
      <c r="B4621" t="s">
        <v>22</v>
      </c>
      <c r="C4621">
        <v>200</v>
      </c>
      <c r="D4621" t="s">
        <v>17</v>
      </c>
      <c r="F4621">
        <v>307814153320900</v>
      </c>
      <c r="G4621">
        <v>307814155860300</v>
      </c>
      <c r="H4621">
        <f t="shared" si="72"/>
        <v>2.5394000000000001</v>
      </c>
    </row>
    <row r="4622" spans="1:8" hidden="1" x14ac:dyDescent="0.25">
      <c r="A4622" t="s">
        <v>7</v>
      </c>
      <c r="B4622" t="s">
        <v>23</v>
      </c>
      <c r="C4622">
        <v>200</v>
      </c>
      <c r="D4622" t="s">
        <v>17</v>
      </c>
      <c r="F4622">
        <v>307814159299800</v>
      </c>
      <c r="G4622">
        <v>307814161616500</v>
      </c>
      <c r="H4622">
        <f t="shared" si="72"/>
        <v>2.3167</v>
      </c>
    </row>
    <row r="4623" spans="1:8" hidden="1" x14ac:dyDescent="0.25">
      <c r="A4623" t="s">
        <v>7</v>
      </c>
      <c r="B4623" t="s">
        <v>24</v>
      </c>
      <c r="C4623">
        <v>200</v>
      </c>
      <c r="D4623" t="s">
        <v>17</v>
      </c>
      <c r="F4623">
        <v>307814166737300</v>
      </c>
      <c r="G4623">
        <v>307814169325400</v>
      </c>
      <c r="H4623">
        <f t="shared" si="72"/>
        <v>2.5880999999999998</v>
      </c>
    </row>
    <row r="4624" spans="1:8" hidden="1" x14ac:dyDescent="0.25">
      <c r="A4624" t="s">
        <v>7</v>
      </c>
      <c r="B4624" t="s">
        <v>19</v>
      </c>
      <c r="C4624">
        <v>200</v>
      </c>
      <c r="D4624" t="s">
        <v>13</v>
      </c>
      <c r="F4624">
        <v>307814176391800</v>
      </c>
      <c r="G4624">
        <v>307814178542300</v>
      </c>
      <c r="H4624">
        <f t="shared" si="72"/>
        <v>2.1505000000000001</v>
      </c>
    </row>
    <row r="4625" spans="1:8" hidden="1" x14ac:dyDescent="0.25">
      <c r="A4625" t="s">
        <v>7</v>
      </c>
      <c r="B4625" t="s">
        <v>25</v>
      </c>
      <c r="C4625">
        <v>200</v>
      </c>
      <c r="D4625" t="s">
        <v>17</v>
      </c>
      <c r="F4625">
        <v>307814182358500</v>
      </c>
      <c r="G4625">
        <v>307814184655000</v>
      </c>
      <c r="H4625">
        <f t="shared" si="72"/>
        <v>2.2965</v>
      </c>
    </row>
    <row r="4626" spans="1:8" hidden="1" x14ac:dyDescent="0.25">
      <c r="A4626" t="s">
        <v>7</v>
      </c>
      <c r="B4626" t="s">
        <v>28</v>
      </c>
      <c r="C4626">
        <v>200</v>
      </c>
      <c r="D4626" t="s">
        <v>27</v>
      </c>
      <c r="F4626">
        <v>307814188292500</v>
      </c>
      <c r="G4626">
        <v>307814190650100</v>
      </c>
      <c r="H4626">
        <f t="shared" si="72"/>
        <v>2.3576000000000001</v>
      </c>
    </row>
    <row r="4627" spans="1:8" x14ac:dyDescent="0.25">
      <c r="A4627" t="s">
        <v>7</v>
      </c>
      <c r="B4627" t="s">
        <v>39</v>
      </c>
      <c r="C4627">
        <v>200</v>
      </c>
      <c r="D4627" t="s">
        <v>10</v>
      </c>
      <c r="E4627" t="s">
        <v>285</v>
      </c>
      <c r="F4627">
        <v>307814196855600</v>
      </c>
      <c r="G4627">
        <v>307815120734900</v>
      </c>
      <c r="H4627">
        <f t="shared" si="72"/>
        <v>923.87929999999994</v>
      </c>
    </row>
    <row r="4628" spans="1:8" hidden="1" x14ac:dyDescent="0.25">
      <c r="A4628" t="s">
        <v>7</v>
      </c>
      <c r="B4628" t="s">
        <v>12</v>
      </c>
      <c r="C4628">
        <v>200</v>
      </c>
      <c r="D4628" t="s">
        <v>13</v>
      </c>
      <c r="F4628">
        <v>307815547461700</v>
      </c>
      <c r="G4628">
        <v>307815549622100</v>
      </c>
      <c r="H4628">
        <f t="shared" si="72"/>
        <v>2.1604000000000001</v>
      </c>
    </row>
    <row r="4629" spans="1:8" hidden="1" x14ac:dyDescent="0.25">
      <c r="A4629" t="s">
        <v>7</v>
      </c>
      <c r="B4629" t="s">
        <v>14</v>
      </c>
      <c r="C4629">
        <v>200</v>
      </c>
      <c r="D4629" t="s">
        <v>13</v>
      </c>
      <c r="F4629">
        <v>307815552677600</v>
      </c>
      <c r="G4629">
        <v>307815554561800</v>
      </c>
      <c r="H4629">
        <f t="shared" si="72"/>
        <v>1.8842000000000001</v>
      </c>
    </row>
    <row r="4630" spans="1:8" hidden="1" x14ac:dyDescent="0.25">
      <c r="A4630" t="s">
        <v>7</v>
      </c>
      <c r="B4630" t="s">
        <v>15</v>
      </c>
      <c r="C4630">
        <v>200</v>
      </c>
      <c r="D4630" t="s">
        <v>13</v>
      </c>
      <c r="F4630">
        <v>307815558166800</v>
      </c>
      <c r="G4630">
        <v>307815560009400</v>
      </c>
      <c r="H4630">
        <f t="shared" si="72"/>
        <v>1.8426</v>
      </c>
    </row>
    <row r="4631" spans="1:8" hidden="1" x14ac:dyDescent="0.25">
      <c r="A4631" t="s">
        <v>7</v>
      </c>
      <c r="B4631" t="s">
        <v>16</v>
      </c>
      <c r="C4631">
        <v>200</v>
      </c>
      <c r="D4631" t="s">
        <v>17</v>
      </c>
      <c r="F4631">
        <v>307815562876700</v>
      </c>
      <c r="G4631">
        <v>307815564847000</v>
      </c>
      <c r="H4631">
        <f t="shared" si="72"/>
        <v>1.9702999999999999</v>
      </c>
    </row>
    <row r="4632" spans="1:8" hidden="1" x14ac:dyDescent="0.25">
      <c r="A4632" t="s">
        <v>7</v>
      </c>
      <c r="B4632" t="s">
        <v>18</v>
      </c>
      <c r="C4632">
        <v>200</v>
      </c>
      <c r="D4632" t="s">
        <v>17</v>
      </c>
      <c r="F4632">
        <v>307815567878700</v>
      </c>
      <c r="G4632">
        <v>307815570369200</v>
      </c>
      <c r="H4632">
        <f t="shared" si="72"/>
        <v>2.4904999999999999</v>
      </c>
    </row>
    <row r="4633" spans="1:8" hidden="1" x14ac:dyDescent="0.25">
      <c r="A4633" t="s">
        <v>7</v>
      </c>
      <c r="B4633" t="s">
        <v>20</v>
      </c>
      <c r="C4633">
        <v>200</v>
      </c>
      <c r="D4633" t="s">
        <v>17</v>
      </c>
      <c r="F4633">
        <v>307815575412900</v>
      </c>
      <c r="G4633">
        <v>307815577589200</v>
      </c>
      <c r="H4633">
        <f t="shared" si="72"/>
        <v>2.1762999999999999</v>
      </c>
    </row>
    <row r="4634" spans="1:8" hidden="1" x14ac:dyDescent="0.25">
      <c r="A4634" t="s">
        <v>7</v>
      </c>
      <c r="B4634" t="s">
        <v>21</v>
      </c>
      <c r="C4634">
        <v>200</v>
      </c>
      <c r="D4634" t="s">
        <v>17</v>
      </c>
      <c r="F4634">
        <v>307815581607800</v>
      </c>
      <c r="G4634">
        <v>307815584686500</v>
      </c>
      <c r="H4634">
        <f t="shared" si="72"/>
        <v>3.0787</v>
      </c>
    </row>
    <row r="4635" spans="1:8" hidden="1" x14ac:dyDescent="0.25">
      <c r="A4635" t="s">
        <v>7</v>
      </c>
      <c r="B4635" t="s">
        <v>22</v>
      </c>
      <c r="C4635">
        <v>200</v>
      </c>
      <c r="D4635" t="s">
        <v>17</v>
      </c>
      <c r="F4635">
        <v>307815589756900</v>
      </c>
      <c r="G4635">
        <v>307815591513900</v>
      </c>
      <c r="H4635">
        <f t="shared" si="72"/>
        <v>1.7569999999999999</v>
      </c>
    </row>
    <row r="4636" spans="1:8" hidden="1" x14ac:dyDescent="0.25">
      <c r="A4636" t="s">
        <v>7</v>
      </c>
      <c r="B4636" t="s">
        <v>23</v>
      </c>
      <c r="C4636">
        <v>200</v>
      </c>
      <c r="D4636" t="s">
        <v>17</v>
      </c>
      <c r="F4636">
        <v>307815594566900</v>
      </c>
      <c r="G4636">
        <v>307815597345000</v>
      </c>
      <c r="H4636">
        <f t="shared" si="72"/>
        <v>2.7780999999999998</v>
      </c>
    </row>
    <row r="4637" spans="1:8" hidden="1" x14ac:dyDescent="0.25">
      <c r="A4637" t="s">
        <v>7</v>
      </c>
      <c r="B4637" t="s">
        <v>24</v>
      </c>
      <c r="C4637">
        <v>200</v>
      </c>
      <c r="D4637" t="s">
        <v>17</v>
      </c>
      <c r="F4637">
        <v>307815601288000</v>
      </c>
      <c r="G4637">
        <v>307815603450700</v>
      </c>
      <c r="H4637">
        <f t="shared" si="72"/>
        <v>2.1627000000000001</v>
      </c>
    </row>
    <row r="4638" spans="1:8" hidden="1" x14ac:dyDescent="0.25">
      <c r="A4638" t="s">
        <v>7</v>
      </c>
      <c r="B4638" t="s">
        <v>19</v>
      </c>
      <c r="C4638">
        <v>200</v>
      </c>
      <c r="D4638" t="s">
        <v>13</v>
      </c>
      <c r="F4638">
        <v>307815610004700</v>
      </c>
      <c r="G4638">
        <v>307815611691500</v>
      </c>
      <c r="H4638">
        <f t="shared" si="72"/>
        <v>1.6868000000000001</v>
      </c>
    </row>
    <row r="4639" spans="1:8" hidden="1" x14ac:dyDescent="0.25">
      <c r="A4639" t="s">
        <v>7</v>
      </c>
      <c r="B4639" t="s">
        <v>25</v>
      </c>
      <c r="C4639">
        <v>200</v>
      </c>
      <c r="D4639" t="s">
        <v>17</v>
      </c>
      <c r="F4639">
        <v>307815615046500</v>
      </c>
      <c r="G4639">
        <v>307815617640300</v>
      </c>
      <c r="H4639">
        <f t="shared" si="72"/>
        <v>2.5937999999999999</v>
      </c>
    </row>
    <row r="4640" spans="1:8" hidden="1" x14ac:dyDescent="0.25">
      <c r="A4640" t="s">
        <v>7</v>
      </c>
      <c r="B4640" t="s">
        <v>28</v>
      </c>
      <c r="C4640">
        <v>200</v>
      </c>
      <c r="D4640" t="s">
        <v>27</v>
      </c>
      <c r="F4640">
        <v>307815620922700</v>
      </c>
      <c r="G4640">
        <v>307815623341500</v>
      </c>
      <c r="H4640">
        <f t="shared" si="72"/>
        <v>2.4188000000000001</v>
      </c>
    </row>
    <row r="4641" spans="1:8" hidden="1" x14ac:dyDescent="0.25">
      <c r="A4641" t="s">
        <v>7</v>
      </c>
      <c r="B4641" t="s">
        <v>26</v>
      </c>
      <c r="C4641">
        <v>200</v>
      </c>
      <c r="D4641" t="s">
        <v>27</v>
      </c>
      <c r="F4641">
        <v>307815628737900</v>
      </c>
      <c r="G4641">
        <v>307815631292200</v>
      </c>
      <c r="H4641">
        <f t="shared" si="72"/>
        <v>2.5543</v>
      </c>
    </row>
    <row r="4642" spans="1:8" hidden="1" x14ac:dyDescent="0.25">
      <c r="A4642" t="s">
        <v>7</v>
      </c>
      <c r="B4642" t="s">
        <v>41</v>
      </c>
      <c r="C4642">
        <v>200</v>
      </c>
      <c r="D4642" t="s">
        <v>42</v>
      </c>
      <c r="E4642" t="s">
        <v>43</v>
      </c>
      <c r="F4642">
        <v>307815634917000</v>
      </c>
      <c r="G4642">
        <v>307815636838000</v>
      </c>
      <c r="H4642">
        <f t="shared" si="72"/>
        <v>1.921</v>
      </c>
    </row>
    <row r="4643" spans="1:8" hidden="1" x14ac:dyDescent="0.25">
      <c r="A4643" t="s">
        <v>7</v>
      </c>
      <c r="B4643" t="s">
        <v>32</v>
      </c>
      <c r="C4643">
        <v>200</v>
      </c>
      <c r="D4643" t="s">
        <v>33</v>
      </c>
      <c r="F4643">
        <v>307815645844900</v>
      </c>
      <c r="G4643">
        <v>307815648741500</v>
      </c>
      <c r="H4643">
        <f t="shared" si="72"/>
        <v>2.8965999999999998</v>
      </c>
    </row>
    <row r="4644" spans="1:8" x14ac:dyDescent="0.25">
      <c r="A4644" t="s">
        <v>7</v>
      </c>
      <c r="B4644" t="s">
        <v>39</v>
      </c>
      <c r="C4644">
        <v>200</v>
      </c>
      <c r="D4644" t="s">
        <v>10</v>
      </c>
      <c r="E4644" t="s">
        <v>286</v>
      </c>
      <c r="F4644">
        <v>307815652238200</v>
      </c>
      <c r="G4644">
        <v>307816551274100</v>
      </c>
      <c r="H4644">
        <f t="shared" si="72"/>
        <v>899.03589999999997</v>
      </c>
    </row>
    <row r="4645" spans="1:8" hidden="1" x14ac:dyDescent="0.25">
      <c r="A4645" t="s">
        <v>7</v>
      </c>
      <c r="B4645" t="s">
        <v>12</v>
      </c>
      <c r="C4645">
        <v>200</v>
      </c>
      <c r="D4645" t="s">
        <v>13</v>
      </c>
      <c r="F4645">
        <v>307816934594900</v>
      </c>
      <c r="G4645">
        <v>307816936389000</v>
      </c>
      <c r="H4645">
        <f t="shared" si="72"/>
        <v>1.7941</v>
      </c>
    </row>
    <row r="4646" spans="1:8" hidden="1" x14ac:dyDescent="0.25">
      <c r="A4646" t="s">
        <v>7</v>
      </c>
      <c r="B4646" t="s">
        <v>14</v>
      </c>
      <c r="C4646">
        <v>200</v>
      </c>
      <c r="D4646" t="s">
        <v>13</v>
      </c>
      <c r="F4646">
        <v>307816940680700</v>
      </c>
      <c r="G4646">
        <v>307816942767400</v>
      </c>
      <c r="H4646">
        <f t="shared" si="72"/>
        <v>2.0867</v>
      </c>
    </row>
    <row r="4647" spans="1:8" hidden="1" x14ac:dyDescent="0.25">
      <c r="A4647" t="s">
        <v>7</v>
      </c>
      <c r="B4647" t="s">
        <v>15</v>
      </c>
      <c r="C4647">
        <v>200</v>
      </c>
      <c r="D4647" t="s">
        <v>13</v>
      </c>
      <c r="F4647">
        <v>307816946708500</v>
      </c>
      <c r="G4647">
        <v>307816948832800</v>
      </c>
      <c r="H4647">
        <f t="shared" si="72"/>
        <v>2.1242999999999999</v>
      </c>
    </row>
    <row r="4648" spans="1:8" hidden="1" x14ac:dyDescent="0.25">
      <c r="A4648" t="s">
        <v>7</v>
      </c>
      <c r="B4648" t="s">
        <v>16</v>
      </c>
      <c r="C4648">
        <v>200</v>
      </c>
      <c r="D4648" t="s">
        <v>17</v>
      </c>
      <c r="F4648">
        <v>307816951840300</v>
      </c>
      <c r="G4648">
        <v>307816953749500</v>
      </c>
      <c r="H4648">
        <f t="shared" si="72"/>
        <v>1.9092</v>
      </c>
    </row>
    <row r="4649" spans="1:8" hidden="1" x14ac:dyDescent="0.25">
      <c r="A4649" t="s">
        <v>7</v>
      </c>
      <c r="B4649" t="s">
        <v>18</v>
      </c>
      <c r="C4649">
        <v>200</v>
      </c>
      <c r="D4649" t="s">
        <v>17</v>
      </c>
      <c r="F4649">
        <v>307816957285500</v>
      </c>
      <c r="G4649">
        <v>307816959016300</v>
      </c>
      <c r="H4649">
        <f t="shared" si="72"/>
        <v>1.7307999999999999</v>
      </c>
    </row>
    <row r="4650" spans="1:8" hidden="1" x14ac:dyDescent="0.25">
      <c r="A4650" t="s">
        <v>7</v>
      </c>
      <c r="B4650" t="s">
        <v>20</v>
      </c>
      <c r="C4650">
        <v>200</v>
      </c>
      <c r="D4650" t="s">
        <v>17</v>
      </c>
      <c r="F4650">
        <v>307816961742200</v>
      </c>
      <c r="G4650">
        <v>307816963508000</v>
      </c>
      <c r="H4650">
        <f t="shared" si="72"/>
        <v>1.7658</v>
      </c>
    </row>
    <row r="4651" spans="1:8" hidden="1" x14ac:dyDescent="0.25">
      <c r="A4651" t="s">
        <v>7</v>
      </c>
      <c r="B4651" t="s">
        <v>21</v>
      </c>
      <c r="C4651">
        <v>200</v>
      </c>
      <c r="D4651" t="s">
        <v>17</v>
      </c>
      <c r="F4651">
        <v>307816966717500</v>
      </c>
      <c r="G4651">
        <v>307816968640300</v>
      </c>
      <c r="H4651">
        <f t="shared" si="72"/>
        <v>1.9228000000000001</v>
      </c>
    </row>
    <row r="4652" spans="1:8" hidden="1" x14ac:dyDescent="0.25">
      <c r="A4652" t="s">
        <v>7</v>
      </c>
      <c r="B4652" t="s">
        <v>22</v>
      </c>
      <c r="C4652">
        <v>200</v>
      </c>
      <c r="D4652" t="s">
        <v>17</v>
      </c>
      <c r="F4652">
        <v>307816973871300</v>
      </c>
      <c r="G4652">
        <v>307816976463400</v>
      </c>
      <c r="H4652">
        <f t="shared" si="72"/>
        <v>2.5920999999999998</v>
      </c>
    </row>
    <row r="4653" spans="1:8" hidden="1" x14ac:dyDescent="0.25">
      <c r="A4653" t="s">
        <v>7</v>
      </c>
      <c r="B4653" t="s">
        <v>23</v>
      </c>
      <c r="C4653">
        <v>200</v>
      </c>
      <c r="D4653" t="s">
        <v>17</v>
      </c>
      <c r="F4653">
        <v>307816979994100</v>
      </c>
      <c r="G4653">
        <v>307816982368400</v>
      </c>
      <c r="H4653">
        <f t="shared" si="72"/>
        <v>2.3742999999999999</v>
      </c>
    </row>
    <row r="4654" spans="1:8" hidden="1" x14ac:dyDescent="0.25">
      <c r="A4654" t="s">
        <v>7</v>
      </c>
      <c r="B4654" t="s">
        <v>24</v>
      </c>
      <c r="C4654">
        <v>200</v>
      </c>
      <c r="D4654" t="s">
        <v>17</v>
      </c>
      <c r="F4654">
        <v>307816986734600</v>
      </c>
      <c r="G4654">
        <v>307816988675200</v>
      </c>
      <c r="H4654">
        <f t="shared" si="72"/>
        <v>1.9406000000000001</v>
      </c>
    </row>
    <row r="4655" spans="1:8" hidden="1" x14ac:dyDescent="0.25">
      <c r="A4655" t="s">
        <v>7</v>
      </c>
      <c r="B4655" t="s">
        <v>19</v>
      </c>
      <c r="C4655">
        <v>200</v>
      </c>
      <c r="D4655" t="s">
        <v>13</v>
      </c>
      <c r="F4655">
        <v>307816992674500</v>
      </c>
      <c r="G4655">
        <v>307816994528700</v>
      </c>
      <c r="H4655">
        <f t="shared" si="72"/>
        <v>1.8542000000000001</v>
      </c>
    </row>
    <row r="4656" spans="1:8" hidden="1" x14ac:dyDescent="0.25">
      <c r="A4656" t="s">
        <v>7</v>
      </c>
      <c r="B4656" t="s">
        <v>25</v>
      </c>
      <c r="C4656">
        <v>200</v>
      </c>
      <c r="D4656" t="s">
        <v>17</v>
      </c>
      <c r="F4656">
        <v>307816997435900</v>
      </c>
      <c r="G4656">
        <v>307816999440000</v>
      </c>
      <c r="H4656">
        <f t="shared" si="72"/>
        <v>2.0041000000000002</v>
      </c>
    </row>
    <row r="4657" spans="1:8" hidden="1" x14ac:dyDescent="0.25">
      <c r="A4657" t="s">
        <v>7</v>
      </c>
      <c r="B4657" t="s">
        <v>28</v>
      </c>
      <c r="C4657">
        <v>200</v>
      </c>
      <c r="D4657" t="s">
        <v>27</v>
      </c>
      <c r="F4657">
        <v>307817002628700</v>
      </c>
      <c r="G4657">
        <v>307817005186000</v>
      </c>
      <c r="H4657">
        <f t="shared" si="72"/>
        <v>2.5573000000000001</v>
      </c>
    </row>
    <row r="4658" spans="1:8" hidden="1" x14ac:dyDescent="0.25">
      <c r="A4658" t="s">
        <v>7</v>
      </c>
      <c r="B4658" t="s">
        <v>26</v>
      </c>
      <c r="C4658">
        <v>200</v>
      </c>
      <c r="D4658" t="s">
        <v>27</v>
      </c>
      <c r="F4658">
        <v>307817011732900</v>
      </c>
      <c r="G4658">
        <v>307817013947800</v>
      </c>
      <c r="H4658">
        <f t="shared" si="72"/>
        <v>2.2149000000000001</v>
      </c>
    </row>
    <row r="4659" spans="1:8" hidden="1" x14ac:dyDescent="0.25">
      <c r="A4659" t="s">
        <v>7</v>
      </c>
      <c r="B4659" t="s">
        <v>41</v>
      </c>
      <c r="C4659">
        <v>200</v>
      </c>
      <c r="D4659" t="s">
        <v>42</v>
      </c>
      <c r="E4659" t="s">
        <v>43</v>
      </c>
      <c r="F4659">
        <v>307817018256400</v>
      </c>
      <c r="G4659">
        <v>307817020333000</v>
      </c>
      <c r="H4659">
        <f t="shared" si="72"/>
        <v>2.0766</v>
      </c>
    </row>
    <row r="4660" spans="1:8" x14ac:dyDescent="0.25">
      <c r="A4660" t="s">
        <v>7</v>
      </c>
      <c r="B4660" t="s">
        <v>233</v>
      </c>
      <c r="C4660">
        <v>200</v>
      </c>
      <c r="D4660" t="s">
        <v>10</v>
      </c>
      <c r="E4660" t="s">
        <v>287</v>
      </c>
      <c r="F4660">
        <v>307817025675400</v>
      </c>
      <c r="G4660">
        <v>307817146550600</v>
      </c>
      <c r="H4660">
        <f t="shared" si="72"/>
        <v>120.87520000000001</v>
      </c>
    </row>
    <row r="4661" spans="1:8" hidden="1" x14ac:dyDescent="0.25">
      <c r="A4661" t="s">
        <v>7</v>
      </c>
      <c r="B4661" t="s">
        <v>12</v>
      </c>
      <c r="C4661">
        <v>200</v>
      </c>
      <c r="D4661" t="s">
        <v>13</v>
      </c>
      <c r="F4661">
        <v>307817709433000</v>
      </c>
      <c r="G4661">
        <v>307817711651300</v>
      </c>
      <c r="H4661">
        <f t="shared" si="72"/>
        <v>2.2183000000000002</v>
      </c>
    </row>
    <row r="4662" spans="1:8" hidden="1" x14ac:dyDescent="0.25">
      <c r="A4662" t="s">
        <v>7</v>
      </c>
      <c r="B4662" t="s">
        <v>14</v>
      </c>
      <c r="C4662">
        <v>200</v>
      </c>
      <c r="D4662" t="s">
        <v>13</v>
      </c>
      <c r="F4662">
        <v>307817716072200</v>
      </c>
      <c r="G4662">
        <v>307817719077500</v>
      </c>
      <c r="H4662">
        <f t="shared" si="72"/>
        <v>3.0053000000000001</v>
      </c>
    </row>
    <row r="4663" spans="1:8" hidden="1" x14ac:dyDescent="0.25">
      <c r="A4663" t="s">
        <v>7</v>
      </c>
      <c r="B4663" t="s">
        <v>15</v>
      </c>
      <c r="C4663">
        <v>200</v>
      </c>
      <c r="D4663" t="s">
        <v>13</v>
      </c>
      <c r="F4663">
        <v>307817723581400</v>
      </c>
      <c r="G4663">
        <v>307817725762000</v>
      </c>
      <c r="H4663">
        <f t="shared" si="72"/>
        <v>2.1806000000000001</v>
      </c>
    </row>
    <row r="4664" spans="1:8" hidden="1" x14ac:dyDescent="0.25">
      <c r="A4664" t="s">
        <v>7</v>
      </c>
      <c r="B4664" t="s">
        <v>16</v>
      </c>
      <c r="C4664">
        <v>200</v>
      </c>
      <c r="D4664" t="s">
        <v>17</v>
      </c>
      <c r="F4664">
        <v>307817728952200</v>
      </c>
      <c r="G4664">
        <v>307817731131200</v>
      </c>
      <c r="H4664">
        <f t="shared" si="72"/>
        <v>2.1789999999999998</v>
      </c>
    </row>
    <row r="4665" spans="1:8" hidden="1" x14ac:dyDescent="0.25">
      <c r="A4665" t="s">
        <v>7</v>
      </c>
      <c r="B4665" t="s">
        <v>18</v>
      </c>
      <c r="C4665">
        <v>200</v>
      </c>
      <c r="D4665" t="s">
        <v>17</v>
      </c>
      <c r="F4665">
        <v>307817734725600</v>
      </c>
      <c r="G4665">
        <v>307817736842800</v>
      </c>
      <c r="H4665">
        <f t="shared" si="72"/>
        <v>2.1172</v>
      </c>
    </row>
    <row r="4666" spans="1:8" hidden="1" x14ac:dyDescent="0.25">
      <c r="A4666" t="s">
        <v>7</v>
      </c>
      <c r="B4666" t="s">
        <v>20</v>
      </c>
      <c r="C4666">
        <v>200</v>
      </c>
      <c r="D4666" t="s">
        <v>17</v>
      </c>
      <c r="F4666">
        <v>307817742266300</v>
      </c>
      <c r="G4666">
        <v>307817744924900</v>
      </c>
      <c r="H4666">
        <f t="shared" si="72"/>
        <v>2.6585999999999999</v>
      </c>
    </row>
    <row r="4667" spans="1:8" hidden="1" x14ac:dyDescent="0.25">
      <c r="A4667" t="s">
        <v>7</v>
      </c>
      <c r="B4667" t="s">
        <v>21</v>
      </c>
      <c r="C4667">
        <v>200</v>
      </c>
      <c r="D4667" t="s">
        <v>17</v>
      </c>
      <c r="F4667">
        <v>307817750115400</v>
      </c>
      <c r="G4667">
        <v>307817752369600</v>
      </c>
      <c r="H4667">
        <f t="shared" si="72"/>
        <v>2.2542</v>
      </c>
    </row>
    <row r="4668" spans="1:8" hidden="1" x14ac:dyDescent="0.25">
      <c r="A4668" t="s">
        <v>7</v>
      </c>
      <c r="B4668" t="s">
        <v>22</v>
      </c>
      <c r="C4668">
        <v>200</v>
      </c>
      <c r="D4668" t="s">
        <v>17</v>
      </c>
      <c r="F4668">
        <v>307817757592600</v>
      </c>
      <c r="G4668">
        <v>307817759762600</v>
      </c>
      <c r="H4668">
        <f t="shared" si="72"/>
        <v>2.17</v>
      </c>
    </row>
    <row r="4669" spans="1:8" hidden="1" x14ac:dyDescent="0.25">
      <c r="A4669" t="s">
        <v>7</v>
      </c>
      <c r="B4669" t="s">
        <v>23</v>
      </c>
      <c r="C4669">
        <v>200</v>
      </c>
      <c r="D4669" t="s">
        <v>17</v>
      </c>
      <c r="F4669">
        <v>307817763195000</v>
      </c>
      <c r="G4669">
        <v>307817765995100</v>
      </c>
      <c r="H4669">
        <f t="shared" si="72"/>
        <v>2.8001</v>
      </c>
    </row>
    <row r="4670" spans="1:8" hidden="1" x14ac:dyDescent="0.25">
      <c r="A4670" t="s">
        <v>7</v>
      </c>
      <c r="B4670" t="s">
        <v>24</v>
      </c>
      <c r="C4670">
        <v>200</v>
      </c>
      <c r="D4670" t="s">
        <v>17</v>
      </c>
      <c r="F4670">
        <v>307817771409800</v>
      </c>
      <c r="G4670">
        <v>307817774448700</v>
      </c>
      <c r="H4670">
        <f t="shared" si="72"/>
        <v>3.0388999999999999</v>
      </c>
    </row>
    <row r="4671" spans="1:8" hidden="1" x14ac:dyDescent="0.25">
      <c r="A4671" t="s">
        <v>7</v>
      </c>
      <c r="B4671" t="s">
        <v>19</v>
      </c>
      <c r="C4671">
        <v>200</v>
      </c>
      <c r="D4671" t="s">
        <v>13</v>
      </c>
      <c r="F4671">
        <v>307817780741200</v>
      </c>
      <c r="G4671">
        <v>307817783322400</v>
      </c>
      <c r="H4671">
        <f t="shared" si="72"/>
        <v>2.5811999999999999</v>
      </c>
    </row>
    <row r="4672" spans="1:8" hidden="1" x14ac:dyDescent="0.25">
      <c r="A4672" t="s">
        <v>7</v>
      </c>
      <c r="B4672" t="s">
        <v>25</v>
      </c>
      <c r="C4672">
        <v>200</v>
      </c>
      <c r="D4672" t="s">
        <v>17</v>
      </c>
      <c r="F4672">
        <v>307817787326500</v>
      </c>
      <c r="G4672">
        <v>307817790115600</v>
      </c>
      <c r="H4672">
        <f t="shared" si="72"/>
        <v>2.7890999999999999</v>
      </c>
    </row>
    <row r="4673" spans="1:8" hidden="1" x14ac:dyDescent="0.25">
      <c r="A4673" t="s">
        <v>7</v>
      </c>
      <c r="B4673" t="s">
        <v>28</v>
      </c>
      <c r="C4673">
        <v>200</v>
      </c>
      <c r="D4673" t="s">
        <v>27</v>
      </c>
      <c r="F4673">
        <v>307817793967000</v>
      </c>
      <c r="G4673">
        <v>307817796058600</v>
      </c>
      <c r="H4673">
        <f t="shared" si="72"/>
        <v>2.0916000000000001</v>
      </c>
    </row>
    <row r="4674" spans="1:8" hidden="1" x14ac:dyDescent="0.25">
      <c r="A4674" t="s">
        <v>7</v>
      </c>
      <c r="B4674" t="s">
        <v>26</v>
      </c>
      <c r="C4674">
        <v>200</v>
      </c>
      <c r="D4674" t="s">
        <v>27</v>
      </c>
      <c r="F4674">
        <v>307817801230400</v>
      </c>
      <c r="G4674">
        <v>307817803400900</v>
      </c>
      <c r="H4674">
        <f t="shared" si="72"/>
        <v>2.1705000000000001</v>
      </c>
    </row>
    <row r="4675" spans="1:8" hidden="1" x14ac:dyDescent="0.25">
      <c r="A4675" t="s">
        <v>7</v>
      </c>
      <c r="B4675" t="s">
        <v>41</v>
      </c>
      <c r="C4675">
        <v>200</v>
      </c>
      <c r="D4675" t="s">
        <v>42</v>
      </c>
      <c r="E4675" t="s">
        <v>43</v>
      </c>
      <c r="F4675">
        <v>307817809424300</v>
      </c>
      <c r="G4675">
        <v>307817811823300</v>
      </c>
      <c r="H4675">
        <f t="shared" ref="H4675:H4738" si="73">(G4675-F4675)/1000000</f>
        <v>2.399</v>
      </c>
    </row>
    <row r="4676" spans="1:8" hidden="1" x14ac:dyDescent="0.25">
      <c r="A4676" t="s">
        <v>7</v>
      </c>
      <c r="B4676" t="s">
        <v>32</v>
      </c>
      <c r="C4676">
        <v>200</v>
      </c>
      <c r="D4676" t="s">
        <v>33</v>
      </c>
      <c r="F4676">
        <v>307817819190500</v>
      </c>
      <c r="G4676">
        <v>307817822234500</v>
      </c>
      <c r="H4676">
        <f t="shared" si="73"/>
        <v>3.044</v>
      </c>
    </row>
    <row r="4677" spans="1:8" x14ac:dyDescent="0.25">
      <c r="A4677" t="s">
        <v>7</v>
      </c>
      <c r="B4677" t="s">
        <v>87</v>
      </c>
      <c r="C4677">
        <v>200</v>
      </c>
      <c r="D4677" t="s">
        <v>10</v>
      </c>
      <c r="E4677" t="s">
        <v>288</v>
      </c>
      <c r="F4677">
        <v>307817827190400</v>
      </c>
      <c r="G4677">
        <v>307817850051300</v>
      </c>
      <c r="H4677">
        <f t="shared" si="73"/>
        <v>22.860900000000001</v>
      </c>
    </row>
    <row r="4678" spans="1:8" hidden="1" x14ac:dyDescent="0.25">
      <c r="A4678" t="s">
        <v>7</v>
      </c>
      <c r="B4678" t="s">
        <v>12</v>
      </c>
      <c r="C4678">
        <v>200</v>
      </c>
      <c r="D4678" t="s">
        <v>13</v>
      </c>
      <c r="F4678">
        <v>307819058605600</v>
      </c>
      <c r="G4678">
        <v>307819061281600</v>
      </c>
      <c r="H4678">
        <f t="shared" si="73"/>
        <v>2.6760000000000002</v>
      </c>
    </row>
    <row r="4679" spans="1:8" hidden="1" x14ac:dyDescent="0.25">
      <c r="A4679" t="s">
        <v>7</v>
      </c>
      <c r="B4679" t="s">
        <v>14</v>
      </c>
      <c r="C4679">
        <v>200</v>
      </c>
      <c r="D4679" t="s">
        <v>13</v>
      </c>
      <c r="F4679">
        <v>307819065061400</v>
      </c>
      <c r="G4679">
        <v>307819067510500</v>
      </c>
      <c r="H4679">
        <f t="shared" si="73"/>
        <v>2.4491000000000001</v>
      </c>
    </row>
    <row r="4680" spans="1:8" hidden="1" x14ac:dyDescent="0.25">
      <c r="A4680" t="s">
        <v>7</v>
      </c>
      <c r="B4680" t="s">
        <v>15</v>
      </c>
      <c r="C4680">
        <v>200</v>
      </c>
      <c r="D4680" t="s">
        <v>13</v>
      </c>
      <c r="F4680">
        <v>307819073330900</v>
      </c>
      <c r="G4680">
        <v>307819076796500</v>
      </c>
      <c r="H4680">
        <f t="shared" si="73"/>
        <v>3.4655999999999998</v>
      </c>
    </row>
    <row r="4681" spans="1:8" hidden="1" x14ac:dyDescent="0.25">
      <c r="A4681" t="s">
        <v>7</v>
      </c>
      <c r="B4681" t="s">
        <v>16</v>
      </c>
      <c r="C4681">
        <v>200</v>
      </c>
      <c r="D4681" t="s">
        <v>17</v>
      </c>
      <c r="F4681">
        <v>307819082685000</v>
      </c>
      <c r="G4681">
        <v>307819085939100</v>
      </c>
      <c r="H4681">
        <f t="shared" si="73"/>
        <v>3.2541000000000002</v>
      </c>
    </row>
    <row r="4682" spans="1:8" hidden="1" x14ac:dyDescent="0.25">
      <c r="A4682" t="s">
        <v>7</v>
      </c>
      <c r="B4682" t="s">
        <v>18</v>
      </c>
      <c r="C4682">
        <v>200</v>
      </c>
      <c r="D4682" t="s">
        <v>17</v>
      </c>
      <c r="F4682">
        <v>307819090387300</v>
      </c>
      <c r="G4682">
        <v>307819092570200</v>
      </c>
      <c r="H4682">
        <f t="shared" si="73"/>
        <v>2.1829000000000001</v>
      </c>
    </row>
    <row r="4683" spans="1:8" hidden="1" x14ac:dyDescent="0.25">
      <c r="A4683" t="s">
        <v>7</v>
      </c>
      <c r="B4683" t="s">
        <v>20</v>
      </c>
      <c r="C4683">
        <v>200</v>
      </c>
      <c r="D4683" t="s">
        <v>17</v>
      </c>
      <c r="F4683">
        <v>307819096310400</v>
      </c>
      <c r="G4683">
        <v>307819099361500</v>
      </c>
      <c r="H4683">
        <f t="shared" si="73"/>
        <v>3.0510999999999999</v>
      </c>
    </row>
    <row r="4684" spans="1:8" hidden="1" x14ac:dyDescent="0.25">
      <c r="A4684" t="s">
        <v>7</v>
      </c>
      <c r="B4684" t="s">
        <v>21</v>
      </c>
      <c r="C4684">
        <v>200</v>
      </c>
      <c r="D4684" t="s">
        <v>17</v>
      </c>
      <c r="F4684">
        <v>307819104245800</v>
      </c>
      <c r="G4684">
        <v>307819107676000</v>
      </c>
      <c r="H4684">
        <f t="shared" si="73"/>
        <v>3.4302000000000001</v>
      </c>
    </row>
    <row r="4685" spans="1:8" hidden="1" x14ac:dyDescent="0.25">
      <c r="A4685" t="s">
        <v>7</v>
      </c>
      <c r="B4685" t="s">
        <v>22</v>
      </c>
      <c r="C4685">
        <v>200</v>
      </c>
      <c r="D4685" t="s">
        <v>17</v>
      </c>
      <c r="F4685">
        <v>307819112971300</v>
      </c>
      <c r="G4685">
        <v>307819115623300</v>
      </c>
      <c r="H4685">
        <f t="shared" si="73"/>
        <v>2.6520000000000001</v>
      </c>
    </row>
    <row r="4686" spans="1:8" hidden="1" x14ac:dyDescent="0.25">
      <c r="A4686" t="s">
        <v>7</v>
      </c>
      <c r="B4686" t="s">
        <v>23</v>
      </c>
      <c r="C4686">
        <v>200</v>
      </c>
      <c r="D4686" t="s">
        <v>17</v>
      </c>
      <c r="F4686">
        <v>307819120234300</v>
      </c>
      <c r="G4686">
        <v>307819122993000</v>
      </c>
      <c r="H4686">
        <f t="shared" si="73"/>
        <v>2.7587000000000002</v>
      </c>
    </row>
    <row r="4687" spans="1:8" hidden="1" x14ac:dyDescent="0.25">
      <c r="A4687" t="s">
        <v>7</v>
      </c>
      <c r="B4687" t="s">
        <v>24</v>
      </c>
      <c r="C4687">
        <v>200</v>
      </c>
      <c r="D4687" t="s">
        <v>17</v>
      </c>
      <c r="F4687">
        <v>307819127654200</v>
      </c>
      <c r="G4687">
        <v>307819129968400</v>
      </c>
      <c r="H4687">
        <f t="shared" si="73"/>
        <v>2.3142</v>
      </c>
    </row>
    <row r="4688" spans="1:8" hidden="1" x14ac:dyDescent="0.25">
      <c r="A4688" t="s">
        <v>7</v>
      </c>
      <c r="B4688" t="s">
        <v>19</v>
      </c>
      <c r="C4688">
        <v>200</v>
      </c>
      <c r="D4688" t="s">
        <v>13</v>
      </c>
      <c r="F4688">
        <v>307819135379800</v>
      </c>
      <c r="G4688">
        <v>307819137855000</v>
      </c>
      <c r="H4688">
        <f t="shared" si="73"/>
        <v>2.4752000000000001</v>
      </c>
    </row>
    <row r="4689" spans="1:8" hidden="1" x14ac:dyDescent="0.25">
      <c r="A4689" t="s">
        <v>7</v>
      </c>
      <c r="B4689" t="s">
        <v>25</v>
      </c>
      <c r="C4689">
        <v>200</v>
      </c>
      <c r="D4689" t="s">
        <v>17</v>
      </c>
      <c r="F4689">
        <v>307819143280100</v>
      </c>
      <c r="G4689">
        <v>307819146413700</v>
      </c>
      <c r="H4689">
        <f t="shared" si="73"/>
        <v>3.1335999999999999</v>
      </c>
    </row>
    <row r="4690" spans="1:8" hidden="1" x14ac:dyDescent="0.25">
      <c r="A4690" t="s">
        <v>7</v>
      </c>
      <c r="B4690" t="s">
        <v>28</v>
      </c>
      <c r="C4690">
        <v>200</v>
      </c>
      <c r="D4690" t="s">
        <v>27</v>
      </c>
      <c r="F4690">
        <v>307819151626400</v>
      </c>
      <c r="G4690">
        <v>307819154558500</v>
      </c>
      <c r="H4690">
        <f t="shared" si="73"/>
        <v>2.9321000000000002</v>
      </c>
    </row>
    <row r="4691" spans="1:8" hidden="1" x14ac:dyDescent="0.25">
      <c r="A4691" t="s">
        <v>7</v>
      </c>
      <c r="B4691" t="s">
        <v>26</v>
      </c>
      <c r="C4691">
        <v>200</v>
      </c>
      <c r="D4691" t="s">
        <v>27</v>
      </c>
      <c r="F4691">
        <v>307819161881800</v>
      </c>
      <c r="G4691">
        <v>307819164323000</v>
      </c>
      <c r="H4691">
        <f t="shared" si="73"/>
        <v>2.4411999999999998</v>
      </c>
    </row>
    <row r="4692" spans="1:8" x14ac:dyDescent="0.25">
      <c r="A4692" t="s">
        <v>36</v>
      </c>
      <c r="B4692" t="s">
        <v>237</v>
      </c>
      <c r="C4692">
        <v>200</v>
      </c>
      <c r="D4692" t="s">
        <v>10</v>
      </c>
      <c r="E4692" t="s">
        <v>74</v>
      </c>
      <c r="F4692">
        <v>307819168267300</v>
      </c>
      <c r="G4692">
        <v>307819291075900</v>
      </c>
      <c r="H4692">
        <f t="shared" si="73"/>
        <v>122.8086</v>
      </c>
    </row>
    <row r="4693" spans="1:8" hidden="1" x14ac:dyDescent="0.25">
      <c r="A4693" t="s">
        <v>7</v>
      </c>
      <c r="B4693" t="s">
        <v>12</v>
      </c>
      <c r="C4693">
        <v>200</v>
      </c>
      <c r="D4693" t="s">
        <v>13</v>
      </c>
      <c r="F4693">
        <v>307819630464100</v>
      </c>
      <c r="G4693">
        <v>307819633288500</v>
      </c>
      <c r="H4693">
        <f t="shared" si="73"/>
        <v>2.8243999999999998</v>
      </c>
    </row>
    <row r="4694" spans="1:8" hidden="1" x14ac:dyDescent="0.25">
      <c r="A4694" t="s">
        <v>7</v>
      </c>
      <c r="B4694" t="s">
        <v>14</v>
      </c>
      <c r="C4694">
        <v>200</v>
      </c>
      <c r="D4694" t="s">
        <v>13</v>
      </c>
      <c r="F4694">
        <v>307819639440300</v>
      </c>
      <c r="G4694">
        <v>307819642783600</v>
      </c>
      <c r="H4694">
        <f t="shared" si="73"/>
        <v>3.3433000000000002</v>
      </c>
    </row>
    <row r="4695" spans="1:8" hidden="1" x14ac:dyDescent="0.25">
      <c r="A4695" t="s">
        <v>7</v>
      </c>
      <c r="B4695" t="s">
        <v>15</v>
      </c>
      <c r="C4695">
        <v>200</v>
      </c>
      <c r="D4695" t="s">
        <v>13</v>
      </c>
      <c r="F4695">
        <v>307819648179900</v>
      </c>
      <c r="G4695">
        <v>307819650908600</v>
      </c>
      <c r="H4695">
        <f t="shared" si="73"/>
        <v>2.7286999999999999</v>
      </c>
    </row>
    <row r="4696" spans="1:8" hidden="1" x14ac:dyDescent="0.25">
      <c r="A4696" t="s">
        <v>7</v>
      </c>
      <c r="B4696" t="s">
        <v>16</v>
      </c>
      <c r="C4696">
        <v>200</v>
      </c>
      <c r="D4696" t="s">
        <v>17</v>
      </c>
      <c r="F4696">
        <v>307819654872500</v>
      </c>
      <c r="G4696">
        <v>307819657366000</v>
      </c>
      <c r="H4696">
        <f t="shared" si="73"/>
        <v>2.4935</v>
      </c>
    </row>
    <row r="4697" spans="1:8" hidden="1" x14ac:dyDescent="0.25">
      <c r="A4697" t="s">
        <v>7</v>
      </c>
      <c r="B4697" t="s">
        <v>18</v>
      </c>
      <c r="C4697">
        <v>200</v>
      </c>
      <c r="D4697" t="s">
        <v>17</v>
      </c>
      <c r="F4697">
        <v>307819661665300</v>
      </c>
      <c r="G4697">
        <v>307819664375600</v>
      </c>
      <c r="H4697">
        <f t="shared" si="73"/>
        <v>2.7103000000000002</v>
      </c>
    </row>
    <row r="4698" spans="1:8" hidden="1" x14ac:dyDescent="0.25">
      <c r="A4698" t="s">
        <v>7</v>
      </c>
      <c r="B4698" t="s">
        <v>20</v>
      </c>
      <c r="C4698">
        <v>200</v>
      </c>
      <c r="D4698" t="s">
        <v>17</v>
      </c>
      <c r="F4698">
        <v>307819668110200</v>
      </c>
      <c r="G4698">
        <v>307819671485400</v>
      </c>
      <c r="H4698">
        <f t="shared" si="73"/>
        <v>3.3752</v>
      </c>
    </row>
    <row r="4699" spans="1:8" hidden="1" x14ac:dyDescent="0.25">
      <c r="A4699" t="s">
        <v>7</v>
      </c>
      <c r="B4699" t="s">
        <v>21</v>
      </c>
      <c r="C4699">
        <v>200</v>
      </c>
      <c r="D4699" t="s">
        <v>17</v>
      </c>
      <c r="F4699">
        <v>307819677370600</v>
      </c>
      <c r="G4699">
        <v>307819681105800</v>
      </c>
      <c r="H4699">
        <f t="shared" si="73"/>
        <v>3.7351999999999999</v>
      </c>
    </row>
    <row r="4700" spans="1:8" hidden="1" x14ac:dyDescent="0.25">
      <c r="A4700" t="s">
        <v>7</v>
      </c>
      <c r="B4700" t="s">
        <v>22</v>
      </c>
      <c r="C4700">
        <v>200</v>
      </c>
      <c r="D4700" t="s">
        <v>17</v>
      </c>
      <c r="F4700">
        <v>307819687835000</v>
      </c>
      <c r="G4700">
        <v>307819690295800</v>
      </c>
      <c r="H4700">
        <f t="shared" si="73"/>
        <v>2.4607999999999999</v>
      </c>
    </row>
    <row r="4701" spans="1:8" hidden="1" x14ac:dyDescent="0.25">
      <c r="A4701" t="s">
        <v>7</v>
      </c>
      <c r="B4701" t="s">
        <v>23</v>
      </c>
      <c r="C4701">
        <v>200</v>
      </c>
      <c r="D4701" t="s">
        <v>17</v>
      </c>
      <c r="F4701">
        <v>307819694688700</v>
      </c>
      <c r="G4701">
        <v>307819697258700</v>
      </c>
      <c r="H4701">
        <f t="shared" si="73"/>
        <v>2.57</v>
      </c>
    </row>
    <row r="4702" spans="1:8" hidden="1" x14ac:dyDescent="0.25">
      <c r="A4702" t="s">
        <v>7</v>
      </c>
      <c r="B4702" t="s">
        <v>24</v>
      </c>
      <c r="C4702">
        <v>200</v>
      </c>
      <c r="D4702" t="s">
        <v>17</v>
      </c>
      <c r="F4702">
        <v>307819703173300</v>
      </c>
      <c r="G4702">
        <v>307819708517400</v>
      </c>
      <c r="H4702">
        <f t="shared" si="73"/>
        <v>5.3441000000000001</v>
      </c>
    </row>
    <row r="4703" spans="1:8" hidden="1" x14ac:dyDescent="0.25">
      <c r="A4703" t="s">
        <v>7</v>
      </c>
      <c r="B4703" t="s">
        <v>19</v>
      </c>
      <c r="C4703">
        <v>200</v>
      </c>
      <c r="D4703" t="s">
        <v>13</v>
      </c>
      <c r="F4703">
        <v>307819716603400</v>
      </c>
      <c r="G4703">
        <v>307819720070700</v>
      </c>
      <c r="H4703">
        <f t="shared" si="73"/>
        <v>3.4672999999999998</v>
      </c>
    </row>
    <row r="4704" spans="1:8" hidden="1" x14ac:dyDescent="0.25">
      <c r="A4704" t="s">
        <v>7</v>
      </c>
      <c r="B4704" t="s">
        <v>25</v>
      </c>
      <c r="C4704">
        <v>200</v>
      </c>
      <c r="D4704" t="s">
        <v>17</v>
      </c>
      <c r="F4704">
        <v>307819726589300</v>
      </c>
      <c r="G4704">
        <v>307819729553600</v>
      </c>
      <c r="H4704">
        <f t="shared" si="73"/>
        <v>2.9643000000000002</v>
      </c>
    </row>
    <row r="4705" spans="1:8" hidden="1" x14ac:dyDescent="0.25">
      <c r="A4705" t="s">
        <v>7</v>
      </c>
      <c r="B4705" t="s">
        <v>28</v>
      </c>
      <c r="C4705">
        <v>200</v>
      </c>
      <c r="D4705" t="s">
        <v>27</v>
      </c>
      <c r="F4705">
        <v>307819734287000</v>
      </c>
      <c r="G4705">
        <v>307819737501700</v>
      </c>
      <c r="H4705">
        <f t="shared" si="73"/>
        <v>3.2147000000000001</v>
      </c>
    </row>
    <row r="4706" spans="1:8" x14ac:dyDescent="0.25">
      <c r="A4706" t="s">
        <v>7</v>
      </c>
      <c r="B4706" t="s">
        <v>233</v>
      </c>
      <c r="C4706">
        <v>200</v>
      </c>
      <c r="D4706" t="s">
        <v>10</v>
      </c>
      <c r="E4706" t="s">
        <v>289</v>
      </c>
      <c r="F4706">
        <v>307819745761800</v>
      </c>
      <c r="G4706">
        <v>307819900146100</v>
      </c>
      <c r="H4706">
        <f t="shared" si="73"/>
        <v>154.3843</v>
      </c>
    </row>
    <row r="4707" spans="1:8" hidden="1" x14ac:dyDescent="0.25">
      <c r="A4707" t="s">
        <v>7</v>
      </c>
      <c r="B4707" t="s">
        <v>12</v>
      </c>
      <c r="C4707">
        <v>200</v>
      </c>
      <c r="D4707" t="s">
        <v>13</v>
      </c>
      <c r="F4707">
        <v>307820394402800</v>
      </c>
      <c r="G4707">
        <v>307820396657700</v>
      </c>
      <c r="H4707">
        <f t="shared" si="73"/>
        <v>2.2549000000000001</v>
      </c>
    </row>
    <row r="4708" spans="1:8" hidden="1" x14ac:dyDescent="0.25">
      <c r="A4708" t="s">
        <v>7</v>
      </c>
      <c r="B4708" t="s">
        <v>14</v>
      </c>
      <c r="C4708">
        <v>200</v>
      </c>
      <c r="D4708" t="s">
        <v>13</v>
      </c>
      <c r="F4708">
        <v>307820400533900</v>
      </c>
      <c r="G4708">
        <v>307820403237400</v>
      </c>
      <c r="H4708">
        <f t="shared" si="73"/>
        <v>2.7035</v>
      </c>
    </row>
    <row r="4709" spans="1:8" hidden="1" x14ac:dyDescent="0.25">
      <c r="A4709" t="s">
        <v>7</v>
      </c>
      <c r="B4709" t="s">
        <v>15</v>
      </c>
      <c r="C4709">
        <v>200</v>
      </c>
      <c r="D4709" t="s">
        <v>13</v>
      </c>
      <c r="F4709">
        <v>307820410630900</v>
      </c>
      <c r="G4709">
        <v>307820413094900</v>
      </c>
      <c r="H4709">
        <f t="shared" si="73"/>
        <v>2.464</v>
      </c>
    </row>
    <row r="4710" spans="1:8" hidden="1" x14ac:dyDescent="0.25">
      <c r="A4710" t="s">
        <v>7</v>
      </c>
      <c r="B4710" t="s">
        <v>16</v>
      </c>
      <c r="C4710">
        <v>200</v>
      </c>
      <c r="D4710" t="s">
        <v>17</v>
      </c>
      <c r="F4710">
        <v>307820418092200</v>
      </c>
      <c r="G4710">
        <v>307820421204500</v>
      </c>
      <c r="H4710">
        <f t="shared" si="73"/>
        <v>3.1122999999999998</v>
      </c>
    </row>
    <row r="4711" spans="1:8" hidden="1" x14ac:dyDescent="0.25">
      <c r="A4711" t="s">
        <v>7</v>
      </c>
      <c r="B4711" t="s">
        <v>18</v>
      </c>
      <c r="C4711">
        <v>200</v>
      </c>
      <c r="D4711" t="s">
        <v>17</v>
      </c>
      <c r="F4711">
        <v>307820426020800</v>
      </c>
      <c r="G4711">
        <v>307820428990600</v>
      </c>
      <c r="H4711">
        <f t="shared" si="73"/>
        <v>2.9698000000000002</v>
      </c>
    </row>
    <row r="4712" spans="1:8" hidden="1" x14ac:dyDescent="0.25">
      <c r="A4712" t="s">
        <v>7</v>
      </c>
      <c r="B4712" t="s">
        <v>20</v>
      </c>
      <c r="C4712">
        <v>200</v>
      </c>
      <c r="D4712" t="s">
        <v>17</v>
      </c>
      <c r="F4712">
        <v>307820433041500</v>
      </c>
      <c r="G4712">
        <v>307820435939200</v>
      </c>
      <c r="H4712">
        <f t="shared" si="73"/>
        <v>2.8976999999999999</v>
      </c>
    </row>
    <row r="4713" spans="1:8" hidden="1" x14ac:dyDescent="0.25">
      <c r="A4713" t="s">
        <v>7</v>
      </c>
      <c r="B4713" t="s">
        <v>21</v>
      </c>
      <c r="C4713">
        <v>200</v>
      </c>
      <c r="D4713" t="s">
        <v>17</v>
      </c>
      <c r="F4713">
        <v>307820441444600</v>
      </c>
      <c r="G4713">
        <v>307820444221600</v>
      </c>
      <c r="H4713">
        <f t="shared" si="73"/>
        <v>2.7770000000000001</v>
      </c>
    </row>
    <row r="4714" spans="1:8" hidden="1" x14ac:dyDescent="0.25">
      <c r="A4714" t="s">
        <v>7</v>
      </c>
      <c r="B4714" t="s">
        <v>22</v>
      </c>
      <c r="C4714">
        <v>200</v>
      </c>
      <c r="D4714" t="s">
        <v>17</v>
      </c>
      <c r="F4714">
        <v>307820449277200</v>
      </c>
      <c r="G4714">
        <v>307820451941100</v>
      </c>
      <c r="H4714">
        <f t="shared" si="73"/>
        <v>2.6638999999999999</v>
      </c>
    </row>
    <row r="4715" spans="1:8" hidden="1" x14ac:dyDescent="0.25">
      <c r="A4715" t="s">
        <v>7</v>
      </c>
      <c r="B4715" t="s">
        <v>23</v>
      </c>
      <c r="C4715">
        <v>200</v>
      </c>
      <c r="D4715" t="s">
        <v>17</v>
      </c>
      <c r="F4715">
        <v>307820455241100</v>
      </c>
      <c r="G4715">
        <v>307820457179600</v>
      </c>
      <c r="H4715">
        <f t="shared" si="73"/>
        <v>1.9384999999999999</v>
      </c>
    </row>
    <row r="4716" spans="1:8" hidden="1" x14ac:dyDescent="0.25">
      <c r="A4716" t="s">
        <v>7</v>
      </c>
      <c r="B4716" t="s">
        <v>24</v>
      </c>
      <c r="C4716">
        <v>200</v>
      </c>
      <c r="D4716" t="s">
        <v>17</v>
      </c>
      <c r="F4716">
        <v>307820461047300</v>
      </c>
      <c r="G4716">
        <v>307820463128600</v>
      </c>
      <c r="H4716">
        <f t="shared" si="73"/>
        <v>2.0813000000000001</v>
      </c>
    </row>
    <row r="4717" spans="1:8" hidden="1" x14ac:dyDescent="0.25">
      <c r="A4717" t="s">
        <v>7</v>
      </c>
      <c r="B4717" t="s">
        <v>19</v>
      </c>
      <c r="C4717">
        <v>200</v>
      </c>
      <c r="D4717" t="s">
        <v>13</v>
      </c>
      <c r="F4717">
        <v>307820467414500</v>
      </c>
      <c r="G4717">
        <v>307820469259100</v>
      </c>
      <c r="H4717">
        <f t="shared" si="73"/>
        <v>1.8446</v>
      </c>
    </row>
    <row r="4718" spans="1:8" hidden="1" x14ac:dyDescent="0.25">
      <c r="A4718" t="s">
        <v>7</v>
      </c>
      <c r="B4718" t="s">
        <v>25</v>
      </c>
      <c r="C4718">
        <v>200</v>
      </c>
      <c r="D4718" t="s">
        <v>17</v>
      </c>
      <c r="F4718">
        <v>307820475261200</v>
      </c>
      <c r="G4718">
        <v>307820479274600</v>
      </c>
      <c r="H4718">
        <f t="shared" si="73"/>
        <v>4.0133999999999999</v>
      </c>
    </row>
    <row r="4719" spans="1:8" hidden="1" x14ac:dyDescent="0.25">
      <c r="A4719" t="s">
        <v>7</v>
      </c>
      <c r="B4719" t="s">
        <v>28</v>
      </c>
      <c r="C4719">
        <v>200</v>
      </c>
      <c r="D4719" t="s">
        <v>27</v>
      </c>
      <c r="F4719">
        <v>307820484303500</v>
      </c>
      <c r="G4719">
        <v>307820486647100</v>
      </c>
      <c r="H4719">
        <f t="shared" si="73"/>
        <v>2.3435999999999999</v>
      </c>
    </row>
    <row r="4720" spans="1:8" hidden="1" x14ac:dyDescent="0.25">
      <c r="A4720" t="s">
        <v>7</v>
      </c>
      <c r="B4720" t="s">
        <v>26</v>
      </c>
      <c r="C4720">
        <v>200</v>
      </c>
      <c r="D4720" t="s">
        <v>27</v>
      </c>
      <c r="F4720">
        <v>307820493223500</v>
      </c>
      <c r="G4720">
        <v>307820495340600</v>
      </c>
      <c r="H4720">
        <f t="shared" si="73"/>
        <v>2.1171000000000002</v>
      </c>
    </row>
    <row r="4721" spans="1:8" hidden="1" x14ac:dyDescent="0.25">
      <c r="A4721" t="s">
        <v>7</v>
      </c>
      <c r="B4721" t="s">
        <v>41</v>
      </c>
      <c r="C4721">
        <v>200</v>
      </c>
      <c r="D4721" t="s">
        <v>42</v>
      </c>
      <c r="E4721" t="s">
        <v>43</v>
      </c>
      <c r="F4721">
        <v>307820498943800</v>
      </c>
      <c r="G4721">
        <v>307820500836500</v>
      </c>
      <c r="H4721">
        <f t="shared" si="73"/>
        <v>1.8927</v>
      </c>
    </row>
    <row r="4722" spans="1:8" hidden="1" x14ac:dyDescent="0.25">
      <c r="A4722" t="s">
        <v>7</v>
      </c>
      <c r="B4722" t="s">
        <v>32</v>
      </c>
      <c r="C4722">
        <v>200</v>
      </c>
      <c r="D4722" t="s">
        <v>33</v>
      </c>
      <c r="F4722">
        <v>307820509603800</v>
      </c>
      <c r="G4722">
        <v>307820512651300</v>
      </c>
      <c r="H4722">
        <f t="shared" si="73"/>
        <v>3.0474999999999999</v>
      </c>
    </row>
    <row r="4723" spans="1:8" x14ac:dyDescent="0.25">
      <c r="A4723" t="s">
        <v>7</v>
      </c>
      <c r="B4723" t="s">
        <v>87</v>
      </c>
      <c r="C4723">
        <v>200</v>
      </c>
      <c r="D4723" t="s">
        <v>10</v>
      </c>
      <c r="E4723" t="s">
        <v>290</v>
      </c>
      <c r="F4723">
        <v>307820517601300</v>
      </c>
      <c r="G4723">
        <v>307820541380400</v>
      </c>
      <c r="H4723">
        <f t="shared" si="73"/>
        <v>23.7791</v>
      </c>
    </row>
    <row r="4724" spans="1:8" hidden="1" x14ac:dyDescent="0.25">
      <c r="A4724" t="s">
        <v>7</v>
      </c>
      <c r="B4724" t="s">
        <v>12</v>
      </c>
      <c r="C4724">
        <v>200</v>
      </c>
      <c r="D4724" t="s">
        <v>13</v>
      </c>
      <c r="F4724">
        <v>307821195283700</v>
      </c>
      <c r="G4724">
        <v>307821197799200</v>
      </c>
      <c r="H4724">
        <f t="shared" si="73"/>
        <v>2.5154999999999998</v>
      </c>
    </row>
    <row r="4725" spans="1:8" hidden="1" x14ac:dyDescent="0.25">
      <c r="A4725" t="s">
        <v>7</v>
      </c>
      <c r="B4725" t="s">
        <v>14</v>
      </c>
      <c r="C4725">
        <v>200</v>
      </c>
      <c r="D4725" t="s">
        <v>13</v>
      </c>
      <c r="F4725">
        <v>307821201524200</v>
      </c>
      <c r="G4725">
        <v>307821203978100</v>
      </c>
      <c r="H4725">
        <f t="shared" si="73"/>
        <v>2.4539</v>
      </c>
    </row>
    <row r="4726" spans="1:8" hidden="1" x14ac:dyDescent="0.25">
      <c r="A4726" t="s">
        <v>7</v>
      </c>
      <c r="B4726" t="s">
        <v>15</v>
      </c>
      <c r="C4726">
        <v>200</v>
      </c>
      <c r="D4726" t="s">
        <v>13</v>
      </c>
      <c r="F4726">
        <v>307821210122000</v>
      </c>
      <c r="G4726">
        <v>307821212243300</v>
      </c>
      <c r="H4726">
        <f t="shared" si="73"/>
        <v>2.1213000000000002</v>
      </c>
    </row>
    <row r="4727" spans="1:8" hidden="1" x14ac:dyDescent="0.25">
      <c r="A4727" t="s">
        <v>7</v>
      </c>
      <c r="B4727" t="s">
        <v>16</v>
      </c>
      <c r="C4727">
        <v>200</v>
      </c>
      <c r="D4727" t="s">
        <v>17</v>
      </c>
      <c r="F4727">
        <v>307821215958800</v>
      </c>
      <c r="G4727">
        <v>307821218047900</v>
      </c>
      <c r="H4727">
        <f t="shared" si="73"/>
        <v>2.0891000000000002</v>
      </c>
    </row>
    <row r="4728" spans="1:8" hidden="1" x14ac:dyDescent="0.25">
      <c r="A4728" t="s">
        <v>7</v>
      </c>
      <c r="B4728" t="s">
        <v>18</v>
      </c>
      <c r="C4728">
        <v>200</v>
      </c>
      <c r="D4728" t="s">
        <v>17</v>
      </c>
      <c r="F4728">
        <v>307821221573200</v>
      </c>
      <c r="G4728">
        <v>307821223542600</v>
      </c>
      <c r="H4728">
        <f t="shared" si="73"/>
        <v>1.9694</v>
      </c>
    </row>
    <row r="4729" spans="1:8" hidden="1" x14ac:dyDescent="0.25">
      <c r="A4729" t="s">
        <v>7</v>
      </c>
      <c r="B4729" t="s">
        <v>20</v>
      </c>
      <c r="C4729">
        <v>200</v>
      </c>
      <c r="D4729" t="s">
        <v>17</v>
      </c>
      <c r="F4729">
        <v>307821226911300</v>
      </c>
      <c r="G4729">
        <v>307821229502800</v>
      </c>
      <c r="H4729">
        <f t="shared" si="73"/>
        <v>2.5914999999999999</v>
      </c>
    </row>
    <row r="4730" spans="1:8" hidden="1" x14ac:dyDescent="0.25">
      <c r="A4730" t="s">
        <v>7</v>
      </c>
      <c r="B4730" t="s">
        <v>21</v>
      </c>
      <c r="C4730">
        <v>200</v>
      </c>
      <c r="D4730" t="s">
        <v>17</v>
      </c>
      <c r="F4730">
        <v>307821233807100</v>
      </c>
      <c r="G4730">
        <v>307821236562300</v>
      </c>
      <c r="H4730">
        <f t="shared" si="73"/>
        <v>2.7551999999999999</v>
      </c>
    </row>
    <row r="4731" spans="1:8" hidden="1" x14ac:dyDescent="0.25">
      <c r="A4731" t="s">
        <v>7</v>
      </c>
      <c r="B4731" t="s">
        <v>22</v>
      </c>
      <c r="C4731">
        <v>200</v>
      </c>
      <c r="D4731" t="s">
        <v>17</v>
      </c>
      <c r="F4731">
        <v>307821244114500</v>
      </c>
      <c r="G4731">
        <v>307821246832000</v>
      </c>
      <c r="H4731">
        <f t="shared" si="73"/>
        <v>2.7174999999999998</v>
      </c>
    </row>
    <row r="4732" spans="1:8" hidden="1" x14ac:dyDescent="0.25">
      <c r="A4732" t="s">
        <v>7</v>
      </c>
      <c r="B4732" t="s">
        <v>23</v>
      </c>
      <c r="C4732">
        <v>200</v>
      </c>
      <c r="D4732" t="s">
        <v>17</v>
      </c>
      <c r="F4732">
        <v>307821251513600</v>
      </c>
      <c r="G4732">
        <v>307821254554200</v>
      </c>
      <c r="H4732">
        <f t="shared" si="73"/>
        <v>3.0406</v>
      </c>
    </row>
    <row r="4733" spans="1:8" hidden="1" x14ac:dyDescent="0.25">
      <c r="A4733" t="s">
        <v>7</v>
      </c>
      <c r="B4733" t="s">
        <v>24</v>
      </c>
      <c r="C4733">
        <v>200</v>
      </c>
      <c r="D4733" t="s">
        <v>17</v>
      </c>
      <c r="F4733">
        <v>307821260400100</v>
      </c>
      <c r="G4733">
        <v>307821263085700</v>
      </c>
      <c r="H4733">
        <f t="shared" si="73"/>
        <v>2.6856</v>
      </c>
    </row>
    <row r="4734" spans="1:8" hidden="1" x14ac:dyDescent="0.25">
      <c r="A4734" t="s">
        <v>7</v>
      </c>
      <c r="B4734" t="s">
        <v>19</v>
      </c>
      <c r="C4734">
        <v>200</v>
      </c>
      <c r="D4734" t="s">
        <v>13</v>
      </c>
      <c r="F4734">
        <v>307821270004000</v>
      </c>
      <c r="G4734">
        <v>307821275064000</v>
      </c>
      <c r="H4734">
        <f t="shared" si="73"/>
        <v>5.0599999999999996</v>
      </c>
    </row>
    <row r="4735" spans="1:8" hidden="1" x14ac:dyDescent="0.25">
      <c r="A4735" t="s">
        <v>7</v>
      </c>
      <c r="B4735" t="s">
        <v>25</v>
      </c>
      <c r="C4735">
        <v>200</v>
      </c>
      <c r="D4735" t="s">
        <v>17</v>
      </c>
      <c r="F4735">
        <v>307821280814900</v>
      </c>
      <c r="G4735">
        <v>307821283880300</v>
      </c>
      <c r="H4735">
        <f t="shared" si="73"/>
        <v>3.0653999999999999</v>
      </c>
    </row>
    <row r="4736" spans="1:8" hidden="1" x14ac:dyDescent="0.25">
      <c r="A4736" t="s">
        <v>7</v>
      </c>
      <c r="B4736" t="s">
        <v>28</v>
      </c>
      <c r="C4736">
        <v>200</v>
      </c>
      <c r="D4736" t="s">
        <v>27</v>
      </c>
      <c r="F4736">
        <v>307821289878600</v>
      </c>
      <c r="G4736">
        <v>307821294285000</v>
      </c>
      <c r="H4736">
        <f t="shared" si="73"/>
        <v>4.4063999999999997</v>
      </c>
    </row>
    <row r="4737" spans="1:8" hidden="1" x14ac:dyDescent="0.25">
      <c r="A4737" t="s">
        <v>7</v>
      </c>
      <c r="B4737" t="s">
        <v>26</v>
      </c>
      <c r="C4737">
        <v>200</v>
      </c>
      <c r="D4737" t="s">
        <v>27</v>
      </c>
      <c r="F4737">
        <v>307821300872500</v>
      </c>
      <c r="G4737">
        <v>307821302920300</v>
      </c>
      <c r="H4737">
        <f t="shared" si="73"/>
        <v>2.0478000000000001</v>
      </c>
    </row>
    <row r="4738" spans="1:8" hidden="1" x14ac:dyDescent="0.25">
      <c r="A4738" t="s">
        <v>7</v>
      </c>
      <c r="B4738" t="s">
        <v>32</v>
      </c>
      <c r="C4738">
        <v>200</v>
      </c>
      <c r="D4738" t="s">
        <v>33</v>
      </c>
      <c r="F4738">
        <v>307821309538900</v>
      </c>
      <c r="G4738">
        <v>307821312250400</v>
      </c>
      <c r="H4738">
        <f t="shared" si="73"/>
        <v>2.7115</v>
      </c>
    </row>
    <row r="4739" spans="1:8" x14ac:dyDescent="0.25">
      <c r="A4739" t="s">
        <v>36</v>
      </c>
      <c r="B4739" t="s">
        <v>237</v>
      </c>
      <c r="C4739">
        <v>200</v>
      </c>
      <c r="D4739" t="s">
        <v>10</v>
      </c>
      <c r="E4739" t="s">
        <v>291</v>
      </c>
      <c r="F4739">
        <v>307821317332700</v>
      </c>
      <c r="G4739">
        <v>307821417362500</v>
      </c>
      <c r="H4739">
        <f t="shared" ref="H4739:H4802" si="74">(G4739-F4739)/1000000</f>
        <v>100.02979999999999</v>
      </c>
    </row>
    <row r="4740" spans="1:8" hidden="1" x14ac:dyDescent="0.25">
      <c r="A4740" t="s">
        <v>7</v>
      </c>
      <c r="B4740" t="s">
        <v>12</v>
      </c>
      <c r="C4740">
        <v>200</v>
      </c>
      <c r="D4740" t="s">
        <v>13</v>
      </c>
      <c r="F4740">
        <v>307821747781700</v>
      </c>
      <c r="G4740">
        <v>307821750130300</v>
      </c>
      <c r="H4740">
        <f t="shared" si="74"/>
        <v>2.3485999999999998</v>
      </c>
    </row>
    <row r="4741" spans="1:8" hidden="1" x14ac:dyDescent="0.25">
      <c r="A4741" t="s">
        <v>7</v>
      </c>
      <c r="B4741" t="s">
        <v>14</v>
      </c>
      <c r="C4741">
        <v>200</v>
      </c>
      <c r="D4741" t="s">
        <v>13</v>
      </c>
      <c r="F4741">
        <v>307821753818000</v>
      </c>
      <c r="G4741">
        <v>307821756589800</v>
      </c>
      <c r="H4741">
        <f t="shared" si="74"/>
        <v>2.7717999999999998</v>
      </c>
    </row>
    <row r="4742" spans="1:8" hidden="1" x14ac:dyDescent="0.25">
      <c r="A4742" t="s">
        <v>7</v>
      </c>
      <c r="B4742" t="s">
        <v>15</v>
      </c>
      <c r="C4742">
        <v>200</v>
      </c>
      <c r="D4742" t="s">
        <v>13</v>
      </c>
      <c r="F4742">
        <v>307821761654900</v>
      </c>
      <c r="G4742">
        <v>307821764769500</v>
      </c>
      <c r="H4742">
        <f t="shared" si="74"/>
        <v>3.1145999999999998</v>
      </c>
    </row>
    <row r="4743" spans="1:8" hidden="1" x14ac:dyDescent="0.25">
      <c r="A4743" t="s">
        <v>7</v>
      </c>
      <c r="B4743" t="s">
        <v>16</v>
      </c>
      <c r="C4743">
        <v>200</v>
      </c>
      <c r="D4743" t="s">
        <v>17</v>
      </c>
      <c r="F4743">
        <v>307821768264300</v>
      </c>
      <c r="G4743">
        <v>307821771005100</v>
      </c>
      <c r="H4743">
        <f t="shared" si="74"/>
        <v>2.7408000000000001</v>
      </c>
    </row>
    <row r="4744" spans="1:8" hidden="1" x14ac:dyDescent="0.25">
      <c r="A4744" t="s">
        <v>7</v>
      </c>
      <c r="B4744" t="s">
        <v>18</v>
      </c>
      <c r="C4744">
        <v>200</v>
      </c>
      <c r="D4744" t="s">
        <v>17</v>
      </c>
      <c r="F4744">
        <v>307821777840000</v>
      </c>
      <c r="G4744">
        <v>307821780950900</v>
      </c>
      <c r="H4744">
        <f t="shared" si="74"/>
        <v>3.1109</v>
      </c>
    </row>
    <row r="4745" spans="1:8" hidden="1" x14ac:dyDescent="0.25">
      <c r="A4745" t="s">
        <v>7</v>
      </c>
      <c r="B4745" t="s">
        <v>20</v>
      </c>
      <c r="C4745">
        <v>200</v>
      </c>
      <c r="D4745" t="s">
        <v>17</v>
      </c>
      <c r="F4745">
        <v>307821785775400</v>
      </c>
      <c r="G4745">
        <v>307821788926500</v>
      </c>
      <c r="H4745">
        <f t="shared" si="74"/>
        <v>3.1511</v>
      </c>
    </row>
    <row r="4746" spans="1:8" hidden="1" x14ac:dyDescent="0.25">
      <c r="A4746" t="s">
        <v>7</v>
      </c>
      <c r="B4746" t="s">
        <v>21</v>
      </c>
      <c r="C4746">
        <v>200</v>
      </c>
      <c r="D4746" t="s">
        <v>17</v>
      </c>
      <c r="F4746">
        <v>307821796843800</v>
      </c>
      <c r="G4746">
        <v>307821800793600</v>
      </c>
      <c r="H4746">
        <f t="shared" si="74"/>
        <v>3.9498000000000002</v>
      </c>
    </row>
    <row r="4747" spans="1:8" hidden="1" x14ac:dyDescent="0.25">
      <c r="A4747" t="s">
        <v>7</v>
      </c>
      <c r="B4747" t="s">
        <v>22</v>
      </c>
      <c r="C4747">
        <v>200</v>
      </c>
      <c r="D4747" t="s">
        <v>17</v>
      </c>
      <c r="F4747">
        <v>307821812453200</v>
      </c>
      <c r="G4747">
        <v>307821815497200</v>
      </c>
      <c r="H4747">
        <f t="shared" si="74"/>
        <v>3.044</v>
      </c>
    </row>
    <row r="4748" spans="1:8" hidden="1" x14ac:dyDescent="0.25">
      <c r="A4748" t="s">
        <v>7</v>
      </c>
      <c r="B4748" t="s">
        <v>23</v>
      </c>
      <c r="C4748">
        <v>200</v>
      </c>
      <c r="D4748" t="s">
        <v>17</v>
      </c>
      <c r="F4748">
        <v>307821820488500</v>
      </c>
      <c r="G4748">
        <v>307821823091000</v>
      </c>
      <c r="H4748">
        <f t="shared" si="74"/>
        <v>2.6025</v>
      </c>
    </row>
    <row r="4749" spans="1:8" hidden="1" x14ac:dyDescent="0.25">
      <c r="A4749" t="s">
        <v>7</v>
      </c>
      <c r="B4749" t="s">
        <v>24</v>
      </c>
      <c r="C4749">
        <v>200</v>
      </c>
      <c r="D4749" t="s">
        <v>17</v>
      </c>
      <c r="F4749">
        <v>307821829060900</v>
      </c>
      <c r="G4749">
        <v>307821831975800</v>
      </c>
      <c r="H4749">
        <f t="shared" si="74"/>
        <v>2.9148999999999998</v>
      </c>
    </row>
    <row r="4750" spans="1:8" hidden="1" x14ac:dyDescent="0.25">
      <c r="A4750" t="s">
        <v>7</v>
      </c>
      <c r="B4750" t="s">
        <v>19</v>
      </c>
      <c r="C4750">
        <v>200</v>
      </c>
      <c r="D4750" t="s">
        <v>13</v>
      </c>
      <c r="F4750">
        <v>307821840636700</v>
      </c>
      <c r="G4750">
        <v>307821843268100</v>
      </c>
      <c r="H4750">
        <f t="shared" si="74"/>
        <v>2.6314000000000002</v>
      </c>
    </row>
    <row r="4751" spans="1:8" hidden="1" x14ac:dyDescent="0.25">
      <c r="A4751" t="s">
        <v>7</v>
      </c>
      <c r="B4751" t="s">
        <v>25</v>
      </c>
      <c r="C4751">
        <v>200</v>
      </c>
      <c r="D4751" t="s">
        <v>17</v>
      </c>
      <c r="F4751">
        <v>307821848350500</v>
      </c>
      <c r="G4751">
        <v>307821851893300</v>
      </c>
      <c r="H4751">
        <f t="shared" si="74"/>
        <v>3.5428000000000002</v>
      </c>
    </row>
    <row r="4752" spans="1:8" hidden="1" x14ac:dyDescent="0.25">
      <c r="A4752" t="s">
        <v>7</v>
      </c>
      <c r="B4752" t="s">
        <v>28</v>
      </c>
      <c r="C4752">
        <v>200</v>
      </c>
      <c r="D4752" t="s">
        <v>27</v>
      </c>
      <c r="F4752">
        <v>307821857427300</v>
      </c>
      <c r="G4752">
        <v>307821860991800</v>
      </c>
      <c r="H4752">
        <f t="shared" si="74"/>
        <v>3.5644999999999998</v>
      </c>
    </row>
    <row r="4753" spans="1:8" x14ac:dyDescent="0.25">
      <c r="A4753" t="s">
        <v>7</v>
      </c>
      <c r="B4753" t="s">
        <v>233</v>
      </c>
      <c r="C4753">
        <v>200</v>
      </c>
      <c r="D4753" t="s">
        <v>10</v>
      </c>
      <c r="E4753" t="s">
        <v>292</v>
      </c>
      <c r="F4753">
        <v>307821869132900</v>
      </c>
      <c r="G4753">
        <v>307822056347900</v>
      </c>
      <c r="H4753">
        <f t="shared" si="74"/>
        <v>187.215</v>
      </c>
    </row>
    <row r="4754" spans="1:8" hidden="1" x14ac:dyDescent="0.25">
      <c r="A4754" t="s">
        <v>7</v>
      </c>
      <c r="B4754" t="s">
        <v>12</v>
      </c>
      <c r="C4754">
        <v>200</v>
      </c>
      <c r="D4754" t="s">
        <v>13</v>
      </c>
      <c r="F4754">
        <v>307822376769300</v>
      </c>
      <c r="G4754">
        <v>307822379747700</v>
      </c>
      <c r="H4754">
        <f t="shared" si="74"/>
        <v>2.9784000000000002</v>
      </c>
    </row>
    <row r="4755" spans="1:8" hidden="1" x14ac:dyDescent="0.25">
      <c r="A4755" t="s">
        <v>7</v>
      </c>
      <c r="B4755" t="s">
        <v>14</v>
      </c>
      <c r="C4755">
        <v>200</v>
      </c>
      <c r="D4755" t="s">
        <v>13</v>
      </c>
      <c r="F4755">
        <v>307822384192700</v>
      </c>
      <c r="G4755">
        <v>307822386688000</v>
      </c>
      <c r="H4755">
        <f t="shared" si="74"/>
        <v>2.4952999999999999</v>
      </c>
    </row>
    <row r="4756" spans="1:8" hidden="1" x14ac:dyDescent="0.25">
      <c r="A4756" t="s">
        <v>7</v>
      </c>
      <c r="B4756" t="s">
        <v>15</v>
      </c>
      <c r="C4756">
        <v>200</v>
      </c>
      <c r="D4756" t="s">
        <v>13</v>
      </c>
      <c r="F4756">
        <v>307822391303300</v>
      </c>
      <c r="G4756">
        <v>307822393622400</v>
      </c>
      <c r="H4756">
        <f t="shared" si="74"/>
        <v>2.3191000000000002</v>
      </c>
    </row>
    <row r="4757" spans="1:8" hidden="1" x14ac:dyDescent="0.25">
      <c r="A4757" t="s">
        <v>7</v>
      </c>
      <c r="B4757" t="s">
        <v>16</v>
      </c>
      <c r="C4757">
        <v>200</v>
      </c>
      <c r="D4757" t="s">
        <v>17</v>
      </c>
      <c r="F4757">
        <v>307822397542500</v>
      </c>
      <c r="G4757">
        <v>307822400992400</v>
      </c>
      <c r="H4757">
        <f t="shared" si="74"/>
        <v>3.4499</v>
      </c>
    </row>
    <row r="4758" spans="1:8" hidden="1" x14ac:dyDescent="0.25">
      <c r="A4758" t="s">
        <v>7</v>
      </c>
      <c r="B4758" t="s">
        <v>18</v>
      </c>
      <c r="C4758">
        <v>200</v>
      </c>
      <c r="D4758" t="s">
        <v>17</v>
      </c>
      <c r="F4758">
        <v>307822406762800</v>
      </c>
      <c r="G4758">
        <v>307822409780400</v>
      </c>
      <c r="H4758">
        <f t="shared" si="74"/>
        <v>3.0175999999999998</v>
      </c>
    </row>
    <row r="4759" spans="1:8" hidden="1" x14ac:dyDescent="0.25">
      <c r="A4759" t="s">
        <v>7</v>
      </c>
      <c r="B4759" t="s">
        <v>20</v>
      </c>
      <c r="C4759">
        <v>200</v>
      </c>
      <c r="D4759" t="s">
        <v>17</v>
      </c>
      <c r="F4759">
        <v>307822414608100</v>
      </c>
      <c r="G4759">
        <v>307822417441900</v>
      </c>
      <c r="H4759">
        <f t="shared" si="74"/>
        <v>2.8338000000000001</v>
      </c>
    </row>
    <row r="4760" spans="1:8" hidden="1" x14ac:dyDescent="0.25">
      <c r="A4760" t="s">
        <v>7</v>
      </c>
      <c r="B4760" t="s">
        <v>21</v>
      </c>
      <c r="C4760">
        <v>200</v>
      </c>
      <c r="D4760" t="s">
        <v>17</v>
      </c>
      <c r="F4760">
        <v>307822421529900</v>
      </c>
      <c r="G4760">
        <v>307822424300400</v>
      </c>
      <c r="H4760">
        <f t="shared" si="74"/>
        <v>2.7705000000000002</v>
      </c>
    </row>
    <row r="4761" spans="1:8" hidden="1" x14ac:dyDescent="0.25">
      <c r="A4761" t="s">
        <v>7</v>
      </c>
      <c r="B4761" t="s">
        <v>22</v>
      </c>
      <c r="C4761">
        <v>200</v>
      </c>
      <c r="D4761" t="s">
        <v>17</v>
      </c>
      <c r="F4761">
        <v>307822428926400</v>
      </c>
      <c r="G4761">
        <v>307822431468400</v>
      </c>
      <c r="H4761">
        <f t="shared" si="74"/>
        <v>2.5419999999999998</v>
      </c>
    </row>
    <row r="4762" spans="1:8" hidden="1" x14ac:dyDescent="0.25">
      <c r="A4762" t="s">
        <v>7</v>
      </c>
      <c r="B4762" t="s">
        <v>23</v>
      </c>
      <c r="C4762">
        <v>200</v>
      </c>
      <c r="D4762" t="s">
        <v>17</v>
      </c>
      <c r="F4762">
        <v>307822435261000</v>
      </c>
      <c r="G4762">
        <v>307822438927300</v>
      </c>
      <c r="H4762">
        <f t="shared" si="74"/>
        <v>3.6663000000000001</v>
      </c>
    </row>
    <row r="4763" spans="1:8" hidden="1" x14ac:dyDescent="0.25">
      <c r="A4763" t="s">
        <v>7</v>
      </c>
      <c r="B4763" t="s">
        <v>24</v>
      </c>
      <c r="C4763">
        <v>200</v>
      </c>
      <c r="D4763" t="s">
        <v>17</v>
      </c>
      <c r="F4763">
        <v>307822445229000</v>
      </c>
      <c r="G4763">
        <v>307822447722800</v>
      </c>
      <c r="H4763">
        <f t="shared" si="74"/>
        <v>2.4937999999999998</v>
      </c>
    </row>
    <row r="4764" spans="1:8" hidden="1" x14ac:dyDescent="0.25">
      <c r="A4764" t="s">
        <v>7</v>
      </c>
      <c r="B4764" t="s">
        <v>19</v>
      </c>
      <c r="C4764">
        <v>200</v>
      </c>
      <c r="D4764" t="s">
        <v>13</v>
      </c>
      <c r="F4764">
        <v>307822452999700</v>
      </c>
      <c r="G4764">
        <v>307822455362100</v>
      </c>
      <c r="H4764">
        <f t="shared" si="74"/>
        <v>2.3624000000000001</v>
      </c>
    </row>
    <row r="4765" spans="1:8" hidden="1" x14ac:dyDescent="0.25">
      <c r="A4765" t="s">
        <v>7</v>
      </c>
      <c r="B4765" t="s">
        <v>25</v>
      </c>
      <c r="C4765">
        <v>200</v>
      </c>
      <c r="D4765" t="s">
        <v>17</v>
      </c>
      <c r="F4765">
        <v>307822458633700</v>
      </c>
      <c r="G4765">
        <v>307822460724200</v>
      </c>
      <c r="H4765">
        <f t="shared" si="74"/>
        <v>2.0905</v>
      </c>
    </row>
    <row r="4766" spans="1:8" hidden="1" x14ac:dyDescent="0.25">
      <c r="A4766" t="s">
        <v>7</v>
      </c>
      <c r="B4766" t="s">
        <v>28</v>
      </c>
      <c r="C4766">
        <v>200</v>
      </c>
      <c r="D4766" t="s">
        <v>27</v>
      </c>
      <c r="F4766">
        <v>307822464206900</v>
      </c>
      <c r="G4766">
        <v>307822466325800</v>
      </c>
      <c r="H4766">
        <f t="shared" si="74"/>
        <v>2.1189</v>
      </c>
    </row>
    <row r="4767" spans="1:8" hidden="1" x14ac:dyDescent="0.25">
      <c r="A4767" t="s">
        <v>7</v>
      </c>
      <c r="B4767" t="s">
        <v>26</v>
      </c>
      <c r="C4767">
        <v>200</v>
      </c>
      <c r="D4767" t="s">
        <v>27</v>
      </c>
      <c r="F4767">
        <v>307822473618000</v>
      </c>
      <c r="G4767">
        <v>307822476094500</v>
      </c>
      <c r="H4767">
        <f t="shared" si="74"/>
        <v>2.4765000000000001</v>
      </c>
    </row>
    <row r="4768" spans="1:8" hidden="1" x14ac:dyDescent="0.25">
      <c r="A4768" t="s">
        <v>7</v>
      </c>
      <c r="B4768" t="s">
        <v>41</v>
      </c>
      <c r="C4768">
        <v>200</v>
      </c>
      <c r="D4768" t="s">
        <v>42</v>
      </c>
      <c r="E4768" t="s">
        <v>43</v>
      </c>
      <c r="F4768">
        <v>307822481676400</v>
      </c>
      <c r="G4768">
        <v>307822484237000</v>
      </c>
      <c r="H4768">
        <f t="shared" si="74"/>
        <v>2.5606</v>
      </c>
    </row>
    <row r="4769" spans="1:8" x14ac:dyDescent="0.25">
      <c r="A4769" t="s">
        <v>7</v>
      </c>
      <c r="B4769" t="s">
        <v>39</v>
      </c>
      <c r="C4769">
        <v>200</v>
      </c>
      <c r="D4769" t="s">
        <v>10</v>
      </c>
      <c r="E4769" t="s">
        <v>293</v>
      </c>
      <c r="F4769">
        <v>307822490569400</v>
      </c>
      <c r="G4769">
        <v>307823500730600</v>
      </c>
      <c r="H4769">
        <f t="shared" si="74"/>
        <v>1010.1612</v>
      </c>
    </row>
    <row r="4770" spans="1:8" hidden="1" x14ac:dyDescent="0.25">
      <c r="A4770" t="s">
        <v>7</v>
      </c>
      <c r="B4770" t="s">
        <v>12</v>
      </c>
      <c r="C4770">
        <v>200</v>
      </c>
      <c r="D4770" t="s">
        <v>13</v>
      </c>
      <c r="F4770">
        <v>307824039022900</v>
      </c>
      <c r="G4770">
        <v>307824042092500</v>
      </c>
      <c r="H4770">
        <f t="shared" si="74"/>
        <v>3.0695999999999999</v>
      </c>
    </row>
    <row r="4771" spans="1:8" hidden="1" x14ac:dyDescent="0.25">
      <c r="A4771" t="s">
        <v>7</v>
      </c>
      <c r="B4771" t="s">
        <v>14</v>
      </c>
      <c r="C4771">
        <v>200</v>
      </c>
      <c r="D4771" t="s">
        <v>13</v>
      </c>
      <c r="F4771">
        <v>307824046463400</v>
      </c>
      <c r="G4771">
        <v>307824049396000</v>
      </c>
      <c r="H4771">
        <f t="shared" si="74"/>
        <v>2.9325999999999999</v>
      </c>
    </row>
    <row r="4772" spans="1:8" hidden="1" x14ac:dyDescent="0.25">
      <c r="A4772" t="s">
        <v>7</v>
      </c>
      <c r="B4772" t="s">
        <v>15</v>
      </c>
      <c r="C4772">
        <v>200</v>
      </c>
      <c r="D4772" t="s">
        <v>13</v>
      </c>
      <c r="F4772">
        <v>307824053459200</v>
      </c>
      <c r="G4772">
        <v>307824055850900</v>
      </c>
      <c r="H4772">
        <f t="shared" si="74"/>
        <v>2.3917000000000002</v>
      </c>
    </row>
    <row r="4773" spans="1:8" hidden="1" x14ac:dyDescent="0.25">
      <c r="A4773" t="s">
        <v>7</v>
      </c>
      <c r="B4773" t="s">
        <v>16</v>
      </c>
      <c r="C4773">
        <v>200</v>
      </c>
      <c r="D4773" t="s">
        <v>17</v>
      </c>
      <c r="F4773">
        <v>307824058862400</v>
      </c>
      <c r="G4773">
        <v>307824060802900</v>
      </c>
      <c r="H4773">
        <f t="shared" si="74"/>
        <v>1.9404999999999999</v>
      </c>
    </row>
    <row r="4774" spans="1:8" hidden="1" x14ac:dyDescent="0.25">
      <c r="A4774" t="s">
        <v>7</v>
      </c>
      <c r="B4774" t="s">
        <v>18</v>
      </c>
      <c r="C4774">
        <v>200</v>
      </c>
      <c r="D4774" t="s">
        <v>17</v>
      </c>
      <c r="F4774">
        <v>307824064586000</v>
      </c>
      <c r="G4774">
        <v>307824066454900</v>
      </c>
      <c r="H4774">
        <f t="shared" si="74"/>
        <v>1.8689</v>
      </c>
    </row>
    <row r="4775" spans="1:8" hidden="1" x14ac:dyDescent="0.25">
      <c r="A4775" t="s">
        <v>7</v>
      </c>
      <c r="B4775" t="s">
        <v>20</v>
      </c>
      <c r="C4775">
        <v>200</v>
      </c>
      <c r="D4775" t="s">
        <v>17</v>
      </c>
      <c r="F4775">
        <v>307824069465400</v>
      </c>
      <c r="G4775">
        <v>307824072207200</v>
      </c>
      <c r="H4775">
        <f t="shared" si="74"/>
        <v>2.7418</v>
      </c>
    </row>
    <row r="4776" spans="1:8" hidden="1" x14ac:dyDescent="0.25">
      <c r="A4776" t="s">
        <v>7</v>
      </c>
      <c r="B4776" t="s">
        <v>21</v>
      </c>
      <c r="C4776">
        <v>200</v>
      </c>
      <c r="D4776" t="s">
        <v>17</v>
      </c>
      <c r="F4776">
        <v>307824076415500</v>
      </c>
      <c r="G4776">
        <v>307824078912700</v>
      </c>
      <c r="H4776">
        <f t="shared" si="74"/>
        <v>2.4971999999999999</v>
      </c>
    </row>
    <row r="4777" spans="1:8" hidden="1" x14ac:dyDescent="0.25">
      <c r="A4777" t="s">
        <v>7</v>
      </c>
      <c r="B4777" t="s">
        <v>22</v>
      </c>
      <c r="C4777">
        <v>200</v>
      </c>
      <c r="D4777" t="s">
        <v>17</v>
      </c>
      <c r="F4777">
        <v>307824084635100</v>
      </c>
      <c r="G4777">
        <v>307824086603300</v>
      </c>
      <c r="H4777">
        <f t="shared" si="74"/>
        <v>1.9681999999999999</v>
      </c>
    </row>
    <row r="4778" spans="1:8" hidden="1" x14ac:dyDescent="0.25">
      <c r="A4778" t="s">
        <v>7</v>
      </c>
      <c r="B4778" t="s">
        <v>23</v>
      </c>
      <c r="C4778">
        <v>200</v>
      </c>
      <c r="D4778" t="s">
        <v>17</v>
      </c>
      <c r="F4778">
        <v>307824089851200</v>
      </c>
      <c r="G4778">
        <v>307824091958300</v>
      </c>
      <c r="H4778">
        <f t="shared" si="74"/>
        <v>2.1071</v>
      </c>
    </row>
    <row r="4779" spans="1:8" hidden="1" x14ac:dyDescent="0.25">
      <c r="A4779" t="s">
        <v>7</v>
      </c>
      <c r="B4779" t="s">
        <v>24</v>
      </c>
      <c r="C4779">
        <v>200</v>
      </c>
      <c r="D4779" t="s">
        <v>17</v>
      </c>
      <c r="F4779">
        <v>307824096044000</v>
      </c>
      <c r="G4779">
        <v>307824098081100</v>
      </c>
      <c r="H4779">
        <f t="shared" si="74"/>
        <v>2.0371000000000001</v>
      </c>
    </row>
    <row r="4780" spans="1:8" hidden="1" x14ac:dyDescent="0.25">
      <c r="A4780" t="s">
        <v>7</v>
      </c>
      <c r="B4780" t="s">
        <v>19</v>
      </c>
      <c r="C4780">
        <v>200</v>
      </c>
      <c r="D4780" t="s">
        <v>13</v>
      </c>
      <c r="F4780">
        <v>307824102155100</v>
      </c>
      <c r="G4780">
        <v>307824104661500</v>
      </c>
      <c r="H4780">
        <f t="shared" si="74"/>
        <v>2.5064000000000002</v>
      </c>
    </row>
    <row r="4781" spans="1:8" hidden="1" x14ac:dyDescent="0.25">
      <c r="A4781" t="s">
        <v>7</v>
      </c>
      <c r="B4781" t="s">
        <v>25</v>
      </c>
      <c r="C4781">
        <v>200</v>
      </c>
      <c r="D4781" t="s">
        <v>17</v>
      </c>
      <c r="F4781">
        <v>307824109960000</v>
      </c>
      <c r="G4781">
        <v>307824112210200</v>
      </c>
      <c r="H4781">
        <f t="shared" si="74"/>
        <v>2.2502</v>
      </c>
    </row>
    <row r="4782" spans="1:8" hidden="1" x14ac:dyDescent="0.25">
      <c r="A4782" t="s">
        <v>7</v>
      </c>
      <c r="B4782" t="s">
        <v>28</v>
      </c>
      <c r="C4782">
        <v>200</v>
      </c>
      <c r="D4782" t="s">
        <v>27</v>
      </c>
      <c r="F4782">
        <v>307824116434900</v>
      </c>
      <c r="G4782">
        <v>307824118585800</v>
      </c>
      <c r="H4782">
        <f t="shared" si="74"/>
        <v>2.1509</v>
      </c>
    </row>
    <row r="4783" spans="1:8" hidden="1" x14ac:dyDescent="0.25">
      <c r="A4783" t="s">
        <v>7</v>
      </c>
      <c r="B4783" t="s">
        <v>26</v>
      </c>
      <c r="C4783">
        <v>200</v>
      </c>
      <c r="D4783" t="s">
        <v>27</v>
      </c>
      <c r="F4783">
        <v>307824123656500</v>
      </c>
      <c r="G4783">
        <v>307824125998300</v>
      </c>
      <c r="H4783">
        <f t="shared" si="74"/>
        <v>2.3418000000000001</v>
      </c>
    </row>
    <row r="4784" spans="1:8" hidden="1" x14ac:dyDescent="0.25">
      <c r="A4784" t="s">
        <v>7</v>
      </c>
      <c r="B4784" t="s">
        <v>41</v>
      </c>
      <c r="C4784">
        <v>200</v>
      </c>
      <c r="D4784" t="s">
        <v>42</v>
      </c>
      <c r="E4784" t="s">
        <v>43</v>
      </c>
      <c r="F4784">
        <v>307824129563700</v>
      </c>
      <c r="G4784">
        <v>307824131243900</v>
      </c>
      <c r="H4784">
        <f t="shared" si="74"/>
        <v>1.6801999999999999</v>
      </c>
    </row>
    <row r="4785" spans="1:8" hidden="1" x14ac:dyDescent="0.25">
      <c r="A4785" t="s">
        <v>7</v>
      </c>
      <c r="B4785" t="s">
        <v>32</v>
      </c>
      <c r="C4785">
        <v>200</v>
      </c>
      <c r="D4785" t="s">
        <v>33</v>
      </c>
      <c r="F4785">
        <v>307824138077500</v>
      </c>
      <c r="G4785">
        <v>307824140832400</v>
      </c>
      <c r="H4785">
        <f t="shared" si="74"/>
        <v>2.7549000000000001</v>
      </c>
    </row>
    <row r="4786" spans="1:8" x14ac:dyDescent="0.25">
      <c r="A4786" t="s">
        <v>7</v>
      </c>
      <c r="B4786" t="s">
        <v>87</v>
      </c>
      <c r="C4786">
        <v>200</v>
      </c>
      <c r="D4786" t="s">
        <v>10</v>
      </c>
      <c r="E4786" t="s">
        <v>294</v>
      </c>
      <c r="F4786">
        <v>307824144980800</v>
      </c>
      <c r="G4786">
        <v>307824163486800</v>
      </c>
      <c r="H4786">
        <f t="shared" si="74"/>
        <v>18.506</v>
      </c>
    </row>
    <row r="4787" spans="1:8" hidden="1" x14ac:dyDescent="0.25">
      <c r="A4787" t="s">
        <v>7</v>
      </c>
      <c r="B4787" t="s">
        <v>12</v>
      </c>
      <c r="C4787">
        <v>200</v>
      </c>
      <c r="D4787" t="s">
        <v>13</v>
      </c>
      <c r="F4787">
        <v>307824814838900</v>
      </c>
      <c r="G4787">
        <v>307824817366400</v>
      </c>
      <c r="H4787">
        <f t="shared" si="74"/>
        <v>2.5274999999999999</v>
      </c>
    </row>
    <row r="4788" spans="1:8" hidden="1" x14ac:dyDescent="0.25">
      <c r="A4788" t="s">
        <v>7</v>
      </c>
      <c r="B4788" t="s">
        <v>14</v>
      </c>
      <c r="C4788">
        <v>200</v>
      </c>
      <c r="D4788" t="s">
        <v>13</v>
      </c>
      <c r="F4788">
        <v>307824820613400</v>
      </c>
      <c r="G4788">
        <v>307824822763400</v>
      </c>
      <c r="H4788">
        <f t="shared" si="74"/>
        <v>2.15</v>
      </c>
    </row>
    <row r="4789" spans="1:8" hidden="1" x14ac:dyDescent="0.25">
      <c r="A4789" t="s">
        <v>7</v>
      </c>
      <c r="B4789" t="s">
        <v>15</v>
      </c>
      <c r="C4789">
        <v>200</v>
      </c>
      <c r="D4789" t="s">
        <v>13</v>
      </c>
      <c r="F4789">
        <v>307824826516900</v>
      </c>
      <c r="G4789">
        <v>307824828523800</v>
      </c>
      <c r="H4789">
        <f t="shared" si="74"/>
        <v>2.0068999999999999</v>
      </c>
    </row>
    <row r="4790" spans="1:8" hidden="1" x14ac:dyDescent="0.25">
      <c r="A4790" t="s">
        <v>7</v>
      </c>
      <c r="B4790" t="s">
        <v>16</v>
      </c>
      <c r="C4790">
        <v>200</v>
      </c>
      <c r="D4790" t="s">
        <v>17</v>
      </c>
      <c r="F4790">
        <v>307824831539900</v>
      </c>
      <c r="G4790">
        <v>307824833295800</v>
      </c>
      <c r="H4790">
        <f t="shared" si="74"/>
        <v>1.7559</v>
      </c>
    </row>
    <row r="4791" spans="1:8" hidden="1" x14ac:dyDescent="0.25">
      <c r="A4791" t="s">
        <v>7</v>
      </c>
      <c r="B4791" t="s">
        <v>18</v>
      </c>
      <c r="C4791">
        <v>200</v>
      </c>
      <c r="D4791" t="s">
        <v>17</v>
      </c>
      <c r="F4791">
        <v>307824837082900</v>
      </c>
      <c r="G4791">
        <v>307824839764900</v>
      </c>
      <c r="H4791">
        <f t="shared" si="74"/>
        <v>2.6819999999999999</v>
      </c>
    </row>
    <row r="4792" spans="1:8" hidden="1" x14ac:dyDescent="0.25">
      <c r="A4792" t="s">
        <v>7</v>
      </c>
      <c r="B4792" t="s">
        <v>20</v>
      </c>
      <c r="C4792">
        <v>200</v>
      </c>
      <c r="D4792" t="s">
        <v>17</v>
      </c>
      <c r="F4792">
        <v>307824843512800</v>
      </c>
      <c r="G4792">
        <v>307824845512300</v>
      </c>
      <c r="H4792">
        <f t="shared" si="74"/>
        <v>1.9995000000000001</v>
      </c>
    </row>
    <row r="4793" spans="1:8" hidden="1" x14ac:dyDescent="0.25">
      <c r="A4793" t="s">
        <v>7</v>
      </c>
      <c r="B4793" t="s">
        <v>21</v>
      </c>
      <c r="C4793">
        <v>200</v>
      </c>
      <c r="D4793" t="s">
        <v>17</v>
      </c>
      <c r="F4793">
        <v>307824849082500</v>
      </c>
      <c r="G4793">
        <v>307824851194200</v>
      </c>
      <c r="H4793">
        <f t="shared" si="74"/>
        <v>2.1116999999999999</v>
      </c>
    </row>
    <row r="4794" spans="1:8" hidden="1" x14ac:dyDescent="0.25">
      <c r="A4794" t="s">
        <v>7</v>
      </c>
      <c r="B4794" t="s">
        <v>22</v>
      </c>
      <c r="C4794">
        <v>200</v>
      </c>
      <c r="D4794" t="s">
        <v>17</v>
      </c>
      <c r="F4794">
        <v>307824855599100</v>
      </c>
      <c r="G4794">
        <v>307824857474700</v>
      </c>
      <c r="H4794">
        <f t="shared" si="74"/>
        <v>1.8755999999999999</v>
      </c>
    </row>
    <row r="4795" spans="1:8" hidden="1" x14ac:dyDescent="0.25">
      <c r="A4795" t="s">
        <v>7</v>
      </c>
      <c r="B4795" t="s">
        <v>23</v>
      </c>
      <c r="C4795">
        <v>200</v>
      </c>
      <c r="D4795" t="s">
        <v>17</v>
      </c>
      <c r="F4795">
        <v>307824860595000</v>
      </c>
      <c r="G4795">
        <v>307824862530800</v>
      </c>
      <c r="H4795">
        <f t="shared" si="74"/>
        <v>1.9358</v>
      </c>
    </row>
    <row r="4796" spans="1:8" hidden="1" x14ac:dyDescent="0.25">
      <c r="A4796" t="s">
        <v>7</v>
      </c>
      <c r="B4796" t="s">
        <v>24</v>
      </c>
      <c r="C4796">
        <v>200</v>
      </c>
      <c r="D4796" t="s">
        <v>17</v>
      </c>
      <c r="F4796">
        <v>307824866161200</v>
      </c>
      <c r="G4796">
        <v>307824867905000</v>
      </c>
      <c r="H4796">
        <f t="shared" si="74"/>
        <v>1.7438</v>
      </c>
    </row>
    <row r="4797" spans="1:8" hidden="1" x14ac:dyDescent="0.25">
      <c r="A4797" t="s">
        <v>7</v>
      </c>
      <c r="B4797" t="s">
        <v>19</v>
      </c>
      <c r="C4797">
        <v>200</v>
      </c>
      <c r="D4797" t="s">
        <v>13</v>
      </c>
      <c r="F4797">
        <v>307824874601700</v>
      </c>
      <c r="G4797">
        <v>307824877096100</v>
      </c>
      <c r="H4797">
        <f t="shared" si="74"/>
        <v>2.4944000000000002</v>
      </c>
    </row>
    <row r="4798" spans="1:8" hidden="1" x14ac:dyDescent="0.25">
      <c r="A4798" t="s">
        <v>7</v>
      </c>
      <c r="B4798" t="s">
        <v>25</v>
      </c>
      <c r="C4798">
        <v>200</v>
      </c>
      <c r="D4798" t="s">
        <v>17</v>
      </c>
      <c r="F4798">
        <v>307824880909000</v>
      </c>
      <c r="G4798">
        <v>307824882772500</v>
      </c>
      <c r="H4798">
        <f t="shared" si="74"/>
        <v>1.8634999999999999</v>
      </c>
    </row>
    <row r="4799" spans="1:8" hidden="1" x14ac:dyDescent="0.25">
      <c r="A4799" t="s">
        <v>7</v>
      </c>
      <c r="B4799" t="s">
        <v>28</v>
      </c>
      <c r="C4799">
        <v>200</v>
      </c>
      <c r="D4799" t="s">
        <v>27</v>
      </c>
      <c r="F4799">
        <v>307824885840000</v>
      </c>
      <c r="G4799">
        <v>307824887658800</v>
      </c>
      <c r="H4799">
        <f t="shared" si="74"/>
        <v>1.8188</v>
      </c>
    </row>
    <row r="4800" spans="1:8" hidden="1" x14ac:dyDescent="0.25">
      <c r="A4800" t="s">
        <v>7</v>
      </c>
      <c r="B4800" t="s">
        <v>26</v>
      </c>
      <c r="C4800">
        <v>200</v>
      </c>
      <c r="D4800" t="s">
        <v>27</v>
      </c>
      <c r="F4800">
        <v>307824892629500</v>
      </c>
      <c r="G4800">
        <v>307824894818300</v>
      </c>
      <c r="H4800">
        <f t="shared" si="74"/>
        <v>2.1888000000000001</v>
      </c>
    </row>
    <row r="4801" spans="1:8" hidden="1" x14ac:dyDescent="0.25">
      <c r="A4801" t="s">
        <v>7</v>
      </c>
      <c r="B4801" t="s">
        <v>32</v>
      </c>
      <c r="C4801">
        <v>200</v>
      </c>
      <c r="D4801" t="s">
        <v>33</v>
      </c>
      <c r="F4801">
        <v>307824898414800</v>
      </c>
      <c r="G4801">
        <v>307824900362100</v>
      </c>
      <c r="H4801">
        <f t="shared" si="74"/>
        <v>1.9473</v>
      </c>
    </row>
    <row r="4802" spans="1:8" x14ac:dyDescent="0.25">
      <c r="A4802" t="s">
        <v>36</v>
      </c>
      <c r="B4802" t="s">
        <v>237</v>
      </c>
      <c r="C4802">
        <v>200</v>
      </c>
      <c r="D4802" t="s">
        <v>10</v>
      </c>
      <c r="E4802" t="s">
        <v>295</v>
      </c>
      <c r="F4802">
        <v>307824905462300</v>
      </c>
      <c r="G4802">
        <v>307824983105600</v>
      </c>
      <c r="H4802">
        <f t="shared" si="74"/>
        <v>77.643299999999996</v>
      </c>
    </row>
    <row r="4803" spans="1:8" hidden="1" x14ac:dyDescent="0.25">
      <c r="A4803" t="s">
        <v>7</v>
      </c>
      <c r="B4803" t="s">
        <v>12</v>
      </c>
      <c r="C4803">
        <v>200</v>
      </c>
      <c r="D4803" t="s">
        <v>13</v>
      </c>
      <c r="F4803">
        <v>307825701855100</v>
      </c>
      <c r="G4803">
        <v>307825705374100</v>
      </c>
      <c r="H4803">
        <f t="shared" ref="H4803:H4866" si="75">(G4803-F4803)/1000000</f>
        <v>3.5190000000000001</v>
      </c>
    </row>
    <row r="4804" spans="1:8" hidden="1" x14ac:dyDescent="0.25">
      <c r="A4804" t="s">
        <v>7</v>
      </c>
      <c r="B4804" t="s">
        <v>14</v>
      </c>
      <c r="C4804">
        <v>200</v>
      </c>
      <c r="D4804" t="s">
        <v>13</v>
      </c>
      <c r="F4804">
        <v>307825710207500</v>
      </c>
      <c r="G4804">
        <v>307825712795300</v>
      </c>
      <c r="H4804">
        <f t="shared" si="75"/>
        <v>2.5878000000000001</v>
      </c>
    </row>
    <row r="4805" spans="1:8" hidden="1" x14ac:dyDescent="0.25">
      <c r="A4805" t="s">
        <v>7</v>
      </c>
      <c r="B4805" t="s">
        <v>15</v>
      </c>
      <c r="C4805">
        <v>200</v>
      </c>
      <c r="D4805" t="s">
        <v>13</v>
      </c>
      <c r="F4805">
        <v>307825718527700</v>
      </c>
      <c r="G4805">
        <v>307825721092900</v>
      </c>
      <c r="H4805">
        <f t="shared" si="75"/>
        <v>2.5651999999999999</v>
      </c>
    </row>
    <row r="4806" spans="1:8" hidden="1" x14ac:dyDescent="0.25">
      <c r="A4806" t="s">
        <v>7</v>
      </c>
      <c r="B4806" t="s">
        <v>16</v>
      </c>
      <c r="C4806">
        <v>200</v>
      </c>
      <c r="D4806" t="s">
        <v>17</v>
      </c>
      <c r="F4806">
        <v>307825724584600</v>
      </c>
      <c r="G4806">
        <v>307825727651600</v>
      </c>
      <c r="H4806">
        <f t="shared" si="75"/>
        <v>3.0670000000000002</v>
      </c>
    </row>
    <row r="4807" spans="1:8" hidden="1" x14ac:dyDescent="0.25">
      <c r="A4807" t="s">
        <v>7</v>
      </c>
      <c r="B4807" t="s">
        <v>18</v>
      </c>
      <c r="C4807">
        <v>200</v>
      </c>
      <c r="D4807" t="s">
        <v>17</v>
      </c>
      <c r="F4807">
        <v>307825731706800</v>
      </c>
      <c r="G4807">
        <v>307825733716000</v>
      </c>
      <c r="H4807">
        <f t="shared" si="75"/>
        <v>2.0091999999999999</v>
      </c>
    </row>
    <row r="4808" spans="1:8" hidden="1" x14ac:dyDescent="0.25">
      <c r="A4808" t="s">
        <v>7</v>
      </c>
      <c r="B4808" t="s">
        <v>20</v>
      </c>
      <c r="C4808">
        <v>200</v>
      </c>
      <c r="D4808" t="s">
        <v>17</v>
      </c>
      <c r="F4808">
        <v>307825737613600</v>
      </c>
      <c r="G4808">
        <v>307825740794500</v>
      </c>
      <c r="H4808">
        <f t="shared" si="75"/>
        <v>3.1808999999999998</v>
      </c>
    </row>
    <row r="4809" spans="1:8" hidden="1" x14ac:dyDescent="0.25">
      <c r="A4809" t="s">
        <v>7</v>
      </c>
      <c r="B4809" t="s">
        <v>21</v>
      </c>
      <c r="C4809">
        <v>200</v>
      </c>
      <c r="D4809" t="s">
        <v>17</v>
      </c>
      <c r="F4809">
        <v>307825744660400</v>
      </c>
      <c r="G4809">
        <v>307825747119600</v>
      </c>
      <c r="H4809">
        <f t="shared" si="75"/>
        <v>2.4592000000000001</v>
      </c>
    </row>
    <row r="4810" spans="1:8" hidden="1" x14ac:dyDescent="0.25">
      <c r="A4810" t="s">
        <v>7</v>
      </c>
      <c r="B4810" t="s">
        <v>22</v>
      </c>
      <c r="C4810">
        <v>200</v>
      </c>
      <c r="D4810" t="s">
        <v>17</v>
      </c>
      <c r="F4810">
        <v>307825752566700</v>
      </c>
      <c r="G4810">
        <v>307825754825100</v>
      </c>
      <c r="H4810">
        <f t="shared" si="75"/>
        <v>2.2584</v>
      </c>
    </row>
    <row r="4811" spans="1:8" hidden="1" x14ac:dyDescent="0.25">
      <c r="A4811" t="s">
        <v>7</v>
      </c>
      <c r="B4811" t="s">
        <v>23</v>
      </c>
      <c r="C4811">
        <v>200</v>
      </c>
      <c r="D4811" t="s">
        <v>17</v>
      </c>
      <c r="F4811">
        <v>307825758070800</v>
      </c>
      <c r="G4811">
        <v>307825760251900</v>
      </c>
      <c r="H4811">
        <f t="shared" si="75"/>
        <v>2.1810999999999998</v>
      </c>
    </row>
    <row r="4812" spans="1:8" hidden="1" x14ac:dyDescent="0.25">
      <c r="A4812" t="s">
        <v>7</v>
      </c>
      <c r="B4812" t="s">
        <v>24</v>
      </c>
      <c r="C4812">
        <v>200</v>
      </c>
      <c r="D4812" t="s">
        <v>17</v>
      </c>
      <c r="F4812">
        <v>307825764360900</v>
      </c>
      <c r="G4812">
        <v>307825766541300</v>
      </c>
      <c r="H4812">
        <f t="shared" si="75"/>
        <v>2.1804000000000001</v>
      </c>
    </row>
    <row r="4813" spans="1:8" hidden="1" x14ac:dyDescent="0.25">
      <c r="A4813" t="s">
        <v>7</v>
      </c>
      <c r="B4813" t="s">
        <v>19</v>
      </c>
      <c r="C4813">
        <v>200</v>
      </c>
      <c r="D4813" t="s">
        <v>13</v>
      </c>
      <c r="F4813">
        <v>307825771550700</v>
      </c>
      <c r="G4813">
        <v>307825774654300</v>
      </c>
      <c r="H4813">
        <f t="shared" si="75"/>
        <v>3.1036000000000001</v>
      </c>
    </row>
    <row r="4814" spans="1:8" hidden="1" x14ac:dyDescent="0.25">
      <c r="A4814" t="s">
        <v>7</v>
      </c>
      <c r="B4814" t="s">
        <v>25</v>
      </c>
      <c r="C4814">
        <v>200</v>
      </c>
      <c r="D4814" t="s">
        <v>17</v>
      </c>
      <c r="F4814">
        <v>307825777907000</v>
      </c>
      <c r="G4814">
        <v>307825780149500</v>
      </c>
      <c r="H4814">
        <f t="shared" si="75"/>
        <v>2.2425000000000002</v>
      </c>
    </row>
    <row r="4815" spans="1:8" hidden="1" x14ac:dyDescent="0.25">
      <c r="A4815" t="s">
        <v>7</v>
      </c>
      <c r="B4815" t="s">
        <v>28</v>
      </c>
      <c r="C4815">
        <v>200</v>
      </c>
      <c r="D4815" t="s">
        <v>27</v>
      </c>
      <c r="F4815">
        <v>307825784154400</v>
      </c>
      <c r="G4815">
        <v>307825786226600</v>
      </c>
      <c r="H4815">
        <f t="shared" si="75"/>
        <v>2.0722</v>
      </c>
    </row>
    <row r="4816" spans="1:8" hidden="1" x14ac:dyDescent="0.25">
      <c r="A4816" t="s">
        <v>7</v>
      </c>
      <c r="B4816" t="s">
        <v>26</v>
      </c>
      <c r="C4816">
        <v>200</v>
      </c>
      <c r="D4816" t="s">
        <v>27</v>
      </c>
      <c r="F4816">
        <v>307825791866000</v>
      </c>
      <c r="G4816">
        <v>307825794172500</v>
      </c>
      <c r="H4816">
        <f t="shared" si="75"/>
        <v>2.3065000000000002</v>
      </c>
    </row>
    <row r="4817" spans="1:8" hidden="1" x14ac:dyDescent="0.25">
      <c r="A4817" t="s">
        <v>7</v>
      </c>
      <c r="B4817" t="s">
        <v>32</v>
      </c>
      <c r="C4817">
        <v>200</v>
      </c>
      <c r="D4817" t="s">
        <v>33</v>
      </c>
      <c r="F4817">
        <v>307825798170100</v>
      </c>
      <c r="G4817">
        <v>307825800178900</v>
      </c>
      <c r="H4817">
        <f t="shared" si="75"/>
        <v>2.0087999999999999</v>
      </c>
    </row>
    <row r="4818" spans="1:8" x14ac:dyDescent="0.25">
      <c r="A4818" t="s">
        <v>36</v>
      </c>
      <c r="B4818" t="s">
        <v>237</v>
      </c>
      <c r="C4818">
        <v>200</v>
      </c>
      <c r="D4818" t="s">
        <v>10</v>
      </c>
      <c r="E4818" t="s">
        <v>296</v>
      </c>
      <c r="F4818">
        <v>307825805627000</v>
      </c>
      <c r="G4818">
        <v>307825896897600</v>
      </c>
      <c r="H4818">
        <f t="shared" si="75"/>
        <v>91.270600000000002</v>
      </c>
    </row>
    <row r="4819" spans="1:8" hidden="1" x14ac:dyDescent="0.25">
      <c r="A4819" t="s">
        <v>7</v>
      </c>
      <c r="B4819" t="s">
        <v>12</v>
      </c>
      <c r="C4819">
        <v>200</v>
      </c>
      <c r="D4819" t="s">
        <v>13</v>
      </c>
      <c r="F4819">
        <v>307826575103600</v>
      </c>
      <c r="G4819">
        <v>307826577163400</v>
      </c>
      <c r="H4819">
        <f t="shared" si="75"/>
        <v>2.0598000000000001</v>
      </c>
    </row>
    <row r="4820" spans="1:8" hidden="1" x14ac:dyDescent="0.25">
      <c r="A4820" t="s">
        <v>7</v>
      </c>
      <c r="B4820" t="s">
        <v>14</v>
      </c>
      <c r="C4820">
        <v>200</v>
      </c>
      <c r="D4820" t="s">
        <v>13</v>
      </c>
      <c r="F4820">
        <v>307826580943900</v>
      </c>
      <c r="G4820">
        <v>307826583096800</v>
      </c>
      <c r="H4820">
        <f t="shared" si="75"/>
        <v>2.1528999999999998</v>
      </c>
    </row>
    <row r="4821" spans="1:8" hidden="1" x14ac:dyDescent="0.25">
      <c r="A4821" t="s">
        <v>7</v>
      </c>
      <c r="B4821" t="s">
        <v>15</v>
      </c>
      <c r="C4821">
        <v>200</v>
      </c>
      <c r="D4821" t="s">
        <v>13</v>
      </c>
      <c r="F4821">
        <v>307826586972300</v>
      </c>
      <c r="G4821">
        <v>307826588948100</v>
      </c>
      <c r="H4821">
        <f t="shared" si="75"/>
        <v>1.9758</v>
      </c>
    </row>
    <row r="4822" spans="1:8" hidden="1" x14ac:dyDescent="0.25">
      <c r="A4822" t="s">
        <v>7</v>
      </c>
      <c r="B4822" t="s">
        <v>16</v>
      </c>
      <c r="C4822">
        <v>200</v>
      </c>
      <c r="D4822" t="s">
        <v>17</v>
      </c>
      <c r="F4822">
        <v>307826592107500</v>
      </c>
      <c r="G4822">
        <v>307826594369200</v>
      </c>
      <c r="H4822">
        <f t="shared" si="75"/>
        <v>2.2616999999999998</v>
      </c>
    </row>
    <row r="4823" spans="1:8" hidden="1" x14ac:dyDescent="0.25">
      <c r="A4823" t="s">
        <v>7</v>
      </c>
      <c r="B4823" t="s">
        <v>18</v>
      </c>
      <c r="C4823">
        <v>200</v>
      </c>
      <c r="D4823" t="s">
        <v>17</v>
      </c>
      <c r="F4823">
        <v>307826597831100</v>
      </c>
      <c r="G4823">
        <v>307826599564700</v>
      </c>
      <c r="H4823">
        <f t="shared" si="75"/>
        <v>1.7336</v>
      </c>
    </row>
    <row r="4824" spans="1:8" hidden="1" x14ac:dyDescent="0.25">
      <c r="A4824" t="s">
        <v>7</v>
      </c>
      <c r="B4824" t="s">
        <v>20</v>
      </c>
      <c r="C4824">
        <v>200</v>
      </c>
      <c r="D4824" t="s">
        <v>17</v>
      </c>
      <c r="F4824">
        <v>307826602378200</v>
      </c>
      <c r="G4824">
        <v>307826604739400</v>
      </c>
      <c r="H4824">
        <f t="shared" si="75"/>
        <v>2.3612000000000002</v>
      </c>
    </row>
    <row r="4825" spans="1:8" hidden="1" x14ac:dyDescent="0.25">
      <c r="A4825" t="s">
        <v>7</v>
      </c>
      <c r="B4825" t="s">
        <v>21</v>
      </c>
      <c r="C4825">
        <v>200</v>
      </c>
      <c r="D4825" t="s">
        <v>17</v>
      </c>
      <c r="F4825">
        <v>307826609138300</v>
      </c>
      <c r="G4825">
        <v>307826610994400</v>
      </c>
      <c r="H4825">
        <f t="shared" si="75"/>
        <v>1.8561000000000001</v>
      </c>
    </row>
    <row r="4826" spans="1:8" hidden="1" x14ac:dyDescent="0.25">
      <c r="A4826" t="s">
        <v>7</v>
      </c>
      <c r="B4826" t="s">
        <v>22</v>
      </c>
      <c r="C4826">
        <v>200</v>
      </c>
      <c r="D4826" t="s">
        <v>17</v>
      </c>
      <c r="F4826">
        <v>307826615941100</v>
      </c>
      <c r="G4826">
        <v>307826617965200</v>
      </c>
      <c r="H4826">
        <f t="shared" si="75"/>
        <v>2.0240999999999998</v>
      </c>
    </row>
    <row r="4827" spans="1:8" hidden="1" x14ac:dyDescent="0.25">
      <c r="A4827" t="s">
        <v>7</v>
      </c>
      <c r="B4827" t="s">
        <v>23</v>
      </c>
      <c r="C4827">
        <v>200</v>
      </c>
      <c r="D4827" t="s">
        <v>17</v>
      </c>
      <c r="F4827">
        <v>307826621150100</v>
      </c>
      <c r="G4827">
        <v>307826623164100</v>
      </c>
      <c r="H4827">
        <f t="shared" si="75"/>
        <v>2.0139999999999998</v>
      </c>
    </row>
    <row r="4828" spans="1:8" hidden="1" x14ac:dyDescent="0.25">
      <c r="A4828" t="s">
        <v>7</v>
      </c>
      <c r="B4828" t="s">
        <v>24</v>
      </c>
      <c r="C4828">
        <v>200</v>
      </c>
      <c r="D4828" t="s">
        <v>17</v>
      </c>
      <c r="F4828">
        <v>307826626944900</v>
      </c>
      <c r="G4828">
        <v>307826628986900</v>
      </c>
      <c r="H4828">
        <f t="shared" si="75"/>
        <v>2.0419999999999998</v>
      </c>
    </row>
    <row r="4829" spans="1:8" hidden="1" x14ac:dyDescent="0.25">
      <c r="A4829" t="s">
        <v>7</v>
      </c>
      <c r="B4829" t="s">
        <v>19</v>
      </c>
      <c r="C4829">
        <v>200</v>
      </c>
      <c r="D4829" t="s">
        <v>13</v>
      </c>
      <c r="F4829">
        <v>307826633049300</v>
      </c>
      <c r="G4829">
        <v>307826635051200</v>
      </c>
      <c r="H4829">
        <f t="shared" si="75"/>
        <v>2.0019</v>
      </c>
    </row>
    <row r="4830" spans="1:8" hidden="1" x14ac:dyDescent="0.25">
      <c r="A4830" t="s">
        <v>7</v>
      </c>
      <c r="B4830" t="s">
        <v>25</v>
      </c>
      <c r="C4830">
        <v>200</v>
      </c>
      <c r="D4830" t="s">
        <v>17</v>
      </c>
      <c r="F4830">
        <v>307826639147200</v>
      </c>
      <c r="G4830">
        <v>307826641594900</v>
      </c>
      <c r="H4830">
        <f t="shared" si="75"/>
        <v>2.4477000000000002</v>
      </c>
    </row>
    <row r="4831" spans="1:8" hidden="1" x14ac:dyDescent="0.25">
      <c r="A4831" t="s">
        <v>7</v>
      </c>
      <c r="B4831" t="s">
        <v>28</v>
      </c>
      <c r="C4831">
        <v>200</v>
      </c>
      <c r="D4831" t="s">
        <v>27</v>
      </c>
      <c r="F4831">
        <v>307826644969700</v>
      </c>
      <c r="G4831">
        <v>307826647299900</v>
      </c>
      <c r="H4831">
        <f t="shared" si="75"/>
        <v>2.3302</v>
      </c>
    </row>
    <row r="4832" spans="1:8" hidden="1" x14ac:dyDescent="0.25">
      <c r="A4832" t="s">
        <v>7</v>
      </c>
      <c r="B4832" t="s">
        <v>26</v>
      </c>
      <c r="C4832">
        <v>200</v>
      </c>
      <c r="D4832" t="s">
        <v>27</v>
      </c>
      <c r="F4832">
        <v>307826654887500</v>
      </c>
      <c r="G4832">
        <v>307826657368000</v>
      </c>
      <c r="H4832">
        <f t="shared" si="75"/>
        <v>2.4805000000000001</v>
      </c>
    </row>
    <row r="4833" spans="1:8" hidden="1" x14ac:dyDescent="0.25">
      <c r="A4833" t="s">
        <v>7</v>
      </c>
      <c r="B4833" t="s">
        <v>32</v>
      </c>
      <c r="C4833">
        <v>200</v>
      </c>
      <c r="D4833" t="s">
        <v>33</v>
      </c>
      <c r="F4833">
        <v>307826661405000</v>
      </c>
      <c r="G4833">
        <v>307826663409100</v>
      </c>
      <c r="H4833">
        <f t="shared" si="75"/>
        <v>2.0041000000000002</v>
      </c>
    </row>
    <row r="4834" spans="1:8" x14ac:dyDescent="0.25">
      <c r="A4834" t="s">
        <v>36</v>
      </c>
      <c r="B4834" t="s">
        <v>237</v>
      </c>
      <c r="C4834">
        <v>200</v>
      </c>
      <c r="D4834" t="s">
        <v>10</v>
      </c>
      <c r="E4834" t="s">
        <v>297</v>
      </c>
      <c r="F4834">
        <v>307826667407400</v>
      </c>
      <c r="G4834">
        <v>307826746938100</v>
      </c>
      <c r="H4834">
        <f t="shared" si="75"/>
        <v>79.530699999999996</v>
      </c>
    </row>
    <row r="4835" spans="1:8" hidden="1" x14ac:dyDescent="0.25">
      <c r="A4835" t="s">
        <v>7</v>
      </c>
      <c r="B4835" t="s">
        <v>12</v>
      </c>
      <c r="C4835">
        <v>200</v>
      </c>
      <c r="D4835" t="s">
        <v>13</v>
      </c>
      <c r="F4835">
        <v>307827371997100</v>
      </c>
      <c r="G4835">
        <v>307827374859400</v>
      </c>
      <c r="H4835">
        <f t="shared" si="75"/>
        <v>2.8622999999999998</v>
      </c>
    </row>
    <row r="4836" spans="1:8" hidden="1" x14ac:dyDescent="0.25">
      <c r="A4836" t="s">
        <v>7</v>
      </c>
      <c r="B4836" t="s">
        <v>14</v>
      </c>
      <c r="C4836">
        <v>200</v>
      </c>
      <c r="D4836" t="s">
        <v>13</v>
      </c>
      <c r="F4836">
        <v>307827378799300</v>
      </c>
      <c r="G4836">
        <v>307827381045200</v>
      </c>
      <c r="H4836">
        <f t="shared" si="75"/>
        <v>2.2458999999999998</v>
      </c>
    </row>
    <row r="4837" spans="1:8" hidden="1" x14ac:dyDescent="0.25">
      <c r="A4837" t="s">
        <v>7</v>
      </c>
      <c r="B4837" t="s">
        <v>15</v>
      </c>
      <c r="C4837">
        <v>200</v>
      </c>
      <c r="D4837" t="s">
        <v>13</v>
      </c>
      <c r="F4837">
        <v>307827385188900</v>
      </c>
      <c r="G4837">
        <v>307827387266700</v>
      </c>
      <c r="H4837">
        <f t="shared" si="75"/>
        <v>2.0777999999999999</v>
      </c>
    </row>
    <row r="4838" spans="1:8" hidden="1" x14ac:dyDescent="0.25">
      <c r="A4838" t="s">
        <v>7</v>
      </c>
      <c r="B4838" t="s">
        <v>16</v>
      </c>
      <c r="C4838">
        <v>200</v>
      </c>
      <c r="D4838" t="s">
        <v>17</v>
      </c>
      <c r="F4838">
        <v>307827390649500</v>
      </c>
      <c r="G4838">
        <v>307827393388400</v>
      </c>
      <c r="H4838">
        <f t="shared" si="75"/>
        <v>2.7389000000000001</v>
      </c>
    </row>
    <row r="4839" spans="1:8" hidden="1" x14ac:dyDescent="0.25">
      <c r="A4839" t="s">
        <v>7</v>
      </c>
      <c r="B4839" t="s">
        <v>18</v>
      </c>
      <c r="C4839">
        <v>200</v>
      </c>
      <c r="D4839" t="s">
        <v>17</v>
      </c>
      <c r="F4839">
        <v>307827396905700</v>
      </c>
      <c r="G4839">
        <v>307827398769400</v>
      </c>
      <c r="H4839">
        <f t="shared" si="75"/>
        <v>1.8636999999999999</v>
      </c>
    </row>
    <row r="4840" spans="1:8" hidden="1" x14ac:dyDescent="0.25">
      <c r="A4840" t="s">
        <v>7</v>
      </c>
      <c r="B4840" t="s">
        <v>20</v>
      </c>
      <c r="C4840">
        <v>200</v>
      </c>
      <c r="D4840" t="s">
        <v>17</v>
      </c>
      <c r="F4840">
        <v>307827401657800</v>
      </c>
      <c r="G4840">
        <v>307827404277100</v>
      </c>
      <c r="H4840">
        <f t="shared" si="75"/>
        <v>2.6193</v>
      </c>
    </row>
    <row r="4841" spans="1:8" hidden="1" x14ac:dyDescent="0.25">
      <c r="A4841" t="s">
        <v>7</v>
      </c>
      <c r="B4841" t="s">
        <v>21</v>
      </c>
      <c r="C4841">
        <v>200</v>
      </c>
      <c r="D4841" t="s">
        <v>17</v>
      </c>
      <c r="F4841">
        <v>307827409122200</v>
      </c>
      <c r="G4841">
        <v>307827411126700</v>
      </c>
      <c r="H4841">
        <f t="shared" si="75"/>
        <v>2.0045000000000002</v>
      </c>
    </row>
    <row r="4842" spans="1:8" hidden="1" x14ac:dyDescent="0.25">
      <c r="A4842" t="s">
        <v>7</v>
      </c>
      <c r="B4842" t="s">
        <v>22</v>
      </c>
      <c r="C4842">
        <v>200</v>
      </c>
      <c r="D4842" t="s">
        <v>17</v>
      </c>
      <c r="F4842">
        <v>307827415969100</v>
      </c>
      <c r="G4842">
        <v>307827418193000</v>
      </c>
      <c r="H4842">
        <f t="shared" si="75"/>
        <v>2.2239</v>
      </c>
    </row>
    <row r="4843" spans="1:8" hidden="1" x14ac:dyDescent="0.25">
      <c r="A4843" t="s">
        <v>7</v>
      </c>
      <c r="B4843" t="s">
        <v>23</v>
      </c>
      <c r="C4843">
        <v>200</v>
      </c>
      <c r="D4843" t="s">
        <v>17</v>
      </c>
      <c r="F4843">
        <v>307827421503100</v>
      </c>
      <c r="G4843">
        <v>307827423564500</v>
      </c>
      <c r="H4843">
        <f t="shared" si="75"/>
        <v>2.0613999999999999</v>
      </c>
    </row>
    <row r="4844" spans="1:8" hidden="1" x14ac:dyDescent="0.25">
      <c r="A4844" t="s">
        <v>7</v>
      </c>
      <c r="B4844" t="s">
        <v>24</v>
      </c>
      <c r="C4844">
        <v>200</v>
      </c>
      <c r="D4844" t="s">
        <v>17</v>
      </c>
      <c r="F4844">
        <v>307827427704300</v>
      </c>
      <c r="G4844">
        <v>307827429791900</v>
      </c>
      <c r="H4844">
        <f t="shared" si="75"/>
        <v>2.0876000000000001</v>
      </c>
    </row>
    <row r="4845" spans="1:8" hidden="1" x14ac:dyDescent="0.25">
      <c r="A4845" t="s">
        <v>7</v>
      </c>
      <c r="B4845" t="s">
        <v>19</v>
      </c>
      <c r="C4845">
        <v>200</v>
      </c>
      <c r="D4845" t="s">
        <v>13</v>
      </c>
      <c r="F4845">
        <v>307827434284100</v>
      </c>
      <c r="G4845">
        <v>307827436818400</v>
      </c>
      <c r="H4845">
        <f t="shared" si="75"/>
        <v>2.5343</v>
      </c>
    </row>
    <row r="4846" spans="1:8" hidden="1" x14ac:dyDescent="0.25">
      <c r="A4846" t="s">
        <v>7</v>
      </c>
      <c r="B4846" t="s">
        <v>25</v>
      </c>
      <c r="C4846">
        <v>200</v>
      </c>
      <c r="D4846" t="s">
        <v>17</v>
      </c>
      <c r="F4846">
        <v>307827441859400</v>
      </c>
      <c r="G4846">
        <v>307827444023900</v>
      </c>
      <c r="H4846">
        <f t="shared" si="75"/>
        <v>2.1644999999999999</v>
      </c>
    </row>
    <row r="4847" spans="1:8" hidden="1" x14ac:dyDescent="0.25">
      <c r="A4847" t="s">
        <v>7</v>
      </c>
      <c r="B4847" t="s">
        <v>28</v>
      </c>
      <c r="C4847">
        <v>200</v>
      </c>
      <c r="D4847" t="s">
        <v>27</v>
      </c>
      <c r="F4847">
        <v>307827447733800</v>
      </c>
      <c r="G4847">
        <v>307827449930400</v>
      </c>
      <c r="H4847">
        <f t="shared" si="75"/>
        <v>2.1966000000000001</v>
      </c>
    </row>
    <row r="4848" spans="1:8" hidden="1" x14ac:dyDescent="0.25">
      <c r="A4848" t="s">
        <v>7</v>
      </c>
      <c r="B4848" t="s">
        <v>26</v>
      </c>
      <c r="C4848">
        <v>200</v>
      </c>
      <c r="D4848" t="s">
        <v>27</v>
      </c>
      <c r="F4848">
        <v>307827455774200</v>
      </c>
      <c r="G4848">
        <v>307827457701800</v>
      </c>
      <c r="H4848">
        <f t="shared" si="75"/>
        <v>1.9276</v>
      </c>
    </row>
    <row r="4849" spans="1:8" hidden="1" x14ac:dyDescent="0.25">
      <c r="A4849" t="s">
        <v>7</v>
      </c>
      <c r="B4849" t="s">
        <v>32</v>
      </c>
      <c r="C4849">
        <v>200</v>
      </c>
      <c r="D4849" t="s">
        <v>33</v>
      </c>
      <c r="F4849">
        <v>307827461321700</v>
      </c>
      <c r="G4849">
        <v>307827463363200</v>
      </c>
      <c r="H4849">
        <f t="shared" si="75"/>
        <v>2.0415000000000001</v>
      </c>
    </row>
    <row r="4850" spans="1:8" x14ac:dyDescent="0.25">
      <c r="A4850" t="s">
        <v>36</v>
      </c>
      <c r="B4850" t="s">
        <v>237</v>
      </c>
      <c r="C4850">
        <v>200</v>
      </c>
      <c r="D4850" t="s">
        <v>10</v>
      </c>
      <c r="E4850" t="s">
        <v>298</v>
      </c>
      <c r="F4850">
        <v>307827467401000</v>
      </c>
      <c r="G4850">
        <v>307827552339700</v>
      </c>
      <c r="H4850">
        <f t="shared" si="75"/>
        <v>84.938699999999997</v>
      </c>
    </row>
    <row r="4851" spans="1:8" hidden="1" x14ac:dyDescent="0.25">
      <c r="A4851" t="s">
        <v>7</v>
      </c>
      <c r="B4851" t="s">
        <v>12</v>
      </c>
      <c r="C4851">
        <v>200</v>
      </c>
      <c r="D4851" t="s">
        <v>13</v>
      </c>
      <c r="F4851">
        <v>307828253881600</v>
      </c>
      <c r="G4851">
        <v>307828255670400</v>
      </c>
      <c r="H4851">
        <f t="shared" si="75"/>
        <v>1.7887999999999999</v>
      </c>
    </row>
    <row r="4852" spans="1:8" hidden="1" x14ac:dyDescent="0.25">
      <c r="A4852" t="s">
        <v>7</v>
      </c>
      <c r="B4852" t="s">
        <v>14</v>
      </c>
      <c r="C4852">
        <v>200</v>
      </c>
      <c r="D4852" t="s">
        <v>13</v>
      </c>
      <c r="F4852">
        <v>307828258623400</v>
      </c>
      <c r="G4852">
        <v>307828260299200</v>
      </c>
      <c r="H4852">
        <f t="shared" si="75"/>
        <v>1.6758</v>
      </c>
    </row>
    <row r="4853" spans="1:8" hidden="1" x14ac:dyDescent="0.25">
      <c r="A4853" t="s">
        <v>7</v>
      </c>
      <c r="B4853" t="s">
        <v>15</v>
      </c>
      <c r="C4853">
        <v>200</v>
      </c>
      <c r="D4853" t="s">
        <v>13</v>
      </c>
      <c r="F4853">
        <v>307828268550800</v>
      </c>
      <c r="G4853">
        <v>307828273725300</v>
      </c>
      <c r="H4853">
        <f t="shared" si="75"/>
        <v>5.1745000000000001</v>
      </c>
    </row>
    <row r="4854" spans="1:8" hidden="1" x14ac:dyDescent="0.25">
      <c r="A4854" t="s">
        <v>7</v>
      </c>
      <c r="B4854" t="s">
        <v>16</v>
      </c>
      <c r="C4854">
        <v>200</v>
      </c>
      <c r="D4854" t="s">
        <v>17</v>
      </c>
      <c r="F4854">
        <v>307828278856700</v>
      </c>
      <c r="G4854">
        <v>307828281535900</v>
      </c>
      <c r="H4854">
        <f t="shared" si="75"/>
        <v>2.6791999999999998</v>
      </c>
    </row>
    <row r="4855" spans="1:8" hidden="1" x14ac:dyDescent="0.25">
      <c r="A4855" t="s">
        <v>7</v>
      </c>
      <c r="B4855" t="s">
        <v>18</v>
      </c>
      <c r="C4855">
        <v>200</v>
      </c>
      <c r="D4855" t="s">
        <v>17</v>
      </c>
      <c r="F4855">
        <v>307828285671400</v>
      </c>
      <c r="G4855">
        <v>307828287533800</v>
      </c>
      <c r="H4855">
        <f t="shared" si="75"/>
        <v>1.8624000000000001</v>
      </c>
    </row>
    <row r="4856" spans="1:8" hidden="1" x14ac:dyDescent="0.25">
      <c r="A4856" t="s">
        <v>7</v>
      </c>
      <c r="B4856" t="s">
        <v>20</v>
      </c>
      <c r="C4856">
        <v>200</v>
      </c>
      <c r="D4856" t="s">
        <v>17</v>
      </c>
      <c r="F4856">
        <v>307828290535100</v>
      </c>
      <c r="G4856">
        <v>307828292297800</v>
      </c>
      <c r="H4856">
        <f t="shared" si="75"/>
        <v>1.7626999999999999</v>
      </c>
    </row>
    <row r="4857" spans="1:8" hidden="1" x14ac:dyDescent="0.25">
      <c r="A4857" t="s">
        <v>7</v>
      </c>
      <c r="B4857" t="s">
        <v>21</v>
      </c>
      <c r="C4857">
        <v>200</v>
      </c>
      <c r="D4857" t="s">
        <v>17</v>
      </c>
      <c r="F4857">
        <v>307828296629400</v>
      </c>
      <c r="G4857">
        <v>307828299102600</v>
      </c>
      <c r="H4857">
        <f t="shared" si="75"/>
        <v>2.4731999999999998</v>
      </c>
    </row>
    <row r="4858" spans="1:8" hidden="1" x14ac:dyDescent="0.25">
      <c r="A4858" t="s">
        <v>7</v>
      </c>
      <c r="B4858" t="s">
        <v>22</v>
      </c>
      <c r="C4858">
        <v>200</v>
      </c>
      <c r="D4858" t="s">
        <v>17</v>
      </c>
      <c r="F4858">
        <v>307828304859800</v>
      </c>
      <c r="G4858">
        <v>307828307807100</v>
      </c>
      <c r="H4858">
        <f t="shared" si="75"/>
        <v>2.9472999999999998</v>
      </c>
    </row>
    <row r="4859" spans="1:8" hidden="1" x14ac:dyDescent="0.25">
      <c r="A4859" t="s">
        <v>7</v>
      </c>
      <c r="B4859" t="s">
        <v>23</v>
      </c>
      <c r="C4859">
        <v>200</v>
      </c>
      <c r="D4859" t="s">
        <v>17</v>
      </c>
      <c r="F4859">
        <v>307828311889800</v>
      </c>
      <c r="G4859">
        <v>307828314491600</v>
      </c>
      <c r="H4859">
        <f t="shared" si="75"/>
        <v>2.6017999999999999</v>
      </c>
    </row>
    <row r="4860" spans="1:8" hidden="1" x14ac:dyDescent="0.25">
      <c r="A4860" t="s">
        <v>7</v>
      </c>
      <c r="B4860" t="s">
        <v>24</v>
      </c>
      <c r="C4860">
        <v>200</v>
      </c>
      <c r="D4860" t="s">
        <v>17</v>
      </c>
      <c r="F4860">
        <v>307828319645100</v>
      </c>
      <c r="G4860">
        <v>307828322410500</v>
      </c>
      <c r="H4860">
        <f t="shared" si="75"/>
        <v>2.7654000000000001</v>
      </c>
    </row>
    <row r="4861" spans="1:8" hidden="1" x14ac:dyDescent="0.25">
      <c r="A4861" t="s">
        <v>7</v>
      </c>
      <c r="B4861" t="s">
        <v>19</v>
      </c>
      <c r="C4861">
        <v>200</v>
      </c>
      <c r="D4861" t="s">
        <v>13</v>
      </c>
      <c r="F4861">
        <v>307828328306200</v>
      </c>
      <c r="G4861">
        <v>307828330601600</v>
      </c>
      <c r="H4861">
        <f t="shared" si="75"/>
        <v>2.2953999999999999</v>
      </c>
    </row>
    <row r="4862" spans="1:8" hidden="1" x14ac:dyDescent="0.25">
      <c r="A4862" t="s">
        <v>7</v>
      </c>
      <c r="B4862" t="s">
        <v>25</v>
      </c>
      <c r="C4862">
        <v>200</v>
      </c>
      <c r="D4862" t="s">
        <v>17</v>
      </c>
      <c r="F4862">
        <v>307828334531800</v>
      </c>
      <c r="G4862">
        <v>307828337365000</v>
      </c>
      <c r="H4862">
        <f t="shared" si="75"/>
        <v>2.8332000000000002</v>
      </c>
    </row>
    <row r="4863" spans="1:8" hidden="1" x14ac:dyDescent="0.25">
      <c r="A4863" t="s">
        <v>7</v>
      </c>
      <c r="B4863" t="s">
        <v>28</v>
      </c>
      <c r="C4863">
        <v>200</v>
      </c>
      <c r="D4863" t="s">
        <v>27</v>
      </c>
      <c r="F4863">
        <v>307828342889700</v>
      </c>
      <c r="G4863">
        <v>307828345178700</v>
      </c>
      <c r="H4863">
        <f t="shared" si="75"/>
        <v>2.2890000000000001</v>
      </c>
    </row>
    <row r="4864" spans="1:8" hidden="1" x14ac:dyDescent="0.25">
      <c r="A4864" t="s">
        <v>7</v>
      </c>
      <c r="B4864" t="s">
        <v>26</v>
      </c>
      <c r="C4864">
        <v>200</v>
      </c>
      <c r="D4864" t="s">
        <v>27</v>
      </c>
      <c r="F4864">
        <v>307828352147300</v>
      </c>
      <c r="G4864">
        <v>307828355306900</v>
      </c>
      <c r="H4864">
        <f t="shared" si="75"/>
        <v>3.1596000000000002</v>
      </c>
    </row>
    <row r="4865" spans="1:8" hidden="1" x14ac:dyDescent="0.25">
      <c r="A4865" t="s">
        <v>7</v>
      </c>
      <c r="B4865" t="s">
        <v>32</v>
      </c>
      <c r="C4865">
        <v>200</v>
      </c>
      <c r="D4865" t="s">
        <v>33</v>
      </c>
      <c r="F4865">
        <v>307828381020300</v>
      </c>
      <c r="G4865">
        <v>307828386090300</v>
      </c>
      <c r="H4865">
        <f t="shared" si="75"/>
        <v>5.07</v>
      </c>
    </row>
    <row r="4866" spans="1:8" x14ac:dyDescent="0.25">
      <c r="A4866" t="s">
        <v>36</v>
      </c>
      <c r="B4866" t="s">
        <v>237</v>
      </c>
      <c r="C4866">
        <v>200</v>
      </c>
      <c r="D4866" t="s">
        <v>10</v>
      </c>
      <c r="E4866" t="s">
        <v>299</v>
      </c>
      <c r="F4866">
        <v>307828394930500</v>
      </c>
      <c r="G4866">
        <v>307828497689700</v>
      </c>
      <c r="H4866">
        <f t="shared" si="75"/>
        <v>102.75920000000001</v>
      </c>
    </row>
    <row r="4867" spans="1:8" hidden="1" x14ac:dyDescent="0.25">
      <c r="A4867" t="s">
        <v>7</v>
      </c>
      <c r="B4867" t="s">
        <v>12</v>
      </c>
      <c r="C4867">
        <v>200</v>
      </c>
      <c r="D4867" t="s">
        <v>13</v>
      </c>
      <c r="F4867">
        <v>307829175495200</v>
      </c>
      <c r="G4867">
        <v>307829177635500</v>
      </c>
      <c r="H4867">
        <f t="shared" ref="H4867:H4930" si="76">(G4867-F4867)/1000000</f>
        <v>2.1402999999999999</v>
      </c>
    </row>
    <row r="4868" spans="1:8" hidden="1" x14ac:dyDescent="0.25">
      <c r="A4868" t="s">
        <v>7</v>
      </c>
      <c r="B4868" t="s">
        <v>14</v>
      </c>
      <c r="C4868">
        <v>200</v>
      </c>
      <c r="D4868" t="s">
        <v>13</v>
      </c>
      <c r="F4868">
        <v>307829181710400</v>
      </c>
      <c r="G4868">
        <v>307829184585200</v>
      </c>
      <c r="H4868">
        <f t="shared" si="76"/>
        <v>2.8748</v>
      </c>
    </row>
    <row r="4869" spans="1:8" hidden="1" x14ac:dyDescent="0.25">
      <c r="A4869" t="s">
        <v>7</v>
      </c>
      <c r="B4869" t="s">
        <v>15</v>
      </c>
      <c r="C4869">
        <v>200</v>
      </c>
      <c r="D4869" t="s">
        <v>13</v>
      </c>
      <c r="F4869">
        <v>307829188840600</v>
      </c>
      <c r="G4869">
        <v>307829190843300</v>
      </c>
      <c r="H4869">
        <f t="shared" si="76"/>
        <v>2.0026999999999999</v>
      </c>
    </row>
    <row r="4870" spans="1:8" hidden="1" x14ac:dyDescent="0.25">
      <c r="A4870" t="s">
        <v>7</v>
      </c>
      <c r="B4870" t="s">
        <v>16</v>
      </c>
      <c r="C4870">
        <v>200</v>
      </c>
      <c r="D4870" t="s">
        <v>17</v>
      </c>
      <c r="F4870">
        <v>307829194070700</v>
      </c>
      <c r="G4870">
        <v>307829196161600</v>
      </c>
      <c r="H4870">
        <f t="shared" si="76"/>
        <v>2.0909</v>
      </c>
    </row>
    <row r="4871" spans="1:8" hidden="1" x14ac:dyDescent="0.25">
      <c r="A4871" t="s">
        <v>7</v>
      </c>
      <c r="B4871" t="s">
        <v>18</v>
      </c>
      <c r="C4871">
        <v>200</v>
      </c>
      <c r="D4871" t="s">
        <v>17</v>
      </c>
      <c r="F4871">
        <v>307829199812200</v>
      </c>
      <c r="G4871">
        <v>307829201894700</v>
      </c>
      <c r="H4871">
        <f t="shared" si="76"/>
        <v>2.0825</v>
      </c>
    </row>
    <row r="4872" spans="1:8" hidden="1" x14ac:dyDescent="0.25">
      <c r="A4872" t="s">
        <v>7</v>
      </c>
      <c r="B4872" t="s">
        <v>20</v>
      </c>
      <c r="C4872">
        <v>200</v>
      </c>
      <c r="D4872" t="s">
        <v>17</v>
      </c>
      <c r="F4872">
        <v>307829206941700</v>
      </c>
      <c r="G4872">
        <v>307829209754700</v>
      </c>
      <c r="H4872">
        <f t="shared" si="76"/>
        <v>2.8130000000000002</v>
      </c>
    </row>
    <row r="4873" spans="1:8" hidden="1" x14ac:dyDescent="0.25">
      <c r="A4873" t="s">
        <v>7</v>
      </c>
      <c r="B4873" t="s">
        <v>21</v>
      </c>
      <c r="C4873">
        <v>200</v>
      </c>
      <c r="D4873" t="s">
        <v>17</v>
      </c>
      <c r="F4873">
        <v>307829214332200</v>
      </c>
      <c r="G4873">
        <v>307829216882200</v>
      </c>
      <c r="H4873">
        <f t="shared" si="76"/>
        <v>2.5499999999999998</v>
      </c>
    </row>
    <row r="4874" spans="1:8" hidden="1" x14ac:dyDescent="0.25">
      <c r="A4874" t="s">
        <v>7</v>
      </c>
      <c r="B4874" t="s">
        <v>22</v>
      </c>
      <c r="C4874">
        <v>200</v>
      </c>
      <c r="D4874" t="s">
        <v>17</v>
      </c>
      <c r="F4874">
        <v>307829221284100</v>
      </c>
      <c r="G4874">
        <v>307829223293400</v>
      </c>
      <c r="H4874">
        <f t="shared" si="76"/>
        <v>2.0093000000000001</v>
      </c>
    </row>
    <row r="4875" spans="1:8" hidden="1" x14ac:dyDescent="0.25">
      <c r="A4875" t="s">
        <v>7</v>
      </c>
      <c r="B4875" t="s">
        <v>23</v>
      </c>
      <c r="C4875">
        <v>200</v>
      </c>
      <c r="D4875" t="s">
        <v>17</v>
      </c>
      <c r="F4875">
        <v>307829226602700</v>
      </c>
      <c r="G4875">
        <v>307829228687900</v>
      </c>
      <c r="H4875">
        <f t="shared" si="76"/>
        <v>2.0851999999999999</v>
      </c>
    </row>
    <row r="4876" spans="1:8" hidden="1" x14ac:dyDescent="0.25">
      <c r="A4876" t="s">
        <v>7</v>
      </c>
      <c r="B4876" t="s">
        <v>24</v>
      </c>
      <c r="C4876">
        <v>200</v>
      </c>
      <c r="D4876" t="s">
        <v>17</v>
      </c>
      <c r="F4876">
        <v>307829233058100</v>
      </c>
      <c r="G4876">
        <v>307829235523100</v>
      </c>
      <c r="H4876">
        <f t="shared" si="76"/>
        <v>2.4649999999999999</v>
      </c>
    </row>
    <row r="4877" spans="1:8" hidden="1" x14ac:dyDescent="0.25">
      <c r="A4877" t="s">
        <v>7</v>
      </c>
      <c r="B4877" t="s">
        <v>19</v>
      </c>
      <c r="C4877">
        <v>200</v>
      </c>
      <c r="D4877" t="s">
        <v>13</v>
      </c>
      <c r="F4877">
        <v>307829242081800</v>
      </c>
      <c r="G4877">
        <v>307829244841400</v>
      </c>
      <c r="H4877">
        <f t="shared" si="76"/>
        <v>2.7595999999999998</v>
      </c>
    </row>
    <row r="4878" spans="1:8" hidden="1" x14ac:dyDescent="0.25">
      <c r="A4878" t="s">
        <v>7</v>
      </c>
      <c r="B4878" t="s">
        <v>25</v>
      </c>
      <c r="C4878">
        <v>200</v>
      </c>
      <c r="D4878" t="s">
        <v>17</v>
      </c>
      <c r="F4878">
        <v>307829249090200</v>
      </c>
      <c r="G4878">
        <v>307829251651500</v>
      </c>
      <c r="H4878">
        <f t="shared" si="76"/>
        <v>2.5613000000000001</v>
      </c>
    </row>
    <row r="4879" spans="1:8" hidden="1" x14ac:dyDescent="0.25">
      <c r="A4879" t="s">
        <v>7</v>
      </c>
      <c r="B4879" t="s">
        <v>28</v>
      </c>
      <c r="C4879">
        <v>200</v>
      </c>
      <c r="D4879" t="s">
        <v>27</v>
      </c>
      <c r="F4879">
        <v>307829255900000</v>
      </c>
      <c r="G4879">
        <v>307829258238500</v>
      </c>
      <c r="H4879">
        <f t="shared" si="76"/>
        <v>2.3384999999999998</v>
      </c>
    </row>
    <row r="4880" spans="1:8" hidden="1" x14ac:dyDescent="0.25">
      <c r="A4880" t="s">
        <v>7</v>
      </c>
      <c r="B4880" t="s">
        <v>26</v>
      </c>
      <c r="C4880">
        <v>200</v>
      </c>
      <c r="D4880" t="s">
        <v>27</v>
      </c>
      <c r="F4880">
        <v>307829264201200</v>
      </c>
      <c r="G4880">
        <v>307829266334200</v>
      </c>
      <c r="H4880">
        <f t="shared" si="76"/>
        <v>2.133</v>
      </c>
    </row>
    <row r="4881" spans="1:8" hidden="1" x14ac:dyDescent="0.25">
      <c r="A4881" t="s">
        <v>7</v>
      </c>
      <c r="B4881" t="s">
        <v>32</v>
      </c>
      <c r="C4881">
        <v>200</v>
      </c>
      <c r="D4881" t="s">
        <v>33</v>
      </c>
      <c r="F4881">
        <v>307829273878000</v>
      </c>
      <c r="G4881">
        <v>307829276593500</v>
      </c>
      <c r="H4881">
        <f t="shared" si="76"/>
        <v>2.7155</v>
      </c>
    </row>
    <row r="4882" spans="1:8" x14ac:dyDescent="0.25">
      <c r="A4882" t="s">
        <v>36</v>
      </c>
      <c r="B4882" t="s">
        <v>237</v>
      </c>
      <c r="C4882">
        <v>200</v>
      </c>
      <c r="D4882" t="s">
        <v>10</v>
      </c>
      <c r="E4882" t="s">
        <v>300</v>
      </c>
      <c r="F4882">
        <v>307829280864400</v>
      </c>
      <c r="G4882">
        <v>307829399919800</v>
      </c>
      <c r="H4882">
        <f t="shared" si="76"/>
        <v>119.05540000000001</v>
      </c>
    </row>
    <row r="4883" spans="1:8" hidden="1" x14ac:dyDescent="0.25">
      <c r="A4883" t="s">
        <v>7</v>
      </c>
      <c r="B4883" t="s">
        <v>12</v>
      </c>
      <c r="C4883">
        <v>200</v>
      </c>
      <c r="D4883" t="s">
        <v>13</v>
      </c>
      <c r="F4883">
        <v>307830485735200</v>
      </c>
      <c r="G4883">
        <v>307830488847000</v>
      </c>
      <c r="H4883">
        <f t="shared" si="76"/>
        <v>3.1118000000000001</v>
      </c>
    </row>
    <row r="4884" spans="1:8" hidden="1" x14ac:dyDescent="0.25">
      <c r="A4884" t="s">
        <v>7</v>
      </c>
      <c r="B4884" t="s">
        <v>14</v>
      </c>
      <c r="C4884">
        <v>200</v>
      </c>
      <c r="D4884" t="s">
        <v>13</v>
      </c>
      <c r="F4884">
        <v>307830493322100</v>
      </c>
      <c r="G4884">
        <v>307830496200500</v>
      </c>
      <c r="H4884">
        <f t="shared" si="76"/>
        <v>2.8784000000000001</v>
      </c>
    </row>
    <row r="4885" spans="1:8" hidden="1" x14ac:dyDescent="0.25">
      <c r="A4885" t="s">
        <v>7</v>
      </c>
      <c r="B4885" t="s">
        <v>15</v>
      </c>
      <c r="C4885">
        <v>200</v>
      </c>
      <c r="D4885" t="s">
        <v>13</v>
      </c>
      <c r="F4885">
        <v>307830501984500</v>
      </c>
      <c r="G4885">
        <v>307830505809200</v>
      </c>
      <c r="H4885">
        <f t="shared" si="76"/>
        <v>3.8247</v>
      </c>
    </row>
    <row r="4886" spans="1:8" hidden="1" x14ac:dyDescent="0.25">
      <c r="A4886" t="s">
        <v>7</v>
      </c>
      <c r="B4886" t="s">
        <v>16</v>
      </c>
      <c r="C4886">
        <v>200</v>
      </c>
      <c r="D4886" t="s">
        <v>17</v>
      </c>
      <c r="F4886">
        <v>307830509860200</v>
      </c>
      <c r="G4886">
        <v>307830512277000</v>
      </c>
      <c r="H4886">
        <f t="shared" si="76"/>
        <v>2.4167999999999998</v>
      </c>
    </row>
    <row r="4887" spans="1:8" hidden="1" x14ac:dyDescent="0.25">
      <c r="A4887" t="s">
        <v>7</v>
      </c>
      <c r="B4887" t="s">
        <v>18</v>
      </c>
      <c r="C4887">
        <v>200</v>
      </c>
      <c r="D4887" t="s">
        <v>17</v>
      </c>
      <c r="F4887">
        <v>307830517033600</v>
      </c>
      <c r="G4887">
        <v>307830519201300</v>
      </c>
      <c r="H4887">
        <f t="shared" si="76"/>
        <v>2.1677</v>
      </c>
    </row>
    <row r="4888" spans="1:8" hidden="1" x14ac:dyDescent="0.25">
      <c r="A4888" t="s">
        <v>7</v>
      </c>
      <c r="B4888" t="s">
        <v>20</v>
      </c>
      <c r="C4888">
        <v>200</v>
      </c>
      <c r="D4888" t="s">
        <v>17</v>
      </c>
      <c r="F4888">
        <v>307830523374800</v>
      </c>
      <c r="G4888">
        <v>307830525747600</v>
      </c>
      <c r="H4888">
        <f t="shared" si="76"/>
        <v>2.3727999999999998</v>
      </c>
    </row>
    <row r="4889" spans="1:8" hidden="1" x14ac:dyDescent="0.25">
      <c r="A4889" t="s">
        <v>7</v>
      </c>
      <c r="B4889" t="s">
        <v>21</v>
      </c>
      <c r="C4889">
        <v>200</v>
      </c>
      <c r="D4889" t="s">
        <v>17</v>
      </c>
      <c r="F4889">
        <v>307830529346300</v>
      </c>
      <c r="G4889">
        <v>307830531665600</v>
      </c>
      <c r="H4889">
        <f t="shared" si="76"/>
        <v>2.3193000000000001</v>
      </c>
    </row>
    <row r="4890" spans="1:8" hidden="1" x14ac:dyDescent="0.25">
      <c r="A4890" t="s">
        <v>7</v>
      </c>
      <c r="B4890" t="s">
        <v>22</v>
      </c>
      <c r="C4890">
        <v>200</v>
      </c>
      <c r="D4890" t="s">
        <v>17</v>
      </c>
      <c r="F4890">
        <v>307830537831200</v>
      </c>
      <c r="G4890">
        <v>307830540901200</v>
      </c>
      <c r="H4890">
        <f t="shared" si="76"/>
        <v>3.07</v>
      </c>
    </row>
    <row r="4891" spans="1:8" hidden="1" x14ac:dyDescent="0.25">
      <c r="A4891" t="s">
        <v>7</v>
      </c>
      <c r="B4891" t="s">
        <v>23</v>
      </c>
      <c r="C4891">
        <v>200</v>
      </c>
      <c r="D4891" t="s">
        <v>17</v>
      </c>
      <c r="F4891">
        <v>307830544455800</v>
      </c>
      <c r="G4891">
        <v>307830547098200</v>
      </c>
      <c r="H4891">
        <f t="shared" si="76"/>
        <v>2.6423999999999999</v>
      </c>
    </row>
    <row r="4892" spans="1:8" hidden="1" x14ac:dyDescent="0.25">
      <c r="A4892" t="s">
        <v>7</v>
      </c>
      <c r="B4892" t="s">
        <v>24</v>
      </c>
      <c r="C4892">
        <v>200</v>
      </c>
      <c r="D4892" t="s">
        <v>17</v>
      </c>
      <c r="F4892">
        <v>307830551799500</v>
      </c>
      <c r="G4892">
        <v>307830553909700</v>
      </c>
      <c r="H4892">
        <f t="shared" si="76"/>
        <v>2.1101999999999999</v>
      </c>
    </row>
    <row r="4893" spans="1:8" hidden="1" x14ac:dyDescent="0.25">
      <c r="A4893" t="s">
        <v>7</v>
      </c>
      <c r="B4893" t="s">
        <v>19</v>
      </c>
      <c r="C4893">
        <v>200</v>
      </c>
      <c r="D4893" t="s">
        <v>13</v>
      </c>
      <c r="F4893">
        <v>307830558260600</v>
      </c>
      <c r="G4893">
        <v>307830560495600</v>
      </c>
      <c r="H4893">
        <f t="shared" si="76"/>
        <v>2.2349999999999999</v>
      </c>
    </row>
    <row r="4894" spans="1:8" hidden="1" x14ac:dyDescent="0.25">
      <c r="A4894" t="s">
        <v>7</v>
      </c>
      <c r="B4894" t="s">
        <v>25</v>
      </c>
      <c r="C4894">
        <v>200</v>
      </c>
      <c r="D4894" t="s">
        <v>17</v>
      </c>
      <c r="F4894">
        <v>307830563831600</v>
      </c>
      <c r="G4894">
        <v>307830566002800</v>
      </c>
      <c r="H4894">
        <f t="shared" si="76"/>
        <v>2.1711999999999998</v>
      </c>
    </row>
    <row r="4895" spans="1:8" hidden="1" x14ac:dyDescent="0.25">
      <c r="A4895" t="s">
        <v>7</v>
      </c>
      <c r="B4895" t="s">
        <v>28</v>
      </c>
      <c r="C4895">
        <v>200</v>
      </c>
      <c r="D4895" t="s">
        <v>27</v>
      </c>
      <c r="F4895">
        <v>307830569373400</v>
      </c>
      <c r="G4895">
        <v>307830572195200</v>
      </c>
      <c r="H4895">
        <f t="shared" si="76"/>
        <v>2.8218000000000001</v>
      </c>
    </row>
    <row r="4896" spans="1:8" hidden="1" x14ac:dyDescent="0.25">
      <c r="A4896" t="s">
        <v>7</v>
      </c>
      <c r="B4896" t="s">
        <v>26</v>
      </c>
      <c r="C4896">
        <v>200</v>
      </c>
      <c r="D4896" t="s">
        <v>27</v>
      </c>
      <c r="F4896">
        <v>307830578569500</v>
      </c>
      <c r="G4896">
        <v>307830580554300</v>
      </c>
      <c r="H4896">
        <f t="shared" si="76"/>
        <v>1.9847999999999999</v>
      </c>
    </row>
    <row r="4897" spans="1:8" hidden="1" x14ac:dyDescent="0.25">
      <c r="A4897" t="s">
        <v>7</v>
      </c>
      <c r="B4897" t="s">
        <v>32</v>
      </c>
      <c r="C4897">
        <v>200</v>
      </c>
      <c r="D4897" t="s">
        <v>33</v>
      </c>
      <c r="F4897">
        <v>307830584527900</v>
      </c>
      <c r="G4897">
        <v>307830586654400</v>
      </c>
      <c r="H4897">
        <f t="shared" si="76"/>
        <v>2.1265000000000001</v>
      </c>
    </row>
    <row r="4898" spans="1:8" x14ac:dyDescent="0.25">
      <c r="A4898" t="s">
        <v>36</v>
      </c>
      <c r="B4898" t="s">
        <v>237</v>
      </c>
      <c r="C4898">
        <v>200</v>
      </c>
      <c r="D4898" t="s">
        <v>10</v>
      </c>
      <c r="E4898" t="s">
        <v>275</v>
      </c>
      <c r="F4898">
        <v>307830590989200</v>
      </c>
      <c r="G4898">
        <v>307830682843300</v>
      </c>
      <c r="H4898">
        <f t="shared" si="76"/>
        <v>91.854100000000003</v>
      </c>
    </row>
    <row r="4899" spans="1:8" hidden="1" x14ac:dyDescent="0.25">
      <c r="A4899" t="s">
        <v>7</v>
      </c>
      <c r="B4899" t="s">
        <v>12</v>
      </c>
      <c r="C4899">
        <v>200</v>
      </c>
      <c r="D4899" t="s">
        <v>13</v>
      </c>
      <c r="F4899">
        <v>307830873303300</v>
      </c>
      <c r="G4899">
        <v>307830875839300</v>
      </c>
      <c r="H4899">
        <f t="shared" si="76"/>
        <v>2.536</v>
      </c>
    </row>
    <row r="4900" spans="1:8" hidden="1" x14ac:dyDescent="0.25">
      <c r="A4900" t="s">
        <v>7</v>
      </c>
      <c r="B4900" t="s">
        <v>14</v>
      </c>
      <c r="C4900">
        <v>200</v>
      </c>
      <c r="D4900" t="s">
        <v>13</v>
      </c>
      <c r="F4900">
        <v>307830879311000</v>
      </c>
      <c r="G4900">
        <v>307830881796000</v>
      </c>
      <c r="H4900">
        <f t="shared" si="76"/>
        <v>2.4849999999999999</v>
      </c>
    </row>
    <row r="4901" spans="1:8" hidden="1" x14ac:dyDescent="0.25">
      <c r="A4901" t="s">
        <v>7</v>
      </c>
      <c r="B4901" t="s">
        <v>22</v>
      </c>
      <c r="C4901">
        <v>200</v>
      </c>
      <c r="D4901" t="s">
        <v>17</v>
      </c>
      <c r="F4901">
        <v>307830886491200</v>
      </c>
      <c r="G4901">
        <v>307830888209800</v>
      </c>
      <c r="H4901">
        <f t="shared" si="76"/>
        <v>1.7185999999999999</v>
      </c>
    </row>
    <row r="4902" spans="1:8" hidden="1" x14ac:dyDescent="0.25">
      <c r="A4902" t="s">
        <v>7</v>
      </c>
      <c r="B4902" t="s">
        <v>15</v>
      </c>
      <c r="C4902">
        <v>200</v>
      </c>
      <c r="D4902" t="s">
        <v>13</v>
      </c>
      <c r="F4902">
        <v>307830890951700</v>
      </c>
      <c r="G4902">
        <v>307830892529000</v>
      </c>
      <c r="H4902">
        <f t="shared" si="76"/>
        <v>1.5772999999999999</v>
      </c>
    </row>
    <row r="4903" spans="1:8" hidden="1" x14ac:dyDescent="0.25">
      <c r="A4903" t="s">
        <v>7</v>
      </c>
      <c r="B4903" t="s">
        <v>16</v>
      </c>
      <c r="C4903">
        <v>200</v>
      </c>
      <c r="D4903" t="s">
        <v>17</v>
      </c>
      <c r="F4903">
        <v>307830895408400</v>
      </c>
      <c r="G4903">
        <v>307830897353900</v>
      </c>
      <c r="H4903">
        <f t="shared" si="76"/>
        <v>1.9455</v>
      </c>
    </row>
    <row r="4904" spans="1:8" hidden="1" x14ac:dyDescent="0.25">
      <c r="A4904" t="s">
        <v>7</v>
      </c>
      <c r="B4904" t="s">
        <v>18</v>
      </c>
      <c r="C4904">
        <v>200</v>
      </c>
      <c r="D4904" t="s">
        <v>17</v>
      </c>
      <c r="F4904">
        <v>307830900967100</v>
      </c>
      <c r="G4904">
        <v>307830903256800</v>
      </c>
      <c r="H4904">
        <f t="shared" si="76"/>
        <v>2.2896999999999998</v>
      </c>
    </row>
    <row r="4905" spans="1:8" hidden="1" x14ac:dyDescent="0.25">
      <c r="A4905" t="s">
        <v>7</v>
      </c>
      <c r="B4905" t="s">
        <v>20</v>
      </c>
      <c r="C4905">
        <v>200</v>
      </c>
      <c r="D4905" t="s">
        <v>17</v>
      </c>
      <c r="F4905">
        <v>307830908208800</v>
      </c>
      <c r="G4905">
        <v>307830910206600</v>
      </c>
      <c r="H4905">
        <f t="shared" si="76"/>
        <v>1.9978</v>
      </c>
    </row>
    <row r="4906" spans="1:8" hidden="1" x14ac:dyDescent="0.25">
      <c r="A4906" t="s">
        <v>7</v>
      </c>
      <c r="B4906" t="s">
        <v>21</v>
      </c>
      <c r="C4906">
        <v>200</v>
      </c>
      <c r="D4906" t="s">
        <v>17</v>
      </c>
      <c r="F4906">
        <v>307830913655700</v>
      </c>
      <c r="G4906">
        <v>307830916403400</v>
      </c>
      <c r="H4906">
        <f t="shared" si="76"/>
        <v>2.7477</v>
      </c>
    </row>
    <row r="4907" spans="1:8" hidden="1" x14ac:dyDescent="0.25">
      <c r="A4907" t="s">
        <v>7</v>
      </c>
      <c r="B4907" t="s">
        <v>23</v>
      </c>
      <c r="C4907">
        <v>200</v>
      </c>
      <c r="D4907" t="s">
        <v>17</v>
      </c>
      <c r="F4907">
        <v>307830921162600</v>
      </c>
      <c r="G4907">
        <v>307830923415200</v>
      </c>
      <c r="H4907">
        <f t="shared" si="76"/>
        <v>2.2526000000000002</v>
      </c>
    </row>
    <row r="4908" spans="1:8" hidden="1" x14ac:dyDescent="0.25">
      <c r="A4908" t="s">
        <v>7</v>
      </c>
      <c r="B4908" t="s">
        <v>24</v>
      </c>
      <c r="C4908">
        <v>200</v>
      </c>
      <c r="D4908" t="s">
        <v>17</v>
      </c>
      <c r="F4908">
        <v>307830927750000</v>
      </c>
      <c r="G4908">
        <v>307830930033700</v>
      </c>
      <c r="H4908">
        <f t="shared" si="76"/>
        <v>2.2837000000000001</v>
      </c>
    </row>
    <row r="4909" spans="1:8" hidden="1" x14ac:dyDescent="0.25">
      <c r="A4909" t="s">
        <v>7</v>
      </c>
      <c r="B4909" t="s">
        <v>19</v>
      </c>
      <c r="C4909">
        <v>200</v>
      </c>
      <c r="D4909" t="s">
        <v>13</v>
      </c>
      <c r="F4909">
        <v>307830934427600</v>
      </c>
      <c r="G4909">
        <v>307830936276300</v>
      </c>
      <c r="H4909">
        <f t="shared" si="76"/>
        <v>1.8487</v>
      </c>
    </row>
    <row r="4910" spans="1:8" hidden="1" x14ac:dyDescent="0.25">
      <c r="A4910" t="s">
        <v>7</v>
      </c>
      <c r="B4910" t="s">
        <v>25</v>
      </c>
      <c r="C4910">
        <v>200</v>
      </c>
      <c r="D4910" t="s">
        <v>17</v>
      </c>
      <c r="F4910">
        <v>307830941156800</v>
      </c>
      <c r="G4910">
        <v>307830943165100</v>
      </c>
      <c r="H4910">
        <f t="shared" si="76"/>
        <v>2.0083000000000002</v>
      </c>
    </row>
    <row r="4911" spans="1:8" hidden="1" x14ac:dyDescent="0.25">
      <c r="A4911" t="s">
        <v>7</v>
      </c>
      <c r="B4911" t="s">
        <v>28</v>
      </c>
      <c r="C4911">
        <v>200</v>
      </c>
      <c r="D4911" t="s">
        <v>27</v>
      </c>
      <c r="F4911">
        <v>307830946596800</v>
      </c>
      <c r="G4911">
        <v>307830948585900</v>
      </c>
      <c r="H4911">
        <f t="shared" si="76"/>
        <v>1.9891000000000001</v>
      </c>
    </row>
    <row r="4912" spans="1:8" x14ac:dyDescent="0.25">
      <c r="A4912" t="s">
        <v>7</v>
      </c>
      <c r="B4912" t="s">
        <v>39</v>
      </c>
      <c r="C4912">
        <v>200</v>
      </c>
      <c r="D4912" t="s">
        <v>10</v>
      </c>
      <c r="E4912" t="s">
        <v>301</v>
      </c>
      <c r="F4912">
        <v>307830952521600</v>
      </c>
      <c r="G4912">
        <v>307831822066500</v>
      </c>
      <c r="H4912">
        <f t="shared" si="76"/>
        <v>869.54489999999998</v>
      </c>
    </row>
    <row r="4913" spans="1:8" hidden="1" x14ac:dyDescent="0.25">
      <c r="A4913" t="s">
        <v>7</v>
      </c>
      <c r="B4913" t="s">
        <v>12</v>
      </c>
      <c r="C4913">
        <v>200</v>
      </c>
      <c r="D4913" t="s">
        <v>13</v>
      </c>
      <c r="F4913">
        <v>307832335805800</v>
      </c>
      <c r="G4913">
        <v>307832339778200</v>
      </c>
      <c r="H4913">
        <f t="shared" si="76"/>
        <v>3.9723999999999999</v>
      </c>
    </row>
    <row r="4914" spans="1:8" hidden="1" x14ac:dyDescent="0.25">
      <c r="A4914" t="s">
        <v>7</v>
      </c>
      <c r="B4914" t="s">
        <v>14</v>
      </c>
      <c r="C4914">
        <v>200</v>
      </c>
      <c r="D4914" t="s">
        <v>13</v>
      </c>
      <c r="F4914">
        <v>307832343519600</v>
      </c>
      <c r="G4914">
        <v>307832346057100</v>
      </c>
      <c r="H4914">
        <f t="shared" si="76"/>
        <v>2.5375000000000001</v>
      </c>
    </row>
    <row r="4915" spans="1:8" hidden="1" x14ac:dyDescent="0.25">
      <c r="A4915" t="s">
        <v>7</v>
      </c>
      <c r="B4915" t="s">
        <v>22</v>
      </c>
      <c r="C4915">
        <v>200</v>
      </c>
      <c r="D4915" t="s">
        <v>17</v>
      </c>
      <c r="F4915">
        <v>307832350648400</v>
      </c>
      <c r="G4915">
        <v>307832352947400</v>
      </c>
      <c r="H4915">
        <f t="shared" si="76"/>
        <v>2.2989999999999999</v>
      </c>
    </row>
    <row r="4916" spans="1:8" hidden="1" x14ac:dyDescent="0.25">
      <c r="A4916" t="s">
        <v>7</v>
      </c>
      <c r="B4916" t="s">
        <v>15</v>
      </c>
      <c r="C4916">
        <v>200</v>
      </c>
      <c r="D4916" t="s">
        <v>13</v>
      </c>
      <c r="F4916">
        <v>307832356300300</v>
      </c>
      <c r="G4916">
        <v>307832357979600</v>
      </c>
      <c r="H4916">
        <f t="shared" si="76"/>
        <v>1.6793</v>
      </c>
    </row>
    <row r="4917" spans="1:8" hidden="1" x14ac:dyDescent="0.25">
      <c r="A4917" t="s">
        <v>7</v>
      </c>
      <c r="B4917" t="s">
        <v>16</v>
      </c>
      <c r="C4917">
        <v>200</v>
      </c>
      <c r="D4917" t="s">
        <v>17</v>
      </c>
      <c r="F4917">
        <v>307832360773800</v>
      </c>
      <c r="G4917">
        <v>307832362475900</v>
      </c>
      <c r="H4917">
        <f t="shared" si="76"/>
        <v>1.7020999999999999</v>
      </c>
    </row>
    <row r="4918" spans="1:8" hidden="1" x14ac:dyDescent="0.25">
      <c r="A4918" t="s">
        <v>7</v>
      </c>
      <c r="B4918" t="s">
        <v>18</v>
      </c>
      <c r="C4918">
        <v>200</v>
      </c>
      <c r="D4918" t="s">
        <v>17</v>
      </c>
      <c r="F4918">
        <v>307832365931200</v>
      </c>
      <c r="G4918">
        <v>307832367704500</v>
      </c>
      <c r="H4918">
        <f t="shared" si="76"/>
        <v>1.7733000000000001</v>
      </c>
    </row>
    <row r="4919" spans="1:8" hidden="1" x14ac:dyDescent="0.25">
      <c r="A4919" t="s">
        <v>7</v>
      </c>
      <c r="B4919" t="s">
        <v>20</v>
      </c>
      <c r="C4919">
        <v>200</v>
      </c>
      <c r="D4919" t="s">
        <v>17</v>
      </c>
      <c r="F4919">
        <v>307832371303200</v>
      </c>
      <c r="G4919">
        <v>307832373673100</v>
      </c>
      <c r="H4919">
        <f t="shared" si="76"/>
        <v>2.3698999999999999</v>
      </c>
    </row>
    <row r="4920" spans="1:8" hidden="1" x14ac:dyDescent="0.25">
      <c r="A4920" t="s">
        <v>7</v>
      </c>
      <c r="B4920" t="s">
        <v>21</v>
      </c>
      <c r="C4920">
        <v>200</v>
      </c>
      <c r="D4920" t="s">
        <v>17</v>
      </c>
      <c r="F4920">
        <v>307832377475200</v>
      </c>
      <c r="G4920">
        <v>307832379710600</v>
      </c>
      <c r="H4920">
        <f t="shared" si="76"/>
        <v>2.2353999999999998</v>
      </c>
    </row>
    <row r="4921" spans="1:8" hidden="1" x14ac:dyDescent="0.25">
      <c r="A4921" t="s">
        <v>7</v>
      </c>
      <c r="B4921" t="s">
        <v>23</v>
      </c>
      <c r="C4921">
        <v>200</v>
      </c>
      <c r="D4921" t="s">
        <v>17</v>
      </c>
      <c r="F4921">
        <v>307832384158100</v>
      </c>
      <c r="G4921">
        <v>307832386460200</v>
      </c>
      <c r="H4921">
        <f t="shared" si="76"/>
        <v>2.3020999999999998</v>
      </c>
    </row>
    <row r="4922" spans="1:8" hidden="1" x14ac:dyDescent="0.25">
      <c r="A4922" t="s">
        <v>7</v>
      </c>
      <c r="B4922" t="s">
        <v>24</v>
      </c>
      <c r="C4922">
        <v>200</v>
      </c>
      <c r="D4922" t="s">
        <v>17</v>
      </c>
      <c r="F4922">
        <v>307832390430400</v>
      </c>
      <c r="G4922">
        <v>307832392133500</v>
      </c>
      <c r="H4922">
        <f t="shared" si="76"/>
        <v>1.7031000000000001</v>
      </c>
    </row>
    <row r="4923" spans="1:8" hidden="1" x14ac:dyDescent="0.25">
      <c r="A4923" t="s">
        <v>7</v>
      </c>
      <c r="B4923" t="s">
        <v>19</v>
      </c>
      <c r="C4923">
        <v>200</v>
      </c>
      <c r="D4923" t="s">
        <v>13</v>
      </c>
      <c r="F4923">
        <v>307832396081100</v>
      </c>
      <c r="G4923">
        <v>307832397755600</v>
      </c>
      <c r="H4923">
        <f t="shared" si="76"/>
        <v>1.6745000000000001</v>
      </c>
    </row>
    <row r="4924" spans="1:8" hidden="1" x14ac:dyDescent="0.25">
      <c r="A4924" t="s">
        <v>7</v>
      </c>
      <c r="B4924" t="s">
        <v>25</v>
      </c>
      <c r="C4924">
        <v>200</v>
      </c>
      <c r="D4924" t="s">
        <v>17</v>
      </c>
      <c r="F4924">
        <v>307832400713500</v>
      </c>
      <c r="G4924">
        <v>307832402854200</v>
      </c>
      <c r="H4924">
        <f t="shared" si="76"/>
        <v>2.1406999999999998</v>
      </c>
    </row>
    <row r="4925" spans="1:8" hidden="1" x14ac:dyDescent="0.25">
      <c r="A4925" t="s">
        <v>7</v>
      </c>
      <c r="B4925" t="s">
        <v>28</v>
      </c>
      <c r="C4925">
        <v>200</v>
      </c>
      <c r="D4925" t="s">
        <v>27</v>
      </c>
      <c r="F4925">
        <v>307832408093600</v>
      </c>
      <c r="G4925">
        <v>307832410620600</v>
      </c>
      <c r="H4925">
        <f t="shared" si="76"/>
        <v>2.5270000000000001</v>
      </c>
    </row>
    <row r="4926" spans="1:8" hidden="1" x14ac:dyDescent="0.25">
      <c r="A4926" t="s">
        <v>7</v>
      </c>
      <c r="B4926" t="s">
        <v>26</v>
      </c>
      <c r="C4926">
        <v>200</v>
      </c>
      <c r="D4926" t="s">
        <v>27</v>
      </c>
      <c r="F4926">
        <v>307832416129100</v>
      </c>
      <c r="G4926">
        <v>307832417822400</v>
      </c>
      <c r="H4926">
        <f t="shared" si="76"/>
        <v>1.6933</v>
      </c>
    </row>
    <row r="4927" spans="1:8" hidden="1" x14ac:dyDescent="0.25">
      <c r="A4927" t="s">
        <v>7</v>
      </c>
      <c r="B4927" t="s">
        <v>41</v>
      </c>
      <c r="C4927">
        <v>200</v>
      </c>
      <c r="D4927" t="s">
        <v>42</v>
      </c>
      <c r="E4927" t="s">
        <v>43</v>
      </c>
      <c r="F4927">
        <v>307832421436000</v>
      </c>
      <c r="G4927">
        <v>307832423163800</v>
      </c>
      <c r="H4927">
        <f t="shared" si="76"/>
        <v>1.7278</v>
      </c>
    </row>
    <row r="4928" spans="1:8" hidden="1" x14ac:dyDescent="0.25">
      <c r="A4928" t="s">
        <v>7</v>
      </c>
      <c r="B4928" t="s">
        <v>32</v>
      </c>
      <c r="C4928">
        <v>200</v>
      </c>
      <c r="D4928" t="s">
        <v>33</v>
      </c>
      <c r="F4928">
        <v>307832430765800</v>
      </c>
      <c r="G4928">
        <v>307832433088100</v>
      </c>
      <c r="H4928">
        <f t="shared" si="76"/>
        <v>2.3222999999999998</v>
      </c>
    </row>
    <row r="4929" spans="1:8" x14ac:dyDescent="0.25">
      <c r="A4929" t="s">
        <v>7</v>
      </c>
      <c r="B4929" t="s">
        <v>44</v>
      </c>
      <c r="C4929">
        <v>200</v>
      </c>
      <c r="D4929" t="s">
        <v>10</v>
      </c>
      <c r="E4929" t="s">
        <v>302</v>
      </c>
      <c r="F4929">
        <v>307832436393300</v>
      </c>
      <c r="G4929">
        <v>307832456438600</v>
      </c>
      <c r="H4929">
        <f t="shared" si="76"/>
        <v>20.045300000000001</v>
      </c>
    </row>
    <row r="4930" spans="1:8" hidden="1" x14ac:dyDescent="0.25">
      <c r="A4930" t="s">
        <v>7</v>
      </c>
      <c r="B4930" t="s">
        <v>12</v>
      </c>
      <c r="C4930">
        <v>200</v>
      </c>
      <c r="D4930" t="s">
        <v>13</v>
      </c>
      <c r="F4930">
        <v>307833130500000</v>
      </c>
      <c r="G4930">
        <v>307833133241000</v>
      </c>
      <c r="H4930">
        <f t="shared" si="76"/>
        <v>2.7410000000000001</v>
      </c>
    </row>
    <row r="4931" spans="1:8" hidden="1" x14ac:dyDescent="0.25">
      <c r="A4931" t="s">
        <v>7</v>
      </c>
      <c r="B4931" t="s">
        <v>14</v>
      </c>
      <c r="C4931">
        <v>200</v>
      </c>
      <c r="D4931" t="s">
        <v>13</v>
      </c>
      <c r="F4931">
        <v>307833137726300</v>
      </c>
      <c r="G4931">
        <v>307833141386500</v>
      </c>
      <c r="H4931">
        <f t="shared" ref="H4931:H4994" si="77">(G4931-F4931)/1000000</f>
        <v>3.6602000000000001</v>
      </c>
    </row>
    <row r="4932" spans="1:8" hidden="1" x14ac:dyDescent="0.25">
      <c r="A4932" t="s">
        <v>7</v>
      </c>
      <c r="B4932" t="s">
        <v>15</v>
      </c>
      <c r="C4932">
        <v>200</v>
      </c>
      <c r="D4932" t="s">
        <v>13</v>
      </c>
      <c r="F4932">
        <v>307833146032300</v>
      </c>
      <c r="G4932">
        <v>307833147858700</v>
      </c>
      <c r="H4932">
        <f t="shared" si="77"/>
        <v>1.8264</v>
      </c>
    </row>
    <row r="4933" spans="1:8" hidden="1" x14ac:dyDescent="0.25">
      <c r="A4933" t="s">
        <v>7</v>
      </c>
      <c r="B4933" t="s">
        <v>16</v>
      </c>
      <c r="C4933">
        <v>200</v>
      </c>
      <c r="D4933" t="s">
        <v>17</v>
      </c>
      <c r="F4933">
        <v>307833151382500</v>
      </c>
      <c r="G4933">
        <v>307833154129800</v>
      </c>
      <c r="H4933">
        <f t="shared" si="77"/>
        <v>2.7473000000000001</v>
      </c>
    </row>
    <row r="4934" spans="1:8" hidden="1" x14ac:dyDescent="0.25">
      <c r="A4934" t="s">
        <v>7</v>
      </c>
      <c r="B4934" t="s">
        <v>18</v>
      </c>
      <c r="C4934">
        <v>200</v>
      </c>
      <c r="D4934" t="s">
        <v>17</v>
      </c>
      <c r="F4934">
        <v>307833157843800</v>
      </c>
      <c r="G4934">
        <v>307833160460200</v>
      </c>
      <c r="H4934">
        <f t="shared" si="77"/>
        <v>2.6164000000000001</v>
      </c>
    </row>
    <row r="4935" spans="1:8" hidden="1" x14ac:dyDescent="0.25">
      <c r="A4935" t="s">
        <v>7</v>
      </c>
      <c r="B4935" t="s">
        <v>20</v>
      </c>
      <c r="C4935">
        <v>200</v>
      </c>
      <c r="D4935" t="s">
        <v>17</v>
      </c>
      <c r="F4935">
        <v>307833164084500</v>
      </c>
      <c r="G4935">
        <v>307833166136600</v>
      </c>
      <c r="H4935">
        <f t="shared" si="77"/>
        <v>2.0520999999999998</v>
      </c>
    </row>
    <row r="4936" spans="1:8" hidden="1" x14ac:dyDescent="0.25">
      <c r="A4936" t="s">
        <v>7</v>
      </c>
      <c r="B4936" t="s">
        <v>21</v>
      </c>
      <c r="C4936">
        <v>200</v>
      </c>
      <c r="D4936" t="s">
        <v>17</v>
      </c>
      <c r="F4936">
        <v>307833169528800</v>
      </c>
      <c r="G4936">
        <v>307833172467700</v>
      </c>
      <c r="H4936">
        <f t="shared" si="77"/>
        <v>2.9388999999999998</v>
      </c>
    </row>
    <row r="4937" spans="1:8" hidden="1" x14ac:dyDescent="0.25">
      <c r="A4937" t="s">
        <v>7</v>
      </c>
      <c r="B4937" t="s">
        <v>22</v>
      </c>
      <c r="C4937">
        <v>200</v>
      </c>
      <c r="D4937" t="s">
        <v>17</v>
      </c>
      <c r="F4937">
        <v>307833182166600</v>
      </c>
      <c r="G4937">
        <v>307833184610200</v>
      </c>
      <c r="H4937">
        <f t="shared" si="77"/>
        <v>2.4436</v>
      </c>
    </row>
    <row r="4938" spans="1:8" hidden="1" x14ac:dyDescent="0.25">
      <c r="A4938" t="s">
        <v>7</v>
      </c>
      <c r="B4938" t="s">
        <v>23</v>
      </c>
      <c r="C4938">
        <v>200</v>
      </c>
      <c r="D4938" t="s">
        <v>17</v>
      </c>
      <c r="F4938">
        <v>307833187965300</v>
      </c>
      <c r="G4938">
        <v>307833190190000</v>
      </c>
      <c r="H4938">
        <f t="shared" si="77"/>
        <v>2.2246999999999999</v>
      </c>
    </row>
    <row r="4939" spans="1:8" hidden="1" x14ac:dyDescent="0.25">
      <c r="A4939" t="s">
        <v>7</v>
      </c>
      <c r="B4939" t="s">
        <v>24</v>
      </c>
      <c r="C4939">
        <v>200</v>
      </c>
      <c r="D4939" t="s">
        <v>17</v>
      </c>
      <c r="F4939">
        <v>307833194105700</v>
      </c>
      <c r="G4939">
        <v>307833195827700</v>
      </c>
      <c r="H4939">
        <f t="shared" si="77"/>
        <v>1.722</v>
      </c>
    </row>
    <row r="4940" spans="1:8" hidden="1" x14ac:dyDescent="0.25">
      <c r="A4940" t="s">
        <v>7</v>
      </c>
      <c r="B4940" t="s">
        <v>19</v>
      </c>
      <c r="C4940">
        <v>200</v>
      </c>
      <c r="D4940" t="s">
        <v>13</v>
      </c>
      <c r="F4940">
        <v>307833199741200</v>
      </c>
      <c r="G4940">
        <v>307833201759400</v>
      </c>
      <c r="H4940">
        <f t="shared" si="77"/>
        <v>2.0182000000000002</v>
      </c>
    </row>
    <row r="4941" spans="1:8" hidden="1" x14ac:dyDescent="0.25">
      <c r="A4941" t="s">
        <v>7</v>
      </c>
      <c r="B4941" t="s">
        <v>25</v>
      </c>
      <c r="C4941">
        <v>200</v>
      </c>
      <c r="D4941" t="s">
        <v>17</v>
      </c>
      <c r="F4941">
        <v>307833206345200</v>
      </c>
      <c r="G4941">
        <v>307833208815100</v>
      </c>
      <c r="H4941">
        <f t="shared" si="77"/>
        <v>2.4699</v>
      </c>
    </row>
    <row r="4942" spans="1:8" hidden="1" x14ac:dyDescent="0.25">
      <c r="A4942" t="s">
        <v>7</v>
      </c>
      <c r="B4942" t="s">
        <v>28</v>
      </c>
      <c r="C4942">
        <v>200</v>
      </c>
      <c r="D4942" t="s">
        <v>27</v>
      </c>
      <c r="F4942">
        <v>307833212675700</v>
      </c>
      <c r="G4942">
        <v>307833215068300</v>
      </c>
      <c r="H4942">
        <f t="shared" si="77"/>
        <v>2.3925999999999998</v>
      </c>
    </row>
    <row r="4943" spans="1:8" hidden="1" x14ac:dyDescent="0.25">
      <c r="A4943" t="s">
        <v>7</v>
      </c>
      <c r="B4943" t="s">
        <v>26</v>
      </c>
      <c r="C4943">
        <v>200</v>
      </c>
      <c r="D4943" t="s">
        <v>27</v>
      </c>
      <c r="F4943">
        <v>307833220756700</v>
      </c>
      <c r="G4943">
        <v>307833222920300</v>
      </c>
      <c r="H4943">
        <f t="shared" si="77"/>
        <v>2.1636000000000002</v>
      </c>
    </row>
    <row r="4944" spans="1:8" hidden="1" x14ac:dyDescent="0.25">
      <c r="A4944" t="s">
        <v>7</v>
      </c>
      <c r="B4944" t="s">
        <v>32</v>
      </c>
      <c r="C4944">
        <v>200</v>
      </c>
      <c r="D4944" t="s">
        <v>33</v>
      </c>
      <c r="F4944">
        <v>307833226615100</v>
      </c>
      <c r="G4944">
        <v>307833228947400</v>
      </c>
      <c r="H4944">
        <f t="shared" si="77"/>
        <v>2.3323</v>
      </c>
    </row>
    <row r="4945" spans="1:8" x14ac:dyDescent="0.25">
      <c r="A4945" t="s">
        <v>36</v>
      </c>
      <c r="B4945" t="s">
        <v>44</v>
      </c>
      <c r="C4945">
        <v>200</v>
      </c>
      <c r="D4945" t="s">
        <v>10</v>
      </c>
      <c r="E4945" t="s">
        <v>275</v>
      </c>
      <c r="F4945">
        <v>307833232665000</v>
      </c>
      <c r="G4945">
        <v>307833316148600</v>
      </c>
      <c r="H4945">
        <f t="shared" si="77"/>
        <v>83.483599999999996</v>
      </c>
    </row>
    <row r="4946" spans="1:8" hidden="1" x14ac:dyDescent="0.25">
      <c r="A4946" t="s">
        <v>7</v>
      </c>
      <c r="B4946" t="s">
        <v>12</v>
      </c>
      <c r="C4946">
        <v>200</v>
      </c>
      <c r="D4946" t="s">
        <v>13</v>
      </c>
      <c r="F4946">
        <v>307833525948100</v>
      </c>
      <c r="G4946">
        <v>307833527802800</v>
      </c>
      <c r="H4946">
        <f t="shared" si="77"/>
        <v>1.8547</v>
      </c>
    </row>
    <row r="4947" spans="1:8" hidden="1" x14ac:dyDescent="0.25">
      <c r="A4947" t="s">
        <v>7</v>
      </c>
      <c r="B4947" t="s">
        <v>14</v>
      </c>
      <c r="C4947">
        <v>200</v>
      </c>
      <c r="D4947" t="s">
        <v>13</v>
      </c>
      <c r="F4947">
        <v>307833530903500</v>
      </c>
      <c r="G4947">
        <v>307833532582500</v>
      </c>
      <c r="H4947">
        <f t="shared" si="77"/>
        <v>1.679</v>
      </c>
    </row>
    <row r="4948" spans="1:8" hidden="1" x14ac:dyDescent="0.25">
      <c r="A4948" t="s">
        <v>7</v>
      </c>
      <c r="B4948" t="s">
        <v>15</v>
      </c>
      <c r="C4948">
        <v>200</v>
      </c>
      <c r="D4948" t="s">
        <v>13</v>
      </c>
      <c r="F4948">
        <v>307833535987800</v>
      </c>
      <c r="G4948">
        <v>307833538153200</v>
      </c>
      <c r="H4948">
        <f t="shared" si="77"/>
        <v>2.1654</v>
      </c>
    </row>
    <row r="4949" spans="1:8" hidden="1" x14ac:dyDescent="0.25">
      <c r="A4949" t="s">
        <v>7</v>
      </c>
      <c r="B4949" t="s">
        <v>16</v>
      </c>
      <c r="C4949">
        <v>200</v>
      </c>
      <c r="D4949" t="s">
        <v>17</v>
      </c>
      <c r="F4949">
        <v>307833542578100</v>
      </c>
      <c r="G4949">
        <v>307833544933700</v>
      </c>
      <c r="H4949">
        <f t="shared" si="77"/>
        <v>2.3555999999999999</v>
      </c>
    </row>
    <row r="4950" spans="1:8" hidden="1" x14ac:dyDescent="0.25">
      <c r="A4950" t="s">
        <v>7</v>
      </c>
      <c r="B4950" t="s">
        <v>18</v>
      </c>
      <c r="C4950">
        <v>200</v>
      </c>
      <c r="D4950" t="s">
        <v>17</v>
      </c>
      <c r="F4950">
        <v>307833548893700</v>
      </c>
      <c r="G4950">
        <v>307833550654900</v>
      </c>
      <c r="H4950">
        <f t="shared" si="77"/>
        <v>1.7612000000000001</v>
      </c>
    </row>
    <row r="4951" spans="1:8" hidden="1" x14ac:dyDescent="0.25">
      <c r="A4951" t="s">
        <v>7</v>
      </c>
      <c r="B4951" t="s">
        <v>20</v>
      </c>
      <c r="C4951">
        <v>200</v>
      </c>
      <c r="D4951" t="s">
        <v>17</v>
      </c>
      <c r="F4951">
        <v>307833554177100</v>
      </c>
      <c r="G4951">
        <v>307833556261100</v>
      </c>
      <c r="H4951">
        <f t="shared" si="77"/>
        <v>2.0840000000000001</v>
      </c>
    </row>
    <row r="4952" spans="1:8" hidden="1" x14ac:dyDescent="0.25">
      <c r="A4952" t="s">
        <v>7</v>
      </c>
      <c r="B4952" t="s">
        <v>21</v>
      </c>
      <c r="C4952">
        <v>200</v>
      </c>
      <c r="D4952" t="s">
        <v>17</v>
      </c>
      <c r="F4952">
        <v>307833559370000</v>
      </c>
      <c r="G4952">
        <v>307833561999100</v>
      </c>
      <c r="H4952">
        <f t="shared" si="77"/>
        <v>2.6291000000000002</v>
      </c>
    </row>
    <row r="4953" spans="1:8" hidden="1" x14ac:dyDescent="0.25">
      <c r="A4953" t="s">
        <v>7</v>
      </c>
      <c r="B4953" t="s">
        <v>22</v>
      </c>
      <c r="C4953">
        <v>200</v>
      </c>
      <c r="D4953" t="s">
        <v>17</v>
      </c>
      <c r="F4953">
        <v>307833566431500</v>
      </c>
      <c r="G4953">
        <v>307833568220100</v>
      </c>
      <c r="H4953">
        <f t="shared" si="77"/>
        <v>1.7886</v>
      </c>
    </row>
    <row r="4954" spans="1:8" hidden="1" x14ac:dyDescent="0.25">
      <c r="A4954" t="s">
        <v>7</v>
      </c>
      <c r="B4954" t="s">
        <v>23</v>
      </c>
      <c r="C4954">
        <v>200</v>
      </c>
      <c r="D4954" t="s">
        <v>17</v>
      </c>
      <c r="F4954">
        <v>307833572337000</v>
      </c>
      <c r="G4954">
        <v>307833574811500</v>
      </c>
      <c r="H4954">
        <f t="shared" si="77"/>
        <v>2.4744999999999999</v>
      </c>
    </row>
    <row r="4955" spans="1:8" hidden="1" x14ac:dyDescent="0.25">
      <c r="A4955" t="s">
        <v>7</v>
      </c>
      <c r="B4955" t="s">
        <v>24</v>
      </c>
      <c r="C4955">
        <v>200</v>
      </c>
      <c r="D4955" t="s">
        <v>17</v>
      </c>
      <c r="F4955">
        <v>307833579275400</v>
      </c>
      <c r="G4955">
        <v>307833581783500</v>
      </c>
      <c r="H4955">
        <f t="shared" si="77"/>
        <v>2.5081000000000002</v>
      </c>
    </row>
    <row r="4956" spans="1:8" hidden="1" x14ac:dyDescent="0.25">
      <c r="A4956" t="s">
        <v>7</v>
      </c>
      <c r="B4956" t="s">
        <v>19</v>
      </c>
      <c r="C4956">
        <v>200</v>
      </c>
      <c r="D4956" t="s">
        <v>13</v>
      </c>
      <c r="F4956">
        <v>307833586328500</v>
      </c>
      <c r="G4956">
        <v>307833588477200</v>
      </c>
      <c r="H4956">
        <f t="shared" si="77"/>
        <v>2.1486999999999998</v>
      </c>
    </row>
    <row r="4957" spans="1:8" hidden="1" x14ac:dyDescent="0.25">
      <c r="A4957" t="s">
        <v>7</v>
      </c>
      <c r="B4957" t="s">
        <v>25</v>
      </c>
      <c r="C4957">
        <v>200</v>
      </c>
      <c r="D4957" t="s">
        <v>17</v>
      </c>
      <c r="F4957">
        <v>307833591961800</v>
      </c>
      <c r="G4957">
        <v>307833594273200</v>
      </c>
      <c r="H4957">
        <f t="shared" si="77"/>
        <v>2.3113999999999999</v>
      </c>
    </row>
    <row r="4958" spans="1:8" hidden="1" x14ac:dyDescent="0.25">
      <c r="A4958" t="s">
        <v>7</v>
      </c>
      <c r="B4958" t="s">
        <v>28</v>
      </c>
      <c r="C4958">
        <v>200</v>
      </c>
      <c r="D4958" t="s">
        <v>27</v>
      </c>
      <c r="F4958">
        <v>307833597679900</v>
      </c>
      <c r="G4958">
        <v>307833600066900</v>
      </c>
      <c r="H4958">
        <f t="shared" si="77"/>
        <v>2.387</v>
      </c>
    </row>
    <row r="4959" spans="1:8" x14ac:dyDescent="0.25">
      <c r="A4959" t="s">
        <v>7</v>
      </c>
      <c r="B4959" t="s">
        <v>39</v>
      </c>
      <c r="C4959">
        <v>200</v>
      </c>
      <c r="D4959" t="s">
        <v>10</v>
      </c>
      <c r="E4959" t="s">
        <v>303</v>
      </c>
      <c r="F4959">
        <v>307833606286200</v>
      </c>
      <c r="G4959">
        <v>307834554530400</v>
      </c>
      <c r="H4959">
        <f t="shared" si="77"/>
        <v>948.24419999999998</v>
      </c>
    </row>
    <row r="4960" spans="1:8" hidden="1" x14ac:dyDescent="0.25">
      <c r="A4960" t="s">
        <v>7</v>
      </c>
      <c r="B4960" t="s">
        <v>12</v>
      </c>
      <c r="C4960">
        <v>200</v>
      </c>
      <c r="D4960" t="s">
        <v>13</v>
      </c>
      <c r="F4960">
        <v>307835283647700</v>
      </c>
      <c r="G4960">
        <v>307835286401600</v>
      </c>
      <c r="H4960">
        <f t="shared" si="77"/>
        <v>2.7538999999999998</v>
      </c>
    </row>
    <row r="4961" spans="1:8" hidden="1" x14ac:dyDescent="0.25">
      <c r="A4961" t="s">
        <v>7</v>
      </c>
      <c r="B4961" t="s">
        <v>14</v>
      </c>
      <c r="C4961">
        <v>200</v>
      </c>
      <c r="D4961" t="s">
        <v>13</v>
      </c>
      <c r="F4961">
        <v>307835290087500</v>
      </c>
      <c r="G4961">
        <v>307835292562300</v>
      </c>
      <c r="H4961">
        <f t="shared" si="77"/>
        <v>2.4748000000000001</v>
      </c>
    </row>
    <row r="4962" spans="1:8" hidden="1" x14ac:dyDescent="0.25">
      <c r="A4962" t="s">
        <v>7</v>
      </c>
      <c r="B4962" t="s">
        <v>15</v>
      </c>
      <c r="C4962">
        <v>200</v>
      </c>
      <c r="D4962" t="s">
        <v>13</v>
      </c>
      <c r="F4962">
        <v>307835296901100</v>
      </c>
      <c r="G4962">
        <v>307835299324800</v>
      </c>
      <c r="H4962">
        <f t="shared" si="77"/>
        <v>2.4237000000000002</v>
      </c>
    </row>
    <row r="4963" spans="1:8" hidden="1" x14ac:dyDescent="0.25">
      <c r="A4963" t="s">
        <v>7</v>
      </c>
      <c r="B4963" t="s">
        <v>16</v>
      </c>
      <c r="C4963">
        <v>200</v>
      </c>
      <c r="D4963" t="s">
        <v>17</v>
      </c>
      <c r="F4963">
        <v>307835302814900</v>
      </c>
      <c r="G4963">
        <v>307835306592300</v>
      </c>
      <c r="H4963">
        <f t="shared" si="77"/>
        <v>3.7774000000000001</v>
      </c>
    </row>
    <row r="4964" spans="1:8" hidden="1" x14ac:dyDescent="0.25">
      <c r="A4964" t="s">
        <v>7</v>
      </c>
      <c r="B4964" t="s">
        <v>18</v>
      </c>
      <c r="C4964">
        <v>200</v>
      </c>
      <c r="D4964" t="s">
        <v>17</v>
      </c>
      <c r="F4964">
        <v>307835311675100</v>
      </c>
      <c r="G4964">
        <v>307835314718100</v>
      </c>
      <c r="H4964">
        <f t="shared" si="77"/>
        <v>3.0430000000000001</v>
      </c>
    </row>
    <row r="4965" spans="1:8" hidden="1" x14ac:dyDescent="0.25">
      <c r="A4965" t="s">
        <v>7</v>
      </c>
      <c r="B4965" t="s">
        <v>19</v>
      </c>
      <c r="C4965">
        <v>200</v>
      </c>
      <c r="D4965" t="s">
        <v>13</v>
      </c>
      <c r="F4965">
        <v>307835318666400</v>
      </c>
      <c r="G4965">
        <v>307835320876400</v>
      </c>
      <c r="H4965">
        <f t="shared" si="77"/>
        <v>2.21</v>
      </c>
    </row>
    <row r="4966" spans="1:8" hidden="1" x14ac:dyDescent="0.25">
      <c r="A4966" t="s">
        <v>7</v>
      </c>
      <c r="B4966" t="s">
        <v>20</v>
      </c>
      <c r="C4966">
        <v>200</v>
      </c>
      <c r="D4966" t="s">
        <v>17</v>
      </c>
      <c r="F4966">
        <v>307835324154100</v>
      </c>
      <c r="G4966">
        <v>307835326285300</v>
      </c>
      <c r="H4966">
        <f t="shared" si="77"/>
        <v>2.1312000000000002</v>
      </c>
    </row>
    <row r="4967" spans="1:8" hidden="1" x14ac:dyDescent="0.25">
      <c r="A4967" t="s">
        <v>7</v>
      </c>
      <c r="B4967" t="s">
        <v>21</v>
      </c>
      <c r="C4967">
        <v>200</v>
      </c>
      <c r="D4967" t="s">
        <v>17</v>
      </c>
      <c r="F4967">
        <v>307835329765700</v>
      </c>
      <c r="G4967">
        <v>307835332135800</v>
      </c>
      <c r="H4967">
        <f t="shared" si="77"/>
        <v>2.3700999999999999</v>
      </c>
    </row>
    <row r="4968" spans="1:8" hidden="1" x14ac:dyDescent="0.25">
      <c r="A4968" t="s">
        <v>7</v>
      </c>
      <c r="B4968" t="s">
        <v>22</v>
      </c>
      <c r="C4968">
        <v>200</v>
      </c>
      <c r="D4968" t="s">
        <v>17</v>
      </c>
      <c r="F4968">
        <v>307835337733400</v>
      </c>
      <c r="G4968">
        <v>307835340543600</v>
      </c>
      <c r="H4968">
        <f t="shared" si="77"/>
        <v>2.8102</v>
      </c>
    </row>
    <row r="4969" spans="1:8" hidden="1" x14ac:dyDescent="0.25">
      <c r="A4969" t="s">
        <v>7</v>
      </c>
      <c r="B4969" t="s">
        <v>23</v>
      </c>
      <c r="C4969">
        <v>200</v>
      </c>
      <c r="D4969" t="s">
        <v>17</v>
      </c>
      <c r="F4969">
        <v>307835345145700</v>
      </c>
      <c r="G4969">
        <v>307835348487600</v>
      </c>
      <c r="H4969">
        <f t="shared" si="77"/>
        <v>3.3418999999999999</v>
      </c>
    </row>
    <row r="4970" spans="1:8" hidden="1" x14ac:dyDescent="0.25">
      <c r="A4970" t="s">
        <v>7</v>
      </c>
      <c r="B4970" t="s">
        <v>24</v>
      </c>
      <c r="C4970">
        <v>200</v>
      </c>
      <c r="D4970" t="s">
        <v>17</v>
      </c>
      <c r="F4970">
        <v>307835353897900</v>
      </c>
      <c r="G4970">
        <v>307835356881300</v>
      </c>
      <c r="H4970">
        <f t="shared" si="77"/>
        <v>2.9834000000000001</v>
      </c>
    </row>
    <row r="4971" spans="1:8" hidden="1" x14ac:dyDescent="0.25">
      <c r="A4971" t="s">
        <v>7</v>
      </c>
      <c r="B4971" t="s">
        <v>25</v>
      </c>
      <c r="C4971">
        <v>200</v>
      </c>
      <c r="D4971" t="s">
        <v>17</v>
      </c>
      <c r="F4971">
        <v>307835362524800</v>
      </c>
      <c r="G4971">
        <v>307835364586400</v>
      </c>
      <c r="H4971">
        <f t="shared" si="77"/>
        <v>2.0615999999999999</v>
      </c>
    </row>
    <row r="4972" spans="1:8" hidden="1" x14ac:dyDescent="0.25">
      <c r="A4972" t="s">
        <v>7</v>
      </c>
      <c r="B4972" t="s">
        <v>28</v>
      </c>
      <c r="C4972">
        <v>200</v>
      </c>
      <c r="D4972" t="s">
        <v>27</v>
      </c>
      <c r="F4972">
        <v>307835367841300</v>
      </c>
      <c r="G4972">
        <v>307835369857400</v>
      </c>
      <c r="H4972">
        <f t="shared" si="77"/>
        <v>2.0160999999999998</v>
      </c>
    </row>
    <row r="4973" spans="1:8" hidden="1" x14ac:dyDescent="0.25">
      <c r="A4973" t="s">
        <v>7</v>
      </c>
      <c r="B4973" t="s">
        <v>26</v>
      </c>
      <c r="C4973">
        <v>200</v>
      </c>
      <c r="D4973" t="s">
        <v>27</v>
      </c>
      <c r="F4973">
        <v>307835377224900</v>
      </c>
      <c r="G4973">
        <v>307835379233300</v>
      </c>
      <c r="H4973">
        <f t="shared" si="77"/>
        <v>2.0084</v>
      </c>
    </row>
    <row r="4974" spans="1:8" hidden="1" x14ac:dyDescent="0.25">
      <c r="A4974" t="s">
        <v>7</v>
      </c>
      <c r="B4974" t="s">
        <v>41</v>
      </c>
      <c r="C4974">
        <v>200</v>
      </c>
      <c r="D4974" t="s">
        <v>42</v>
      </c>
      <c r="E4974" t="s">
        <v>43</v>
      </c>
      <c r="F4974">
        <v>307835383486700</v>
      </c>
      <c r="G4974">
        <v>307835385633800</v>
      </c>
      <c r="H4974">
        <f t="shared" si="77"/>
        <v>2.1471</v>
      </c>
    </row>
    <row r="4975" spans="1:8" hidden="1" x14ac:dyDescent="0.25">
      <c r="A4975" t="s">
        <v>7</v>
      </c>
      <c r="B4975" t="s">
        <v>32</v>
      </c>
      <c r="C4975">
        <v>200</v>
      </c>
      <c r="D4975" t="s">
        <v>33</v>
      </c>
      <c r="F4975">
        <v>307835391940300</v>
      </c>
      <c r="G4975">
        <v>307835394115300</v>
      </c>
      <c r="H4975">
        <f t="shared" si="77"/>
        <v>2.1749999999999998</v>
      </c>
    </row>
    <row r="4976" spans="1:8" x14ac:dyDescent="0.25">
      <c r="A4976" t="s">
        <v>7</v>
      </c>
      <c r="B4976" t="s">
        <v>87</v>
      </c>
      <c r="C4976">
        <v>200</v>
      </c>
      <c r="D4976" t="s">
        <v>10</v>
      </c>
      <c r="E4976" t="s">
        <v>304</v>
      </c>
      <c r="F4976">
        <v>307835398170800</v>
      </c>
      <c r="G4976">
        <v>307835423726000</v>
      </c>
      <c r="H4976">
        <f t="shared" si="77"/>
        <v>25.555199999999999</v>
      </c>
    </row>
    <row r="4977" spans="1:8" hidden="1" x14ac:dyDescent="0.25">
      <c r="A4977" t="s">
        <v>7</v>
      </c>
      <c r="B4977" t="s">
        <v>12</v>
      </c>
      <c r="C4977">
        <v>200</v>
      </c>
      <c r="D4977" t="s">
        <v>13</v>
      </c>
      <c r="F4977">
        <v>307836048761100</v>
      </c>
      <c r="G4977">
        <v>307836050620800</v>
      </c>
      <c r="H4977">
        <f t="shared" si="77"/>
        <v>1.8596999999999999</v>
      </c>
    </row>
    <row r="4978" spans="1:8" hidden="1" x14ac:dyDescent="0.25">
      <c r="A4978" t="s">
        <v>7</v>
      </c>
      <c r="B4978" t="s">
        <v>14</v>
      </c>
      <c r="C4978">
        <v>200</v>
      </c>
      <c r="D4978" t="s">
        <v>13</v>
      </c>
      <c r="F4978">
        <v>307836054150700</v>
      </c>
      <c r="G4978">
        <v>307836056135200</v>
      </c>
      <c r="H4978">
        <f t="shared" si="77"/>
        <v>1.9844999999999999</v>
      </c>
    </row>
    <row r="4979" spans="1:8" hidden="1" x14ac:dyDescent="0.25">
      <c r="A4979" t="s">
        <v>7</v>
      </c>
      <c r="B4979" t="s">
        <v>15</v>
      </c>
      <c r="C4979">
        <v>200</v>
      </c>
      <c r="D4979" t="s">
        <v>13</v>
      </c>
      <c r="F4979">
        <v>307836059677400</v>
      </c>
      <c r="G4979">
        <v>307836061585700</v>
      </c>
      <c r="H4979">
        <f t="shared" si="77"/>
        <v>1.9083000000000001</v>
      </c>
    </row>
    <row r="4980" spans="1:8" hidden="1" x14ac:dyDescent="0.25">
      <c r="A4980" t="s">
        <v>7</v>
      </c>
      <c r="B4980" t="s">
        <v>16</v>
      </c>
      <c r="C4980">
        <v>200</v>
      </c>
      <c r="D4980" t="s">
        <v>17</v>
      </c>
      <c r="F4980">
        <v>307836064781100</v>
      </c>
      <c r="G4980">
        <v>307836066524500</v>
      </c>
      <c r="H4980">
        <f t="shared" si="77"/>
        <v>1.7434000000000001</v>
      </c>
    </row>
    <row r="4981" spans="1:8" hidden="1" x14ac:dyDescent="0.25">
      <c r="A4981" t="s">
        <v>7</v>
      </c>
      <c r="B4981" t="s">
        <v>18</v>
      </c>
      <c r="C4981">
        <v>200</v>
      </c>
      <c r="D4981" t="s">
        <v>17</v>
      </c>
      <c r="F4981">
        <v>307836071749100</v>
      </c>
      <c r="G4981">
        <v>307836074861000</v>
      </c>
      <c r="H4981">
        <f t="shared" si="77"/>
        <v>3.1118999999999999</v>
      </c>
    </row>
    <row r="4982" spans="1:8" hidden="1" x14ac:dyDescent="0.25">
      <c r="A4982" t="s">
        <v>7</v>
      </c>
      <c r="B4982" t="s">
        <v>20</v>
      </c>
      <c r="C4982">
        <v>200</v>
      </c>
      <c r="D4982" t="s">
        <v>17</v>
      </c>
      <c r="F4982">
        <v>307836078957000</v>
      </c>
      <c r="G4982">
        <v>307836080903700</v>
      </c>
      <c r="H4982">
        <f t="shared" si="77"/>
        <v>1.9467000000000001</v>
      </c>
    </row>
    <row r="4983" spans="1:8" hidden="1" x14ac:dyDescent="0.25">
      <c r="A4983" t="s">
        <v>7</v>
      </c>
      <c r="B4983" t="s">
        <v>21</v>
      </c>
      <c r="C4983">
        <v>200</v>
      </c>
      <c r="D4983" t="s">
        <v>17</v>
      </c>
      <c r="F4983">
        <v>307836083926300</v>
      </c>
      <c r="G4983">
        <v>307836086721200</v>
      </c>
      <c r="H4983">
        <f t="shared" si="77"/>
        <v>2.7949000000000002</v>
      </c>
    </row>
    <row r="4984" spans="1:8" hidden="1" x14ac:dyDescent="0.25">
      <c r="A4984" t="s">
        <v>7</v>
      </c>
      <c r="B4984" t="s">
        <v>22</v>
      </c>
      <c r="C4984">
        <v>200</v>
      </c>
      <c r="D4984" t="s">
        <v>17</v>
      </c>
      <c r="F4984">
        <v>307836091749800</v>
      </c>
      <c r="G4984">
        <v>307836093588000</v>
      </c>
      <c r="H4984">
        <f t="shared" si="77"/>
        <v>1.8382000000000001</v>
      </c>
    </row>
    <row r="4985" spans="1:8" hidden="1" x14ac:dyDescent="0.25">
      <c r="A4985" t="s">
        <v>7</v>
      </c>
      <c r="B4985" t="s">
        <v>23</v>
      </c>
      <c r="C4985">
        <v>200</v>
      </c>
      <c r="D4985" t="s">
        <v>17</v>
      </c>
      <c r="F4985">
        <v>307836096682200</v>
      </c>
      <c r="G4985">
        <v>307836098548600</v>
      </c>
      <c r="H4985">
        <f t="shared" si="77"/>
        <v>1.8664000000000001</v>
      </c>
    </row>
    <row r="4986" spans="1:8" hidden="1" x14ac:dyDescent="0.25">
      <c r="A4986" t="s">
        <v>7</v>
      </c>
      <c r="B4986" t="s">
        <v>24</v>
      </c>
      <c r="C4986">
        <v>200</v>
      </c>
      <c r="D4986" t="s">
        <v>17</v>
      </c>
      <c r="F4986">
        <v>307836102192000</v>
      </c>
      <c r="G4986">
        <v>307836104968400</v>
      </c>
      <c r="H4986">
        <f t="shared" si="77"/>
        <v>2.7764000000000002</v>
      </c>
    </row>
    <row r="4987" spans="1:8" hidden="1" x14ac:dyDescent="0.25">
      <c r="A4987" t="s">
        <v>7</v>
      </c>
      <c r="B4987" t="s">
        <v>19</v>
      </c>
      <c r="C4987">
        <v>200</v>
      </c>
      <c r="D4987" t="s">
        <v>13</v>
      </c>
      <c r="F4987">
        <v>307836110523000</v>
      </c>
      <c r="G4987">
        <v>307836112245700</v>
      </c>
      <c r="H4987">
        <f t="shared" si="77"/>
        <v>1.7226999999999999</v>
      </c>
    </row>
    <row r="4988" spans="1:8" hidden="1" x14ac:dyDescent="0.25">
      <c r="A4988" t="s">
        <v>7</v>
      </c>
      <c r="B4988" t="s">
        <v>25</v>
      </c>
      <c r="C4988">
        <v>200</v>
      </c>
      <c r="D4988" t="s">
        <v>17</v>
      </c>
      <c r="F4988">
        <v>307836115955400</v>
      </c>
      <c r="G4988">
        <v>307836117890400</v>
      </c>
      <c r="H4988">
        <f t="shared" si="77"/>
        <v>1.9350000000000001</v>
      </c>
    </row>
    <row r="4989" spans="1:8" hidden="1" x14ac:dyDescent="0.25">
      <c r="A4989" t="s">
        <v>7</v>
      </c>
      <c r="B4989" t="s">
        <v>28</v>
      </c>
      <c r="C4989">
        <v>200</v>
      </c>
      <c r="D4989" t="s">
        <v>27</v>
      </c>
      <c r="F4989">
        <v>307836121161500</v>
      </c>
      <c r="G4989">
        <v>307836123208500</v>
      </c>
      <c r="H4989">
        <f t="shared" si="77"/>
        <v>2.0470000000000002</v>
      </c>
    </row>
    <row r="4990" spans="1:8" hidden="1" x14ac:dyDescent="0.25">
      <c r="A4990" t="s">
        <v>7</v>
      </c>
      <c r="B4990" t="s">
        <v>26</v>
      </c>
      <c r="C4990">
        <v>200</v>
      </c>
      <c r="D4990" t="s">
        <v>27</v>
      </c>
      <c r="F4990">
        <v>307836128326600</v>
      </c>
      <c r="G4990">
        <v>307836130545900</v>
      </c>
      <c r="H4990">
        <f t="shared" si="77"/>
        <v>2.2193000000000001</v>
      </c>
    </row>
    <row r="4991" spans="1:8" hidden="1" x14ac:dyDescent="0.25">
      <c r="A4991" t="s">
        <v>7</v>
      </c>
      <c r="B4991" t="s">
        <v>32</v>
      </c>
      <c r="C4991">
        <v>200</v>
      </c>
      <c r="D4991" t="s">
        <v>33</v>
      </c>
      <c r="F4991">
        <v>307836134522100</v>
      </c>
      <c r="G4991">
        <v>307836136770500</v>
      </c>
      <c r="H4991">
        <f t="shared" si="77"/>
        <v>2.2484000000000002</v>
      </c>
    </row>
    <row r="4992" spans="1:8" x14ac:dyDescent="0.25">
      <c r="A4992" t="s">
        <v>36</v>
      </c>
      <c r="B4992" t="s">
        <v>237</v>
      </c>
      <c r="C4992">
        <v>200</v>
      </c>
      <c r="D4992" t="s">
        <v>10</v>
      </c>
      <c r="E4992" t="s">
        <v>305</v>
      </c>
      <c r="F4992">
        <v>307836143015600</v>
      </c>
      <c r="G4992">
        <v>307836227917400</v>
      </c>
      <c r="H4992">
        <f t="shared" si="77"/>
        <v>84.901799999999994</v>
      </c>
    </row>
    <row r="4993" spans="1:8" hidden="1" x14ac:dyDescent="0.25">
      <c r="A4993" t="s">
        <v>7</v>
      </c>
      <c r="B4993" t="s">
        <v>12</v>
      </c>
      <c r="C4993">
        <v>200</v>
      </c>
      <c r="D4993" t="s">
        <v>13</v>
      </c>
      <c r="F4993">
        <v>307836612797000</v>
      </c>
      <c r="G4993">
        <v>307836615116800</v>
      </c>
      <c r="H4993">
        <f t="shared" si="77"/>
        <v>2.3197999999999999</v>
      </c>
    </row>
    <row r="4994" spans="1:8" hidden="1" x14ac:dyDescent="0.25">
      <c r="A4994" t="s">
        <v>7</v>
      </c>
      <c r="B4994" t="s">
        <v>14</v>
      </c>
      <c r="C4994">
        <v>200</v>
      </c>
      <c r="D4994" t="s">
        <v>13</v>
      </c>
      <c r="F4994">
        <v>307836618797600</v>
      </c>
      <c r="G4994">
        <v>307836621732100</v>
      </c>
      <c r="H4994">
        <f t="shared" si="77"/>
        <v>2.9344999999999999</v>
      </c>
    </row>
    <row r="4995" spans="1:8" hidden="1" x14ac:dyDescent="0.25">
      <c r="A4995" t="s">
        <v>7</v>
      </c>
      <c r="B4995" t="s">
        <v>15</v>
      </c>
      <c r="C4995">
        <v>200</v>
      </c>
      <c r="D4995" t="s">
        <v>13</v>
      </c>
      <c r="F4995">
        <v>307836626035200</v>
      </c>
      <c r="G4995">
        <v>307836628000300</v>
      </c>
      <c r="H4995">
        <f t="shared" ref="H4995:H5058" si="78">(G4995-F4995)/1000000</f>
        <v>1.9651000000000001</v>
      </c>
    </row>
    <row r="4996" spans="1:8" hidden="1" x14ac:dyDescent="0.25">
      <c r="A4996" t="s">
        <v>7</v>
      </c>
      <c r="B4996" t="s">
        <v>16</v>
      </c>
      <c r="C4996">
        <v>200</v>
      </c>
      <c r="D4996" t="s">
        <v>17</v>
      </c>
      <c r="F4996">
        <v>307836631195800</v>
      </c>
      <c r="G4996">
        <v>307836633292500</v>
      </c>
      <c r="H4996">
        <f t="shared" si="78"/>
        <v>2.0966999999999998</v>
      </c>
    </row>
    <row r="4997" spans="1:8" hidden="1" x14ac:dyDescent="0.25">
      <c r="A4997" t="s">
        <v>7</v>
      </c>
      <c r="B4997" t="s">
        <v>18</v>
      </c>
      <c r="C4997">
        <v>200</v>
      </c>
      <c r="D4997" t="s">
        <v>17</v>
      </c>
      <c r="F4997">
        <v>307836638093500</v>
      </c>
      <c r="G4997">
        <v>307836640835300</v>
      </c>
      <c r="H4997">
        <f t="shared" si="78"/>
        <v>2.7418</v>
      </c>
    </row>
    <row r="4998" spans="1:8" hidden="1" x14ac:dyDescent="0.25">
      <c r="A4998" t="s">
        <v>7</v>
      </c>
      <c r="B4998" t="s">
        <v>20</v>
      </c>
      <c r="C4998">
        <v>200</v>
      </c>
      <c r="D4998" t="s">
        <v>17</v>
      </c>
      <c r="F4998">
        <v>307836644381800</v>
      </c>
      <c r="G4998">
        <v>307836646500100</v>
      </c>
      <c r="H4998">
        <f t="shared" si="78"/>
        <v>2.1183000000000001</v>
      </c>
    </row>
    <row r="4999" spans="1:8" hidden="1" x14ac:dyDescent="0.25">
      <c r="A4999" t="s">
        <v>7</v>
      </c>
      <c r="B4999" t="s">
        <v>21</v>
      </c>
      <c r="C4999">
        <v>200</v>
      </c>
      <c r="D4999" t="s">
        <v>17</v>
      </c>
      <c r="F4999">
        <v>307836650085300</v>
      </c>
      <c r="G4999">
        <v>307836652173100</v>
      </c>
      <c r="H4999">
        <f t="shared" si="78"/>
        <v>2.0878000000000001</v>
      </c>
    </row>
    <row r="5000" spans="1:8" hidden="1" x14ac:dyDescent="0.25">
      <c r="A5000" t="s">
        <v>7</v>
      </c>
      <c r="B5000" t="s">
        <v>22</v>
      </c>
      <c r="C5000">
        <v>200</v>
      </c>
      <c r="D5000" t="s">
        <v>17</v>
      </c>
      <c r="F5000">
        <v>307836656268800</v>
      </c>
      <c r="G5000">
        <v>307836658179100</v>
      </c>
      <c r="H5000">
        <f t="shared" si="78"/>
        <v>1.9103000000000001</v>
      </c>
    </row>
    <row r="5001" spans="1:8" hidden="1" x14ac:dyDescent="0.25">
      <c r="A5001" t="s">
        <v>7</v>
      </c>
      <c r="B5001" t="s">
        <v>23</v>
      </c>
      <c r="C5001">
        <v>200</v>
      </c>
      <c r="D5001" t="s">
        <v>17</v>
      </c>
      <c r="F5001">
        <v>307836660904800</v>
      </c>
      <c r="G5001">
        <v>307836662630600</v>
      </c>
      <c r="H5001">
        <f t="shared" si="78"/>
        <v>1.7258</v>
      </c>
    </row>
    <row r="5002" spans="1:8" hidden="1" x14ac:dyDescent="0.25">
      <c r="A5002" t="s">
        <v>7</v>
      </c>
      <c r="B5002" t="s">
        <v>24</v>
      </c>
      <c r="C5002">
        <v>200</v>
      </c>
      <c r="D5002" t="s">
        <v>17</v>
      </c>
      <c r="F5002">
        <v>307836666289200</v>
      </c>
      <c r="G5002">
        <v>307836668704600</v>
      </c>
      <c r="H5002">
        <f t="shared" si="78"/>
        <v>2.4154</v>
      </c>
    </row>
    <row r="5003" spans="1:8" hidden="1" x14ac:dyDescent="0.25">
      <c r="A5003" t="s">
        <v>7</v>
      </c>
      <c r="B5003" t="s">
        <v>19</v>
      </c>
      <c r="C5003">
        <v>200</v>
      </c>
      <c r="D5003" t="s">
        <v>13</v>
      </c>
      <c r="F5003">
        <v>307836674797200</v>
      </c>
      <c r="G5003">
        <v>307836676593000</v>
      </c>
      <c r="H5003">
        <f t="shared" si="78"/>
        <v>1.7958000000000001</v>
      </c>
    </row>
    <row r="5004" spans="1:8" hidden="1" x14ac:dyDescent="0.25">
      <c r="A5004" t="s">
        <v>7</v>
      </c>
      <c r="B5004" t="s">
        <v>25</v>
      </c>
      <c r="C5004">
        <v>200</v>
      </c>
      <c r="D5004" t="s">
        <v>17</v>
      </c>
      <c r="F5004">
        <v>307836679498300</v>
      </c>
      <c r="G5004">
        <v>307836681450400</v>
      </c>
      <c r="H5004">
        <f t="shared" si="78"/>
        <v>1.9520999999999999</v>
      </c>
    </row>
    <row r="5005" spans="1:8" hidden="1" x14ac:dyDescent="0.25">
      <c r="A5005" t="s">
        <v>7</v>
      </c>
      <c r="B5005" t="s">
        <v>28</v>
      </c>
      <c r="C5005">
        <v>200</v>
      </c>
      <c r="D5005" t="s">
        <v>27</v>
      </c>
      <c r="F5005">
        <v>307836684803500</v>
      </c>
      <c r="G5005">
        <v>307836686478800</v>
      </c>
      <c r="H5005">
        <f t="shared" si="78"/>
        <v>1.6753</v>
      </c>
    </row>
    <row r="5006" spans="1:8" x14ac:dyDescent="0.25">
      <c r="A5006" t="s">
        <v>7</v>
      </c>
      <c r="B5006" t="s">
        <v>39</v>
      </c>
      <c r="C5006">
        <v>200</v>
      </c>
      <c r="D5006" t="s">
        <v>10</v>
      </c>
      <c r="E5006" t="s">
        <v>306</v>
      </c>
      <c r="F5006">
        <v>307836691404500</v>
      </c>
      <c r="G5006">
        <v>307837567580700</v>
      </c>
      <c r="H5006">
        <f t="shared" si="78"/>
        <v>876.17619999999999</v>
      </c>
    </row>
    <row r="5007" spans="1:8" hidden="1" x14ac:dyDescent="0.25">
      <c r="A5007" t="s">
        <v>7</v>
      </c>
      <c r="B5007" t="s">
        <v>12</v>
      </c>
      <c r="C5007">
        <v>200</v>
      </c>
      <c r="D5007" t="s">
        <v>13</v>
      </c>
      <c r="F5007">
        <v>307838094622900</v>
      </c>
      <c r="G5007">
        <v>307838098910900</v>
      </c>
      <c r="H5007">
        <f t="shared" si="78"/>
        <v>4.2880000000000003</v>
      </c>
    </row>
    <row r="5008" spans="1:8" hidden="1" x14ac:dyDescent="0.25">
      <c r="A5008" t="s">
        <v>7</v>
      </c>
      <c r="B5008" t="s">
        <v>14</v>
      </c>
      <c r="C5008">
        <v>200</v>
      </c>
      <c r="D5008" t="s">
        <v>13</v>
      </c>
      <c r="F5008">
        <v>307838104921500</v>
      </c>
      <c r="G5008">
        <v>307838109887700</v>
      </c>
      <c r="H5008">
        <f t="shared" si="78"/>
        <v>4.9661999999999997</v>
      </c>
    </row>
    <row r="5009" spans="1:8" hidden="1" x14ac:dyDescent="0.25">
      <c r="A5009" t="s">
        <v>7</v>
      </c>
      <c r="B5009" t="s">
        <v>15</v>
      </c>
      <c r="C5009">
        <v>200</v>
      </c>
      <c r="D5009" t="s">
        <v>13</v>
      </c>
      <c r="F5009">
        <v>307838115895600</v>
      </c>
      <c r="G5009">
        <v>307838118398400</v>
      </c>
      <c r="H5009">
        <f t="shared" si="78"/>
        <v>2.5028000000000001</v>
      </c>
    </row>
    <row r="5010" spans="1:8" hidden="1" x14ac:dyDescent="0.25">
      <c r="A5010" t="s">
        <v>7</v>
      </c>
      <c r="B5010" t="s">
        <v>16</v>
      </c>
      <c r="C5010">
        <v>200</v>
      </c>
      <c r="D5010" t="s">
        <v>17</v>
      </c>
      <c r="F5010">
        <v>307838122737400</v>
      </c>
      <c r="G5010">
        <v>307838125595000</v>
      </c>
      <c r="H5010">
        <f t="shared" si="78"/>
        <v>2.8576000000000001</v>
      </c>
    </row>
    <row r="5011" spans="1:8" hidden="1" x14ac:dyDescent="0.25">
      <c r="A5011" t="s">
        <v>7</v>
      </c>
      <c r="B5011" t="s">
        <v>18</v>
      </c>
      <c r="C5011">
        <v>200</v>
      </c>
      <c r="D5011" t="s">
        <v>17</v>
      </c>
      <c r="F5011">
        <v>307838130140400</v>
      </c>
      <c r="G5011">
        <v>307838132341700</v>
      </c>
      <c r="H5011">
        <f t="shared" si="78"/>
        <v>2.2012999999999998</v>
      </c>
    </row>
    <row r="5012" spans="1:8" hidden="1" x14ac:dyDescent="0.25">
      <c r="A5012" t="s">
        <v>7</v>
      </c>
      <c r="B5012" t="s">
        <v>20</v>
      </c>
      <c r="C5012">
        <v>200</v>
      </c>
      <c r="D5012" t="s">
        <v>17</v>
      </c>
      <c r="F5012">
        <v>307838136164500</v>
      </c>
      <c r="G5012">
        <v>307838139315800</v>
      </c>
      <c r="H5012">
        <f t="shared" si="78"/>
        <v>3.1513</v>
      </c>
    </row>
    <row r="5013" spans="1:8" hidden="1" x14ac:dyDescent="0.25">
      <c r="A5013" t="s">
        <v>7</v>
      </c>
      <c r="B5013" t="s">
        <v>21</v>
      </c>
      <c r="C5013">
        <v>200</v>
      </c>
      <c r="D5013" t="s">
        <v>17</v>
      </c>
      <c r="F5013">
        <v>307838144244000</v>
      </c>
      <c r="G5013">
        <v>307838147525400</v>
      </c>
      <c r="H5013">
        <f t="shared" si="78"/>
        <v>3.2814000000000001</v>
      </c>
    </row>
    <row r="5014" spans="1:8" hidden="1" x14ac:dyDescent="0.25">
      <c r="A5014" t="s">
        <v>7</v>
      </c>
      <c r="B5014" t="s">
        <v>22</v>
      </c>
      <c r="C5014">
        <v>200</v>
      </c>
      <c r="D5014" t="s">
        <v>17</v>
      </c>
      <c r="F5014">
        <v>307838152735200</v>
      </c>
      <c r="G5014">
        <v>307838155467100</v>
      </c>
      <c r="H5014">
        <f t="shared" si="78"/>
        <v>2.7319</v>
      </c>
    </row>
    <row r="5015" spans="1:8" hidden="1" x14ac:dyDescent="0.25">
      <c r="A5015" t="s">
        <v>7</v>
      </c>
      <c r="B5015" t="s">
        <v>23</v>
      </c>
      <c r="C5015">
        <v>200</v>
      </c>
      <c r="D5015" t="s">
        <v>17</v>
      </c>
      <c r="F5015">
        <v>307838159208300</v>
      </c>
      <c r="G5015">
        <v>307838161556300</v>
      </c>
      <c r="H5015">
        <f t="shared" si="78"/>
        <v>2.3479999999999999</v>
      </c>
    </row>
    <row r="5016" spans="1:8" hidden="1" x14ac:dyDescent="0.25">
      <c r="A5016" t="s">
        <v>7</v>
      </c>
      <c r="B5016" t="s">
        <v>24</v>
      </c>
      <c r="C5016">
        <v>200</v>
      </c>
      <c r="D5016" t="s">
        <v>17</v>
      </c>
      <c r="F5016">
        <v>307838166224600</v>
      </c>
      <c r="G5016">
        <v>307838168574200</v>
      </c>
      <c r="H5016">
        <f t="shared" si="78"/>
        <v>2.3496000000000001</v>
      </c>
    </row>
    <row r="5017" spans="1:8" hidden="1" x14ac:dyDescent="0.25">
      <c r="A5017" t="s">
        <v>7</v>
      </c>
      <c r="B5017" t="s">
        <v>19</v>
      </c>
      <c r="C5017">
        <v>200</v>
      </c>
      <c r="D5017" t="s">
        <v>13</v>
      </c>
      <c r="F5017">
        <v>307838175948500</v>
      </c>
      <c r="G5017">
        <v>307838178475700</v>
      </c>
      <c r="H5017">
        <f t="shared" si="78"/>
        <v>2.5272000000000001</v>
      </c>
    </row>
    <row r="5018" spans="1:8" hidden="1" x14ac:dyDescent="0.25">
      <c r="A5018" t="s">
        <v>7</v>
      </c>
      <c r="B5018" t="s">
        <v>25</v>
      </c>
      <c r="C5018">
        <v>200</v>
      </c>
      <c r="D5018" t="s">
        <v>17</v>
      </c>
      <c r="F5018">
        <v>307838205337400</v>
      </c>
      <c r="G5018">
        <v>307838210083000</v>
      </c>
      <c r="H5018">
        <f t="shared" si="78"/>
        <v>4.7455999999999996</v>
      </c>
    </row>
    <row r="5019" spans="1:8" hidden="1" x14ac:dyDescent="0.25">
      <c r="A5019" t="s">
        <v>7</v>
      </c>
      <c r="B5019" t="s">
        <v>28</v>
      </c>
      <c r="C5019">
        <v>200</v>
      </c>
      <c r="D5019" t="s">
        <v>27</v>
      </c>
      <c r="F5019">
        <v>307838215355300</v>
      </c>
      <c r="G5019">
        <v>307838218154000</v>
      </c>
      <c r="H5019">
        <f t="shared" si="78"/>
        <v>2.7987000000000002</v>
      </c>
    </row>
    <row r="5020" spans="1:8" hidden="1" x14ac:dyDescent="0.25">
      <c r="A5020" t="s">
        <v>7</v>
      </c>
      <c r="B5020" t="s">
        <v>26</v>
      </c>
      <c r="C5020">
        <v>200</v>
      </c>
      <c r="D5020" t="s">
        <v>27</v>
      </c>
      <c r="F5020">
        <v>307838225451800</v>
      </c>
      <c r="G5020">
        <v>307838228134100</v>
      </c>
      <c r="H5020">
        <f t="shared" si="78"/>
        <v>2.6823000000000001</v>
      </c>
    </row>
    <row r="5021" spans="1:8" hidden="1" x14ac:dyDescent="0.25">
      <c r="A5021" t="s">
        <v>7</v>
      </c>
      <c r="B5021" t="s">
        <v>41</v>
      </c>
      <c r="C5021">
        <v>200</v>
      </c>
      <c r="D5021" t="s">
        <v>42</v>
      </c>
      <c r="E5021" t="s">
        <v>43</v>
      </c>
      <c r="F5021">
        <v>307838233219700</v>
      </c>
      <c r="G5021">
        <v>307838236015100</v>
      </c>
      <c r="H5021">
        <f t="shared" si="78"/>
        <v>2.7953999999999999</v>
      </c>
    </row>
    <row r="5022" spans="1:8" x14ac:dyDescent="0.25">
      <c r="A5022" t="s">
        <v>7</v>
      </c>
      <c r="B5022" t="s">
        <v>44</v>
      </c>
      <c r="C5022">
        <v>200</v>
      </c>
      <c r="D5022" t="s">
        <v>10</v>
      </c>
      <c r="E5022" t="s">
        <v>307</v>
      </c>
      <c r="F5022">
        <v>307838243967700</v>
      </c>
      <c r="G5022">
        <v>307838263859300</v>
      </c>
      <c r="H5022">
        <f t="shared" si="78"/>
        <v>19.8916</v>
      </c>
    </row>
    <row r="5023" spans="1:8" hidden="1" x14ac:dyDescent="0.25">
      <c r="A5023" t="s">
        <v>7</v>
      </c>
      <c r="B5023" t="s">
        <v>12</v>
      </c>
      <c r="C5023">
        <v>200</v>
      </c>
      <c r="D5023" t="s">
        <v>13</v>
      </c>
      <c r="F5023">
        <v>307838927974100</v>
      </c>
      <c r="G5023">
        <v>307838929912900</v>
      </c>
      <c r="H5023">
        <f t="shared" si="78"/>
        <v>1.9388000000000001</v>
      </c>
    </row>
    <row r="5024" spans="1:8" hidden="1" x14ac:dyDescent="0.25">
      <c r="A5024" t="s">
        <v>7</v>
      </c>
      <c r="B5024" t="s">
        <v>14</v>
      </c>
      <c r="C5024">
        <v>200</v>
      </c>
      <c r="D5024" t="s">
        <v>13</v>
      </c>
      <c r="F5024">
        <v>307838933023700</v>
      </c>
      <c r="G5024">
        <v>307838935028900</v>
      </c>
      <c r="H5024">
        <f t="shared" si="78"/>
        <v>2.0051999999999999</v>
      </c>
    </row>
    <row r="5025" spans="1:8" hidden="1" x14ac:dyDescent="0.25">
      <c r="A5025" t="s">
        <v>7</v>
      </c>
      <c r="B5025" t="s">
        <v>15</v>
      </c>
      <c r="C5025">
        <v>200</v>
      </c>
      <c r="D5025" t="s">
        <v>13</v>
      </c>
      <c r="F5025">
        <v>307838939791400</v>
      </c>
      <c r="G5025">
        <v>307838942532400</v>
      </c>
      <c r="H5025">
        <f t="shared" si="78"/>
        <v>2.7410000000000001</v>
      </c>
    </row>
    <row r="5026" spans="1:8" hidden="1" x14ac:dyDescent="0.25">
      <c r="A5026" t="s">
        <v>7</v>
      </c>
      <c r="B5026" t="s">
        <v>16</v>
      </c>
      <c r="C5026">
        <v>200</v>
      </c>
      <c r="D5026" t="s">
        <v>17</v>
      </c>
      <c r="F5026">
        <v>307838946175500</v>
      </c>
      <c r="G5026">
        <v>307838948091400</v>
      </c>
      <c r="H5026">
        <f t="shared" si="78"/>
        <v>1.9158999999999999</v>
      </c>
    </row>
    <row r="5027" spans="1:8" hidden="1" x14ac:dyDescent="0.25">
      <c r="A5027" t="s">
        <v>7</v>
      </c>
      <c r="B5027" t="s">
        <v>18</v>
      </c>
      <c r="C5027">
        <v>200</v>
      </c>
      <c r="D5027" t="s">
        <v>17</v>
      </c>
      <c r="F5027">
        <v>307838951767100</v>
      </c>
      <c r="G5027">
        <v>307838954040100</v>
      </c>
      <c r="H5027">
        <f t="shared" si="78"/>
        <v>2.2730000000000001</v>
      </c>
    </row>
    <row r="5028" spans="1:8" hidden="1" x14ac:dyDescent="0.25">
      <c r="A5028" t="s">
        <v>7</v>
      </c>
      <c r="B5028" t="s">
        <v>20</v>
      </c>
      <c r="C5028">
        <v>200</v>
      </c>
      <c r="D5028" t="s">
        <v>17</v>
      </c>
      <c r="F5028">
        <v>307838956910400</v>
      </c>
      <c r="G5028">
        <v>307838958632700</v>
      </c>
      <c r="H5028">
        <f t="shared" si="78"/>
        <v>1.7222999999999999</v>
      </c>
    </row>
    <row r="5029" spans="1:8" hidden="1" x14ac:dyDescent="0.25">
      <c r="A5029" t="s">
        <v>7</v>
      </c>
      <c r="B5029" t="s">
        <v>21</v>
      </c>
      <c r="C5029">
        <v>200</v>
      </c>
      <c r="D5029" t="s">
        <v>17</v>
      </c>
      <c r="F5029">
        <v>307838961974200</v>
      </c>
      <c r="G5029">
        <v>307838964500300</v>
      </c>
      <c r="H5029">
        <f t="shared" si="78"/>
        <v>2.5261</v>
      </c>
    </row>
    <row r="5030" spans="1:8" hidden="1" x14ac:dyDescent="0.25">
      <c r="A5030" t="s">
        <v>7</v>
      </c>
      <c r="B5030" t="s">
        <v>22</v>
      </c>
      <c r="C5030">
        <v>200</v>
      </c>
      <c r="D5030" t="s">
        <v>17</v>
      </c>
      <c r="F5030">
        <v>307838969334400</v>
      </c>
      <c r="G5030">
        <v>307838972469300</v>
      </c>
      <c r="H5030">
        <f t="shared" si="78"/>
        <v>3.1349</v>
      </c>
    </row>
    <row r="5031" spans="1:8" hidden="1" x14ac:dyDescent="0.25">
      <c r="A5031" t="s">
        <v>7</v>
      </c>
      <c r="B5031" t="s">
        <v>23</v>
      </c>
      <c r="C5031">
        <v>200</v>
      </c>
      <c r="D5031" t="s">
        <v>17</v>
      </c>
      <c r="F5031">
        <v>307838977435800</v>
      </c>
      <c r="G5031">
        <v>307838979394000</v>
      </c>
      <c r="H5031">
        <f t="shared" si="78"/>
        <v>1.9581999999999999</v>
      </c>
    </row>
    <row r="5032" spans="1:8" hidden="1" x14ac:dyDescent="0.25">
      <c r="A5032" t="s">
        <v>7</v>
      </c>
      <c r="B5032" t="s">
        <v>24</v>
      </c>
      <c r="C5032">
        <v>200</v>
      </c>
      <c r="D5032" t="s">
        <v>17</v>
      </c>
      <c r="F5032">
        <v>307838984211000</v>
      </c>
      <c r="G5032">
        <v>307838986169000</v>
      </c>
      <c r="H5032">
        <f t="shared" si="78"/>
        <v>1.958</v>
      </c>
    </row>
    <row r="5033" spans="1:8" hidden="1" x14ac:dyDescent="0.25">
      <c r="A5033" t="s">
        <v>7</v>
      </c>
      <c r="B5033" t="s">
        <v>19</v>
      </c>
      <c r="C5033">
        <v>200</v>
      </c>
      <c r="D5033" t="s">
        <v>13</v>
      </c>
      <c r="F5033">
        <v>307838991045900</v>
      </c>
      <c r="G5033">
        <v>307838992944500</v>
      </c>
      <c r="H5033">
        <f t="shared" si="78"/>
        <v>1.8986000000000001</v>
      </c>
    </row>
    <row r="5034" spans="1:8" hidden="1" x14ac:dyDescent="0.25">
      <c r="A5034" t="s">
        <v>7</v>
      </c>
      <c r="B5034" t="s">
        <v>25</v>
      </c>
      <c r="C5034">
        <v>200</v>
      </c>
      <c r="D5034" t="s">
        <v>17</v>
      </c>
      <c r="F5034">
        <v>307838996397200</v>
      </c>
      <c r="G5034">
        <v>307838998625400</v>
      </c>
      <c r="H5034">
        <f t="shared" si="78"/>
        <v>2.2282000000000002</v>
      </c>
    </row>
    <row r="5035" spans="1:8" hidden="1" x14ac:dyDescent="0.25">
      <c r="A5035" t="s">
        <v>7</v>
      </c>
      <c r="B5035" t="s">
        <v>28</v>
      </c>
      <c r="C5035">
        <v>200</v>
      </c>
      <c r="D5035" t="s">
        <v>27</v>
      </c>
      <c r="F5035">
        <v>307839001905400</v>
      </c>
      <c r="G5035">
        <v>307839004239900</v>
      </c>
      <c r="H5035">
        <f t="shared" si="78"/>
        <v>2.3344999999999998</v>
      </c>
    </row>
    <row r="5036" spans="1:8" hidden="1" x14ac:dyDescent="0.25">
      <c r="A5036" t="s">
        <v>7</v>
      </c>
      <c r="B5036" t="s">
        <v>26</v>
      </c>
      <c r="C5036">
        <v>200</v>
      </c>
      <c r="D5036" t="s">
        <v>27</v>
      </c>
      <c r="F5036">
        <v>307839011013900</v>
      </c>
      <c r="G5036">
        <v>307839012787500</v>
      </c>
      <c r="H5036">
        <f t="shared" si="78"/>
        <v>1.7736000000000001</v>
      </c>
    </row>
    <row r="5037" spans="1:8" hidden="1" x14ac:dyDescent="0.25">
      <c r="A5037" t="s">
        <v>7</v>
      </c>
      <c r="B5037" t="s">
        <v>32</v>
      </c>
      <c r="C5037">
        <v>200</v>
      </c>
      <c r="D5037" t="s">
        <v>33</v>
      </c>
      <c r="F5037">
        <v>307839017850200</v>
      </c>
      <c r="G5037">
        <v>307839020206800</v>
      </c>
      <c r="H5037">
        <f t="shared" si="78"/>
        <v>2.3565999999999998</v>
      </c>
    </row>
    <row r="5038" spans="1:8" x14ac:dyDescent="0.25">
      <c r="A5038" t="s">
        <v>36</v>
      </c>
      <c r="B5038" t="s">
        <v>44</v>
      </c>
      <c r="C5038">
        <v>200</v>
      </c>
      <c r="D5038" t="s">
        <v>10</v>
      </c>
      <c r="E5038" t="s">
        <v>192</v>
      </c>
      <c r="F5038">
        <v>307839023956000</v>
      </c>
      <c r="G5038">
        <v>307839110323100</v>
      </c>
      <c r="H5038">
        <f t="shared" si="78"/>
        <v>86.367099999999994</v>
      </c>
    </row>
    <row r="5039" spans="1:8" hidden="1" x14ac:dyDescent="0.25">
      <c r="A5039" t="s">
        <v>7</v>
      </c>
      <c r="B5039" t="s">
        <v>12</v>
      </c>
      <c r="C5039">
        <v>200</v>
      </c>
      <c r="D5039" t="s">
        <v>13</v>
      </c>
      <c r="F5039">
        <v>307839435341600</v>
      </c>
      <c r="G5039">
        <v>307839437452800</v>
      </c>
      <c r="H5039">
        <f t="shared" si="78"/>
        <v>2.1112000000000002</v>
      </c>
    </row>
    <row r="5040" spans="1:8" hidden="1" x14ac:dyDescent="0.25">
      <c r="A5040" t="s">
        <v>7</v>
      </c>
      <c r="B5040" t="s">
        <v>14</v>
      </c>
      <c r="C5040">
        <v>200</v>
      </c>
      <c r="D5040" t="s">
        <v>13</v>
      </c>
      <c r="F5040">
        <v>307839442529300</v>
      </c>
      <c r="G5040">
        <v>307839445357600</v>
      </c>
      <c r="H5040">
        <f t="shared" si="78"/>
        <v>2.8283</v>
      </c>
    </row>
    <row r="5041" spans="1:8" hidden="1" x14ac:dyDescent="0.25">
      <c r="A5041" t="s">
        <v>7</v>
      </c>
      <c r="B5041" t="s">
        <v>15</v>
      </c>
      <c r="C5041">
        <v>200</v>
      </c>
      <c r="D5041" t="s">
        <v>13</v>
      </c>
      <c r="F5041">
        <v>307839450584200</v>
      </c>
      <c r="G5041">
        <v>307839453219400</v>
      </c>
      <c r="H5041">
        <f t="shared" si="78"/>
        <v>2.6352000000000002</v>
      </c>
    </row>
    <row r="5042" spans="1:8" hidden="1" x14ac:dyDescent="0.25">
      <c r="A5042" t="s">
        <v>7</v>
      </c>
      <c r="B5042" t="s">
        <v>16</v>
      </c>
      <c r="C5042">
        <v>200</v>
      </c>
      <c r="D5042" t="s">
        <v>17</v>
      </c>
      <c r="F5042">
        <v>307839456530500</v>
      </c>
      <c r="G5042">
        <v>307839458380200</v>
      </c>
      <c r="H5042">
        <f t="shared" si="78"/>
        <v>1.8496999999999999</v>
      </c>
    </row>
    <row r="5043" spans="1:8" hidden="1" x14ac:dyDescent="0.25">
      <c r="A5043" t="s">
        <v>7</v>
      </c>
      <c r="B5043" t="s">
        <v>24</v>
      </c>
      <c r="C5043">
        <v>200</v>
      </c>
      <c r="D5043" t="s">
        <v>17</v>
      </c>
      <c r="F5043">
        <v>307839463486900</v>
      </c>
      <c r="G5043">
        <v>307839465601100</v>
      </c>
      <c r="H5043">
        <f t="shared" si="78"/>
        <v>2.1141999999999999</v>
      </c>
    </row>
    <row r="5044" spans="1:8" hidden="1" x14ac:dyDescent="0.25">
      <c r="A5044" t="s">
        <v>7</v>
      </c>
      <c r="B5044" t="s">
        <v>18</v>
      </c>
      <c r="C5044">
        <v>200</v>
      </c>
      <c r="D5044" t="s">
        <v>17</v>
      </c>
      <c r="F5044">
        <v>307839470401100</v>
      </c>
      <c r="G5044">
        <v>307839473887700</v>
      </c>
      <c r="H5044">
        <f t="shared" si="78"/>
        <v>3.4866000000000001</v>
      </c>
    </row>
    <row r="5045" spans="1:8" hidden="1" x14ac:dyDescent="0.25">
      <c r="A5045" t="s">
        <v>7</v>
      </c>
      <c r="B5045" t="s">
        <v>20</v>
      </c>
      <c r="C5045">
        <v>200</v>
      </c>
      <c r="D5045" t="s">
        <v>17</v>
      </c>
      <c r="F5045">
        <v>307839477593100</v>
      </c>
      <c r="G5045">
        <v>307839480117800</v>
      </c>
      <c r="H5045">
        <f t="shared" si="78"/>
        <v>2.5247000000000002</v>
      </c>
    </row>
    <row r="5046" spans="1:8" hidden="1" x14ac:dyDescent="0.25">
      <c r="A5046" t="s">
        <v>7</v>
      </c>
      <c r="B5046" t="s">
        <v>21</v>
      </c>
      <c r="C5046">
        <v>200</v>
      </c>
      <c r="D5046" t="s">
        <v>17</v>
      </c>
      <c r="F5046">
        <v>307839485230600</v>
      </c>
      <c r="G5046">
        <v>307839488175800</v>
      </c>
      <c r="H5046">
        <f t="shared" si="78"/>
        <v>2.9451999999999998</v>
      </c>
    </row>
    <row r="5047" spans="1:8" hidden="1" x14ac:dyDescent="0.25">
      <c r="A5047" t="s">
        <v>7</v>
      </c>
      <c r="B5047" t="s">
        <v>22</v>
      </c>
      <c r="C5047">
        <v>200</v>
      </c>
      <c r="D5047" t="s">
        <v>17</v>
      </c>
      <c r="F5047">
        <v>307839493024600</v>
      </c>
      <c r="G5047">
        <v>307839495691500</v>
      </c>
      <c r="H5047">
        <f t="shared" si="78"/>
        <v>2.6669</v>
      </c>
    </row>
    <row r="5048" spans="1:8" hidden="1" x14ac:dyDescent="0.25">
      <c r="A5048" t="s">
        <v>7</v>
      </c>
      <c r="B5048" t="s">
        <v>23</v>
      </c>
      <c r="C5048">
        <v>200</v>
      </c>
      <c r="D5048" t="s">
        <v>17</v>
      </c>
      <c r="F5048">
        <v>307839499532700</v>
      </c>
      <c r="G5048">
        <v>307839501712400</v>
      </c>
      <c r="H5048">
        <f t="shared" si="78"/>
        <v>2.1797</v>
      </c>
    </row>
    <row r="5049" spans="1:8" hidden="1" x14ac:dyDescent="0.25">
      <c r="A5049" t="s">
        <v>7</v>
      </c>
      <c r="B5049" t="s">
        <v>19</v>
      </c>
      <c r="C5049">
        <v>200</v>
      </c>
      <c r="D5049" t="s">
        <v>13</v>
      </c>
      <c r="F5049">
        <v>307839508538300</v>
      </c>
      <c r="G5049">
        <v>307839510544500</v>
      </c>
      <c r="H5049">
        <f t="shared" si="78"/>
        <v>2.0062000000000002</v>
      </c>
    </row>
    <row r="5050" spans="1:8" hidden="1" x14ac:dyDescent="0.25">
      <c r="A5050" t="s">
        <v>7</v>
      </c>
      <c r="B5050" t="s">
        <v>25</v>
      </c>
      <c r="C5050">
        <v>200</v>
      </c>
      <c r="D5050" t="s">
        <v>17</v>
      </c>
      <c r="F5050">
        <v>307839514061300</v>
      </c>
      <c r="G5050">
        <v>307839516253700</v>
      </c>
      <c r="H5050">
        <f t="shared" si="78"/>
        <v>2.1924000000000001</v>
      </c>
    </row>
    <row r="5051" spans="1:8" hidden="1" x14ac:dyDescent="0.25">
      <c r="A5051" t="s">
        <v>7</v>
      </c>
      <c r="B5051" t="s">
        <v>28</v>
      </c>
      <c r="C5051">
        <v>200</v>
      </c>
      <c r="D5051" t="s">
        <v>27</v>
      </c>
      <c r="F5051">
        <v>307839520117400</v>
      </c>
      <c r="G5051">
        <v>307839522661200</v>
      </c>
      <c r="H5051">
        <f t="shared" si="78"/>
        <v>2.5438000000000001</v>
      </c>
    </row>
    <row r="5052" spans="1:8" x14ac:dyDescent="0.25">
      <c r="A5052" t="s">
        <v>7</v>
      </c>
      <c r="B5052" t="s">
        <v>39</v>
      </c>
      <c r="C5052">
        <v>200</v>
      </c>
      <c r="D5052" t="s">
        <v>10</v>
      </c>
      <c r="E5052" t="s">
        <v>308</v>
      </c>
      <c r="F5052">
        <v>307839527508800</v>
      </c>
      <c r="G5052">
        <v>307840474496600</v>
      </c>
      <c r="H5052">
        <f t="shared" si="78"/>
        <v>946.98779999999999</v>
      </c>
    </row>
    <row r="5053" spans="1:8" hidden="1" x14ac:dyDescent="0.25">
      <c r="A5053" t="s">
        <v>7</v>
      </c>
      <c r="B5053" t="s">
        <v>12</v>
      </c>
      <c r="C5053">
        <v>200</v>
      </c>
      <c r="D5053" t="s">
        <v>13</v>
      </c>
      <c r="F5053">
        <v>307840883268000</v>
      </c>
      <c r="G5053">
        <v>307840885535400</v>
      </c>
      <c r="H5053">
        <f t="shared" si="78"/>
        <v>2.2673999999999999</v>
      </c>
    </row>
    <row r="5054" spans="1:8" hidden="1" x14ac:dyDescent="0.25">
      <c r="A5054" t="s">
        <v>7</v>
      </c>
      <c r="B5054" t="s">
        <v>14</v>
      </c>
      <c r="C5054">
        <v>200</v>
      </c>
      <c r="D5054" t="s">
        <v>13</v>
      </c>
      <c r="F5054">
        <v>307840889191700</v>
      </c>
      <c r="G5054">
        <v>307840891378000</v>
      </c>
      <c r="H5054">
        <f t="shared" si="78"/>
        <v>2.1863000000000001</v>
      </c>
    </row>
    <row r="5055" spans="1:8" hidden="1" x14ac:dyDescent="0.25">
      <c r="A5055" t="s">
        <v>7</v>
      </c>
      <c r="B5055" t="s">
        <v>15</v>
      </c>
      <c r="C5055">
        <v>200</v>
      </c>
      <c r="D5055" t="s">
        <v>13</v>
      </c>
      <c r="F5055">
        <v>307840895809400</v>
      </c>
      <c r="G5055">
        <v>307840898082000</v>
      </c>
      <c r="H5055">
        <f t="shared" si="78"/>
        <v>2.2726000000000002</v>
      </c>
    </row>
    <row r="5056" spans="1:8" hidden="1" x14ac:dyDescent="0.25">
      <c r="A5056" t="s">
        <v>7</v>
      </c>
      <c r="B5056" t="s">
        <v>16</v>
      </c>
      <c r="C5056">
        <v>200</v>
      </c>
      <c r="D5056" t="s">
        <v>17</v>
      </c>
      <c r="F5056">
        <v>307840902098900</v>
      </c>
      <c r="G5056">
        <v>307840905294200</v>
      </c>
      <c r="H5056">
        <f t="shared" si="78"/>
        <v>3.1953</v>
      </c>
    </row>
    <row r="5057" spans="1:8" hidden="1" x14ac:dyDescent="0.25">
      <c r="A5057" t="s">
        <v>7</v>
      </c>
      <c r="B5057" t="s">
        <v>18</v>
      </c>
      <c r="C5057">
        <v>200</v>
      </c>
      <c r="D5057" t="s">
        <v>17</v>
      </c>
      <c r="F5057">
        <v>307840910559000</v>
      </c>
      <c r="G5057">
        <v>307840913388000</v>
      </c>
      <c r="H5057">
        <f t="shared" si="78"/>
        <v>2.8290000000000002</v>
      </c>
    </row>
    <row r="5058" spans="1:8" hidden="1" x14ac:dyDescent="0.25">
      <c r="A5058" t="s">
        <v>7</v>
      </c>
      <c r="B5058" t="s">
        <v>20</v>
      </c>
      <c r="C5058">
        <v>200</v>
      </c>
      <c r="D5058" t="s">
        <v>17</v>
      </c>
      <c r="F5058">
        <v>307840917512600</v>
      </c>
      <c r="G5058">
        <v>307840919465600</v>
      </c>
      <c r="H5058">
        <f t="shared" si="78"/>
        <v>1.9530000000000001</v>
      </c>
    </row>
    <row r="5059" spans="1:8" hidden="1" x14ac:dyDescent="0.25">
      <c r="A5059" t="s">
        <v>7</v>
      </c>
      <c r="B5059" t="s">
        <v>21</v>
      </c>
      <c r="C5059">
        <v>200</v>
      </c>
      <c r="D5059" t="s">
        <v>17</v>
      </c>
      <c r="F5059">
        <v>307840922917700</v>
      </c>
      <c r="G5059">
        <v>307840925080000</v>
      </c>
      <c r="H5059">
        <f t="shared" ref="H5059:H5122" si="79">(G5059-F5059)/1000000</f>
        <v>2.1623000000000001</v>
      </c>
    </row>
    <row r="5060" spans="1:8" hidden="1" x14ac:dyDescent="0.25">
      <c r="A5060" t="s">
        <v>7</v>
      </c>
      <c r="B5060" t="s">
        <v>22</v>
      </c>
      <c r="C5060">
        <v>200</v>
      </c>
      <c r="D5060" t="s">
        <v>17</v>
      </c>
      <c r="F5060">
        <v>307840929333200</v>
      </c>
      <c r="G5060">
        <v>307840932152100</v>
      </c>
      <c r="H5060">
        <f t="shared" si="79"/>
        <v>2.8189000000000002</v>
      </c>
    </row>
    <row r="5061" spans="1:8" hidden="1" x14ac:dyDescent="0.25">
      <c r="A5061" t="s">
        <v>7</v>
      </c>
      <c r="B5061" t="s">
        <v>23</v>
      </c>
      <c r="C5061">
        <v>200</v>
      </c>
      <c r="D5061" t="s">
        <v>17</v>
      </c>
      <c r="F5061">
        <v>307840935292000</v>
      </c>
      <c r="G5061">
        <v>307840937811300</v>
      </c>
      <c r="H5061">
        <f t="shared" si="79"/>
        <v>2.5192999999999999</v>
      </c>
    </row>
    <row r="5062" spans="1:8" hidden="1" x14ac:dyDescent="0.25">
      <c r="A5062" t="s">
        <v>7</v>
      </c>
      <c r="B5062" t="s">
        <v>24</v>
      </c>
      <c r="C5062">
        <v>200</v>
      </c>
      <c r="D5062" t="s">
        <v>17</v>
      </c>
      <c r="F5062">
        <v>307840943277600</v>
      </c>
      <c r="G5062">
        <v>307840945982300</v>
      </c>
      <c r="H5062">
        <f t="shared" si="79"/>
        <v>2.7046999999999999</v>
      </c>
    </row>
    <row r="5063" spans="1:8" hidden="1" x14ac:dyDescent="0.25">
      <c r="A5063" t="s">
        <v>7</v>
      </c>
      <c r="B5063" t="s">
        <v>19</v>
      </c>
      <c r="C5063">
        <v>200</v>
      </c>
      <c r="D5063" t="s">
        <v>13</v>
      </c>
      <c r="F5063">
        <v>307840950464100</v>
      </c>
      <c r="G5063">
        <v>307840952367700</v>
      </c>
      <c r="H5063">
        <f t="shared" si="79"/>
        <v>1.9036</v>
      </c>
    </row>
    <row r="5064" spans="1:8" hidden="1" x14ac:dyDescent="0.25">
      <c r="A5064" t="s">
        <v>7</v>
      </c>
      <c r="B5064" t="s">
        <v>25</v>
      </c>
      <c r="C5064">
        <v>200</v>
      </c>
      <c r="D5064" t="s">
        <v>17</v>
      </c>
      <c r="F5064">
        <v>307840955863300</v>
      </c>
      <c r="G5064">
        <v>307840957706700</v>
      </c>
      <c r="H5064">
        <f t="shared" si="79"/>
        <v>1.8433999999999999</v>
      </c>
    </row>
    <row r="5065" spans="1:8" hidden="1" x14ac:dyDescent="0.25">
      <c r="A5065" t="s">
        <v>7</v>
      </c>
      <c r="B5065" t="s">
        <v>28</v>
      </c>
      <c r="C5065">
        <v>200</v>
      </c>
      <c r="D5065" t="s">
        <v>27</v>
      </c>
      <c r="F5065">
        <v>307840960804600</v>
      </c>
      <c r="G5065">
        <v>307840962493100</v>
      </c>
      <c r="H5065">
        <f t="shared" si="79"/>
        <v>1.6884999999999999</v>
      </c>
    </row>
    <row r="5066" spans="1:8" hidden="1" x14ac:dyDescent="0.25">
      <c r="A5066" t="s">
        <v>7</v>
      </c>
      <c r="B5066" t="s">
        <v>26</v>
      </c>
      <c r="C5066">
        <v>200</v>
      </c>
      <c r="D5066" t="s">
        <v>27</v>
      </c>
      <c r="F5066">
        <v>307840968079600</v>
      </c>
      <c r="G5066">
        <v>307840971142900</v>
      </c>
      <c r="H5066">
        <f t="shared" si="79"/>
        <v>3.0632999999999999</v>
      </c>
    </row>
    <row r="5067" spans="1:8" hidden="1" x14ac:dyDescent="0.25">
      <c r="A5067" t="s">
        <v>7</v>
      </c>
      <c r="B5067" t="s">
        <v>41</v>
      </c>
      <c r="C5067">
        <v>200</v>
      </c>
      <c r="D5067" t="s">
        <v>42</v>
      </c>
      <c r="E5067" t="s">
        <v>43</v>
      </c>
      <c r="F5067">
        <v>307840979616100</v>
      </c>
      <c r="G5067">
        <v>307840984153500</v>
      </c>
      <c r="H5067">
        <f t="shared" si="79"/>
        <v>4.5373999999999999</v>
      </c>
    </row>
    <row r="5068" spans="1:8" hidden="1" x14ac:dyDescent="0.25">
      <c r="A5068" t="s">
        <v>7</v>
      </c>
      <c r="B5068" t="s">
        <v>32</v>
      </c>
      <c r="C5068">
        <v>200</v>
      </c>
      <c r="D5068" t="s">
        <v>33</v>
      </c>
      <c r="F5068">
        <v>307840996359200</v>
      </c>
      <c r="G5068">
        <v>307840998902000</v>
      </c>
      <c r="H5068">
        <f t="shared" si="79"/>
        <v>2.5428000000000002</v>
      </c>
    </row>
    <row r="5069" spans="1:8" x14ac:dyDescent="0.25">
      <c r="A5069" t="s">
        <v>7</v>
      </c>
      <c r="B5069" t="s">
        <v>87</v>
      </c>
      <c r="C5069">
        <v>200</v>
      </c>
      <c r="D5069" t="s">
        <v>10</v>
      </c>
      <c r="E5069" t="s">
        <v>309</v>
      </c>
      <c r="F5069">
        <v>307841005073500</v>
      </c>
      <c r="G5069">
        <v>307841031654900</v>
      </c>
      <c r="H5069">
        <f t="shared" si="79"/>
        <v>26.581399999999999</v>
      </c>
    </row>
    <row r="5070" spans="1:8" hidden="1" x14ac:dyDescent="0.25">
      <c r="A5070" t="s">
        <v>7</v>
      </c>
      <c r="B5070" t="s">
        <v>12</v>
      </c>
      <c r="C5070">
        <v>200</v>
      </c>
      <c r="D5070" t="s">
        <v>13</v>
      </c>
      <c r="F5070">
        <v>307841729138100</v>
      </c>
      <c r="G5070">
        <v>307841731766500</v>
      </c>
      <c r="H5070">
        <f t="shared" si="79"/>
        <v>2.6284000000000001</v>
      </c>
    </row>
    <row r="5071" spans="1:8" hidden="1" x14ac:dyDescent="0.25">
      <c r="A5071" t="s">
        <v>7</v>
      </c>
      <c r="B5071" t="s">
        <v>14</v>
      </c>
      <c r="C5071">
        <v>200</v>
      </c>
      <c r="D5071" t="s">
        <v>13</v>
      </c>
      <c r="F5071">
        <v>307841735220100</v>
      </c>
      <c r="G5071">
        <v>307841737562400</v>
      </c>
      <c r="H5071">
        <f t="shared" si="79"/>
        <v>2.3422999999999998</v>
      </c>
    </row>
    <row r="5072" spans="1:8" hidden="1" x14ac:dyDescent="0.25">
      <c r="A5072" t="s">
        <v>7</v>
      </c>
      <c r="B5072" t="s">
        <v>15</v>
      </c>
      <c r="C5072">
        <v>200</v>
      </c>
      <c r="D5072" t="s">
        <v>13</v>
      </c>
      <c r="F5072">
        <v>307841743015900</v>
      </c>
      <c r="G5072">
        <v>307841744975800</v>
      </c>
      <c r="H5072">
        <f t="shared" si="79"/>
        <v>1.9599</v>
      </c>
    </row>
    <row r="5073" spans="1:8" hidden="1" x14ac:dyDescent="0.25">
      <c r="A5073" t="s">
        <v>7</v>
      </c>
      <c r="B5073" t="s">
        <v>16</v>
      </c>
      <c r="C5073">
        <v>200</v>
      </c>
      <c r="D5073" t="s">
        <v>17</v>
      </c>
      <c r="F5073">
        <v>307841748514200</v>
      </c>
      <c r="G5073">
        <v>307841751337200</v>
      </c>
      <c r="H5073">
        <f t="shared" si="79"/>
        <v>2.823</v>
      </c>
    </row>
    <row r="5074" spans="1:8" hidden="1" x14ac:dyDescent="0.25">
      <c r="A5074" t="s">
        <v>7</v>
      </c>
      <c r="B5074" t="s">
        <v>18</v>
      </c>
      <c r="C5074">
        <v>200</v>
      </c>
      <c r="D5074" t="s">
        <v>17</v>
      </c>
      <c r="F5074">
        <v>307841755296100</v>
      </c>
      <c r="G5074">
        <v>307841757194400</v>
      </c>
      <c r="H5074">
        <f t="shared" si="79"/>
        <v>1.8983000000000001</v>
      </c>
    </row>
    <row r="5075" spans="1:8" hidden="1" x14ac:dyDescent="0.25">
      <c r="A5075" t="s">
        <v>7</v>
      </c>
      <c r="B5075" t="s">
        <v>20</v>
      </c>
      <c r="C5075">
        <v>200</v>
      </c>
      <c r="D5075" t="s">
        <v>17</v>
      </c>
      <c r="F5075">
        <v>307841760162100</v>
      </c>
      <c r="G5075">
        <v>307841761998100</v>
      </c>
      <c r="H5075">
        <f t="shared" si="79"/>
        <v>1.8360000000000001</v>
      </c>
    </row>
    <row r="5076" spans="1:8" hidden="1" x14ac:dyDescent="0.25">
      <c r="A5076" t="s">
        <v>7</v>
      </c>
      <c r="B5076" t="s">
        <v>21</v>
      </c>
      <c r="C5076">
        <v>200</v>
      </c>
      <c r="D5076" t="s">
        <v>17</v>
      </c>
      <c r="F5076">
        <v>307841765142700</v>
      </c>
      <c r="G5076">
        <v>307841767164800</v>
      </c>
      <c r="H5076">
        <f t="shared" si="79"/>
        <v>2.0221</v>
      </c>
    </row>
    <row r="5077" spans="1:8" hidden="1" x14ac:dyDescent="0.25">
      <c r="A5077" t="s">
        <v>7</v>
      </c>
      <c r="B5077" t="s">
        <v>22</v>
      </c>
      <c r="C5077">
        <v>200</v>
      </c>
      <c r="D5077" t="s">
        <v>17</v>
      </c>
      <c r="F5077">
        <v>307841772831900</v>
      </c>
      <c r="G5077">
        <v>307841776095000</v>
      </c>
      <c r="H5077">
        <f t="shared" si="79"/>
        <v>3.2631000000000001</v>
      </c>
    </row>
    <row r="5078" spans="1:8" hidden="1" x14ac:dyDescent="0.25">
      <c r="A5078" t="s">
        <v>7</v>
      </c>
      <c r="B5078" t="s">
        <v>23</v>
      </c>
      <c r="C5078">
        <v>200</v>
      </c>
      <c r="D5078" t="s">
        <v>17</v>
      </c>
      <c r="F5078">
        <v>307841779520100</v>
      </c>
      <c r="G5078">
        <v>307841781977300</v>
      </c>
      <c r="H5078">
        <f t="shared" si="79"/>
        <v>2.4571999999999998</v>
      </c>
    </row>
    <row r="5079" spans="1:8" hidden="1" x14ac:dyDescent="0.25">
      <c r="A5079" t="s">
        <v>7</v>
      </c>
      <c r="B5079" t="s">
        <v>24</v>
      </c>
      <c r="C5079">
        <v>200</v>
      </c>
      <c r="D5079" t="s">
        <v>17</v>
      </c>
      <c r="F5079">
        <v>307841786264400</v>
      </c>
      <c r="G5079">
        <v>307841788311000</v>
      </c>
      <c r="H5079">
        <f t="shared" si="79"/>
        <v>2.0466000000000002</v>
      </c>
    </row>
    <row r="5080" spans="1:8" hidden="1" x14ac:dyDescent="0.25">
      <c r="A5080" t="s">
        <v>7</v>
      </c>
      <c r="B5080" t="s">
        <v>19</v>
      </c>
      <c r="C5080">
        <v>200</v>
      </c>
      <c r="D5080" t="s">
        <v>13</v>
      </c>
      <c r="F5080">
        <v>307841792580600</v>
      </c>
      <c r="G5080">
        <v>307841794777400</v>
      </c>
      <c r="H5080">
        <f t="shared" si="79"/>
        <v>2.1968000000000001</v>
      </c>
    </row>
    <row r="5081" spans="1:8" hidden="1" x14ac:dyDescent="0.25">
      <c r="A5081" t="s">
        <v>7</v>
      </c>
      <c r="B5081" t="s">
        <v>25</v>
      </c>
      <c r="C5081">
        <v>200</v>
      </c>
      <c r="D5081" t="s">
        <v>17</v>
      </c>
      <c r="F5081">
        <v>307841799023300</v>
      </c>
      <c r="G5081">
        <v>307841800878500</v>
      </c>
      <c r="H5081">
        <f t="shared" si="79"/>
        <v>1.8552</v>
      </c>
    </row>
    <row r="5082" spans="1:8" hidden="1" x14ac:dyDescent="0.25">
      <c r="A5082" t="s">
        <v>7</v>
      </c>
      <c r="B5082" t="s">
        <v>28</v>
      </c>
      <c r="C5082">
        <v>200</v>
      </c>
      <c r="D5082" t="s">
        <v>27</v>
      </c>
      <c r="F5082">
        <v>307841805785600</v>
      </c>
      <c r="G5082">
        <v>307841808157600</v>
      </c>
      <c r="H5082">
        <f t="shared" si="79"/>
        <v>2.3719999999999999</v>
      </c>
    </row>
    <row r="5083" spans="1:8" hidden="1" x14ac:dyDescent="0.25">
      <c r="A5083" t="s">
        <v>7</v>
      </c>
      <c r="B5083" t="s">
        <v>26</v>
      </c>
      <c r="C5083">
        <v>200</v>
      </c>
      <c r="D5083" t="s">
        <v>27</v>
      </c>
      <c r="F5083">
        <v>307841813529400</v>
      </c>
      <c r="G5083">
        <v>307841816434200</v>
      </c>
      <c r="H5083">
        <f t="shared" si="79"/>
        <v>2.9047999999999998</v>
      </c>
    </row>
    <row r="5084" spans="1:8" hidden="1" x14ac:dyDescent="0.25">
      <c r="A5084" t="s">
        <v>7</v>
      </c>
      <c r="B5084" t="s">
        <v>32</v>
      </c>
      <c r="C5084">
        <v>200</v>
      </c>
      <c r="D5084" t="s">
        <v>33</v>
      </c>
      <c r="F5084">
        <v>307841820423200</v>
      </c>
      <c r="G5084">
        <v>307841822134400</v>
      </c>
      <c r="H5084">
        <f t="shared" si="79"/>
        <v>1.7112000000000001</v>
      </c>
    </row>
    <row r="5085" spans="1:8" x14ac:dyDescent="0.25">
      <c r="A5085" t="s">
        <v>36</v>
      </c>
      <c r="B5085" t="s">
        <v>237</v>
      </c>
      <c r="C5085">
        <v>200</v>
      </c>
      <c r="D5085" t="s">
        <v>10</v>
      </c>
      <c r="E5085" t="s">
        <v>71</v>
      </c>
      <c r="F5085">
        <v>307841825927700</v>
      </c>
      <c r="G5085">
        <v>307841915011300</v>
      </c>
      <c r="H5085">
        <f t="shared" si="79"/>
        <v>89.083600000000004</v>
      </c>
    </row>
    <row r="5086" spans="1:8" hidden="1" x14ac:dyDescent="0.25">
      <c r="A5086" t="s">
        <v>7</v>
      </c>
      <c r="B5086" t="s">
        <v>12</v>
      </c>
      <c r="C5086">
        <v>200</v>
      </c>
      <c r="D5086" t="s">
        <v>13</v>
      </c>
      <c r="F5086">
        <v>307842116828000</v>
      </c>
      <c r="G5086">
        <v>307842118745100</v>
      </c>
      <c r="H5086">
        <f t="shared" si="79"/>
        <v>1.9171</v>
      </c>
    </row>
    <row r="5087" spans="1:8" hidden="1" x14ac:dyDescent="0.25">
      <c r="A5087" t="s">
        <v>7</v>
      </c>
      <c r="B5087" t="s">
        <v>14</v>
      </c>
      <c r="C5087">
        <v>200</v>
      </c>
      <c r="D5087" t="s">
        <v>13</v>
      </c>
      <c r="F5087">
        <v>307842122781200</v>
      </c>
      <c r="G5087">
        <v>307842124756900</v>
      </c>
      <c r="H5087">
        <f t="shared" si="79"/>
        <v>1.9757</v>
      </c>
    </row>
    <row r="5088" spans="1:8" hidden="1" x14ac:dyDescent="0.25">
      <c r="A5088" t="s">
        <v>7</v>
      </c>
      <c r="B5088" t="s">
        <v>15</v>
      </c>
      <c r="C5088">
        <v>200</v>
      </c>
      <c r="D5088" t="s">
        <v>13</v>
      </c>
      <c r="F5088">
        <v>307842128629300</v>
      </c>
      <c r="G5088">
        <v>307842131185700</v>
      </c>
      <c r="H5088">
        <f t="shared" si="79"/>
        <v>2.5564</v>
      </c>
    </row>
    <row r="5089" spans="1:8" hidden="1" x14ac:dyDescent="0.25">
      <c r="A5089" t="s">
        <v>7</v>
      </c>
      <c r="B5089" t="s">
        <v>16</v>
      </c>
      <c r="C5089">
        <v>200</v>
      </c>
      <c r="D5089" t="s">
        <v>17</v>
      </c>
      <c r="F5089">
        <v>307842134629900</v>
      </c>
      <c r="G5089">
        <v>307842137520700</v>
      </c>
      <c r="H5089">
        <f t="shared" si="79"/>
        <v>2.8908</v>
      </c>
    </row>
    <row r="5090" spans="1:8" hidden="1" x14ac:dyDescent="0.25">
      <c r="A5090" t="s">
        <v>7</v>
      </c>
      <c r="B5090" t="s">
        <v>18</v>
      </c>
      <c r="C5090">
        <v>200</v>
      </c>
      <c r="D5090" t="s">
        <v>17</v>
      </c>
      <c r="F5090">
        <v>307842142605500</v>
      </c>
      <c r="G5090">
        <v>307842144331900</v>
      </c>
      <c r="H5090">
        <f t="shared" si="79"/>
        <v>1.7263999999999999</v>
      </c>
    </row>
    <row r="5091" spans="1:8" hidden="1" x14ac:dyDescent="0.25">
      <c r="A5091" t="s">
        <v>7</v>
      </c>
      <c r="B5091" t="s">
        <v>20</v>
      </c>
      <c r="C5091">
        <v>200</v>
      </c>
      <c r="D5091" t="s">
        <v>17</v>
      </c>
      <c r="F5091">
        <v>307842147790300</v>
      </c>
      <c r="G5091">
        <v>307842149893900</v>
      </c>
      <c r="H5091">
        <f t="shared" si="79"/>
        <v>2.1036000000000001</v>
      </c>
    </row>
    <row r="5092" spans="1:8" hidden="1" x14ac:dyDescent="0.25">
      <c r="A5092" t="s">
        <v>7</v>
      </c>
      <c r="B5092" t="s">
        <v>21</v>
      </c>
      <c r="C5092">
        <v>200</v>
      </c>
      <c r="D5092" t="s">
        <v>17</v>
      </c>
      <c r="F5092">
        <v>307842152982100</v>
      </c>
      <c r="G5092">
        <v>307842155075800</v>
      </c>
      <c r="H5092">
        <f t="shared" si="79"/>
        <v>2.0937000000000001</v>
      </c>
    </row>
    <row r="5093" spans="1:8" hidden="1" x14ac:dyDescent="0.25">
      <c r="A5093" t="s">
        <v>7</v>
      </c>
      <c r="B5093" t="s">
        <v>22</v>
      </c>
      <c r="C5093">
        <v>200</v>
      </c>
      <c r="D5093" t="s">
        <v>17</v>
      </c>
      <c r="F5093">
        <v>307842159076900</v>
      </c>
      <c r="G5093">
        <v>307842160910000</v>
      </c>
      <c r="H5093">
        <f t="shared" si="79"/>
        <v>1.8331</v>
      </c>
    </row>
    <row r="5094" spans="1:8" hidden="1" x14ac:dyDescent="0.25">
      <c r="A5094" t="s">
        <v>7</v>
      </c>
      <c r="B5094" t="s">
        <v>23</v>
      </c>
      <c r="C5094">
        <v>200</v>
      </c>
      <c r="D5094" t="s">
        <v>17</v>
      </c>
      <c r="F5094">
        <v>307842164219500</v>
      </c>
      <c r="G5094">
        <v>307842166219000</v>
      </c>
      <c r="H5094">
        <f t="shared" si="79"/>
        <v>1.9995000000000001</v>
      </c>
    </row>
    <row r="5095" spans="1:8" hidden="1" x14ac:dyDescent="0.25">
      <c r="A5095" t="s">
        <v>7</v>
      </c>
      <c r="B5095" t="s">
        <v>24</v>
      </c>
      <c r="C5095">
        <v>200</v>
      </c>
      <c r="D5095" t="s">
        <v>17</v>
      </c>
      <c r="F5095">
        <v>307842170158700</v>
      </c>
      <c r="G5095">
        <v>307842173150700</v>
      </c>
      <c r="H5095">
        <f t="shared" si="79"/>
        <v>2.992</v>
      </c>
    </row>
    <row r="5096" spans="1:8" hidden="1" x14ac:dyDescent="0.25">
      <c r="A5096" t="s">
        <v>7</v>
      </c>
      <c r="B5096" t="s">
        <v>19</v>
      </c>
      <c r="C5096">
        <v>200</v>
      </c>
      <c r="D5096" t="s">
        <v>13</v>
      </c>
      <c r="F5096">
        <v>307842178330100</v>
      </c>
      <c r="G5096">
        <v>307842181062900</v>
      </c>
      <c r="H5096">
        <f t="shared" si="79"/>
        <v>2.7328000000000001</v>
      </c>
    </row>
    <row r="5097" spans="1:8" hidden="1" x14ac:dyDescent="0.25">
      <c r="A5097" t="s">
        <v>7</v>
      </c>
      <c r="B5097" t="s">
        <v>25</v>
      </c>
      <c r="C5097">
        <v>200</v>
      </c>
      <c r="D5097" t="s">
        <v>17</v>
      </c>
      <c r="F5097">
        <v>307842184858000</v>
      </c>
      <c r="G5097">
        <v>307842187470400</v>
      </c>
      <c r="H5097">
        <f t="shared" si="79"/>
        <v>2.6124000000000001</v>
      </c>
    </row>
    <row r="5098" spans="1:8" hidden="1" x14ac:dyDescent="0.25">
      <c r="A5098" t="s">
        <v>7</v>
      </c>
      <c r="B5098" t="s">
        <v>28</v>
      </c>
      <c r="C5098">
        <v>200</v>
      </c>
      <c r="D5098" t="s">
        <v>27</v>
      </c>
      <c r="F5098">
        <v>307842191090000</v>
      </c>
      <c r="G5098">
        <v>307842193535200</v>
      </c>
      <c r="H5098">
        <f t="shared" si="79"/>
        <v>2.4451999999999998</v>
      </c>
    </row>
    <row r="5099" spans="1:8" x14ac:dyDescent="0.25">
      <c r="A5099" t="s">
        <v>7</v>
      </c>
      <c r="B5099" t="s">
        <v>39</v>
      </c>
      <c r="C5099">
        <v>200</v>
      </c>
      <c r="D5099" t="s">
        <v>10</v>
      </c>
      <c r="E5099" t="s">
        <v>310</v>
      </c>
      <c r="F5099">
        <v>307842198346200</v>
      </c>
      <c r="G5099">
        <v>307843118953900</v>
      </c>
      <c r="H5099">
        <f t="shared" si="79"/>
        <v>920.60770000000002</v>
      </c>
    </row>
    <row r="5100" spans="1:8" hidden="1" x14ac:dyDescent="0.25">
      <c r="A5100" t="s">
        <v>7</v>
      </c>
      <c r="B5100" t="s">
        <v>12</v>
      </c>
      <c r="C5100">
        <v>200</v>
      </c>
      <c r="D5100" t="s">
        <v>13</v>
      </c>
      <c r="F5100">
        <v>307843569614700</v>
      </c>
      <c r="G5100">
        <v>307843573185100</v>
      </c>
      <c r="H5100">
        <f t="shared" si="79"/>
        <v>3.5703999999999998</v>
      </c>
    </row>
    <row r="5101" spans="1:8" hidden="1" x14ac:dyDescent="0.25">
      <c r="A5101" t="s">
        <v>7</v>
      </c>
      <c r="B5101" t="s">
        <v>14</v>
      </c>
      <c r="C5101">
        <v>200</v>
      </c>
      <c r="D5101" t="s">
        <v>13</v>
      </c>
      <c r="F5101">
        <v>307843578508700</v>
      </c>
      <c r="G5101">
        <v>307843580765600</v>
      </c>
      <c r="H5101">
        <f t="shared" si="79"/>
        <v>2.2568999999999999</v>
      </c>
    </row>
    <row r="5102" spans="1:8" hidden="1" x14ac:dyDescent="0.25">
      <c r="A5102" t="s">
        <v>7</v>
      </c>
      <c r="B5102" t="s">
        <v>15</v>
      </c>
      <c r="C5102">
        <v>200</v>
      </c>
      <c r="D5102" t="s">
        <v>13</v>
      </c>
      <c r="F5102">
        <v>307843584884600</v>
      </c>
      <c r="G5102">
        <v>307843586881700</v>
      </c>
      <c r="H5102">
        <f t="shared" si="79"/>
        <v>1.9971000000000001</v>
      </c>
    </row>
    <row r="5103" spans="1:8" hidden="1" x14ac:dyDescent="0.25">
      <c r="A5103" t="s">
        <v>7</v>
      </c>
      <c r="B5103" t="s">
        <v>16</v>
      </c>
      <c r="C5103">
        <v>200</v>
      </c>
      <c r="D5103" t="s">
        <v>17</v>
      </c>
      <c r="F5103">
        <v>307843589962500</v>
      </c>
      <c r="G5103">
        <v>307843592420100</v>
      </c>
      <c r="H5103">
        <f t="shared" si="79"/>
        <v>2.4575999999999998</v>
      </c>
    </row>
    <row r="5104" spans="1:8" hidden="1" x14ac:dyDescent="0.25">
      <c r="A5104" t="s">
        <v>7</v>
      </c>
      <c r="B5104" t="s">
        <v>18</v>
      </c>
      <c r="C5104">
        <v>200</v>
      </c>
      <c r="D5104" t="s">
        <v>17</v>
      </c>
      <c r="F5104">
        <v>307843596179600</v>
      </c>
      <c r="G5104">
        <v>307843598055000</v>
      </c>
      <c r="H5104">
        <f t="shared" si="79"/>
        <v>1.8754</v>
      </c>
    </row>
    <row r="5105" spans="1:8" hidden="1" x14ac:dyDescent="0.25">
      <c r="A5105" t="s">
        <v>7</v>
      </c>
      <c r="B5105" t="s">
        <v>20</v>
      </c>
      <c r="C5105">
        <v>200</v>
      </c>
      <c r="D5105" t="s">
        <v>17</v>
      </c>
      <c r="F5105">
        <v>307843601045100</v>
      </c>
      <c r="G5105">
        <v>307843603005000</v>
      </c>
      <c r="H5105">
        <f t="shared" si="79"/>
        <v>1.9599</v>
      </c>
    </row>
    <row r="5106" spans="1:8" hidden="1" x14ac:dyDescent="0.25">
      <c r="A5106" t="s">
        <v>7</v>
      </c>
      <c r="B5106" t="s">
        <v>21</v>
      </c>
      <c r="C5106">
        <v>200</v>
      </c>
      <c r="D5106" t="s">
        <v>17</v>
      </c>
      <c r="F5106">
        <v>307843608964600</v>
      </c>
      <c r="G5106">
        <v>307843611731100</v>
      </c>
      <c r="H5106">
        <f t="shared" si="79"/>
        <v>2.7665000000000002</v>
      </c>
    </row>
    <row r="5107" spans="1:8" hidden="1" x14ac:dyDescent="0.25">
      <c r="A5107" t="s">
        <v>7</v>
      </c>
      <c r="B5107" t="s">
        <v>22</v>
      </c>
      <c r="C5107">
        <v>200</v>
      </c>
      <c r="D5107" t="s">
        <v>17</v>
      </c>
      <c r="F5107">
        <v>307843618498500</v>
      </c>
      <c r="G5107">
        <v>307843620695100</v>
      </c>
      <c r="H5107">
        <f t="shared" si="79"/>
        <v>2.1966000000000001</v>
      </c>
    </row>
    <row r="5108" spans="1:8" hidden="1" x14ac:dyDescent="0.25">
      <c r="A5108" t="s">
        <v>7</v>
      </c>
      <c r="B5108" t="s">
        <v>23</v>
      </c>
      <c r="C5108">
        <v>200</v>
      </c>
      <c r="D5108" t="s">
        <v>17</v>
      </c>
      <c r="F5108">
        <v>307843624432400</v>
      </c>
      <c r="G5108">
        <v>307843626886300</v>
      </c>
      <c r="H5108">
        <f t="shared" si="79"/>
        <v>2.4539</v>
      </c>
    </row>
    <row r="5109" spans="1:8" hidden="1" x14ac:dyDescent="0.25">
      <c r="A5109" t="s">
        <v>7</v>
      </c>
      <c r="B5109" t="s">
        <v>24</v>
      </c>
      <c r="C5109">
        <v>200</v>
      </c>
      <c r="D5109" t="s">
        <v>17</v>
      </c>
      <c r="F5109">
        <v>307843631471900</v>
      </c>
      <c r="G5109">
        <v>307843634392800</v>
      </c>
      <c r="H5109">
        <f t="shared" si="79"/>
        <v>2.9209000000000001</v>
      </c>
    </row>
    <row r="5110" spans="1:8" hidden="1" x14ac:dyDescent="0.25">
      <c r="A5110" t="s">
        <v>7</v>
      </c>
      <c r="B5110" t="s">
        <v>19</v>
      </c>
      <c r="C5110">
        <v>200</v>
      </c>
      <c r="D5110" t="s">
        <v>13</v>
      </c>
      <c r="F5110">
        <v>307843640910500</v>
      </c>
      <c r="G5110">
        <v>307843643331900</v>
      </c>
      <c r="H5110">
        <f t="shared" si="79"/>
        <v>2.4214000000000002</v>
      </c>
    </row>
    <row r="5111" spans="1:8" hidden="1" x14ac:dyDescent="0.25">
      <c r="A5111" t="s">
        <v>7</v>
      </c>
      <c r="B5111" t="s">
        <v>25</v>
      </c>
      <c r="C5111">
        <v>200</v>
      </c>
      <c r="D5111" t="s">
        <v>17</v>
      </c>
      <c r="F5111">
        <v>307843647963900</v>
      </c>
      <c r="G5111">
        <v>307843650571000</v>
      </c>
      <c r="H5111">
        <f t="shared" si="79"/>
        <v>2.6071</v>
      </c>
    </row>
    <row r="5112" spans="1:8" hidden="1" x14ac:dyDescent="0.25">
      <c r="A5112" t="s">
        <v>7</v>
      </c>
      <c r="B5112" t="s">
        <v>28</v>
      </c>
      <c r="C5112">
        <v>200</v>
      </c>
      <c r="D5112" t="s">
        <v>27</v>
      </c>
      <c r="F5112">
        <v>307843655091700</v>
      </c>
      <c r="G5112">
        <v>307843657063400</v>
      </c>
      <c r="H5112">
        <f t="shared" si="79"/>
        <v>1.9717</v>
      </c>
    </row>
    <row r="5113" spans="1:8" hidden="1" x14ac:dyDescent="0.25">
      <c r="A5113" t="s">
        <v>7</v>
      </c>
      <c r="B5113" t="s">
        <v>26</v>
      </c>
      <c r="C5113">
        <v>200</v>
      </c>
      <c r="D5113" t="s">
        <v>27</v>
      </c>
      <c r="F5113">
        <v>307843663280200</v>
      </c>
      <c r="G5113">
        <v>307843665362000</v>
      </c>
      <c r="H5113">
        <f t="shared" si="79"/>
        <v>2.0817999999999999</v>
      </c>
    </row>
    <row r="5114" spans="1:8" hidden="1" x14ac:dyDescent="0.25">
      <c r="A5114" t="s">
        <v>7</v>
      </c>
      <c r="B5114" t="s">
        <v>41</v>
      </c>
      <c r="C5114">
        <v>200</v>
      </c>
      <c r="D5114" t="s">
        <v>42</v>
      </c>
      <c r="E5114" t="s">
        <v>43</v>
      </c>
      <c r="F5114">
        <v>307843668925500</v>
      </c>
      <c r="G5114">
        <v>307843671753300</v>
      </c>
      <c r="H5114">
        <f t="shared" si="79"/>
        <v>2.8277999999999999</v>
      </c>
    </row>
    <row r="5115" spans="1:8" x14ac:dyDescent="0.25">
      <c r="A5115" t="s">
        <v>7</v>
      </c>
      <c r="B5115" t="s">
        <v>44</v>
      </c>
      <c r="C5115">
        <v>200</v>
      </c>
      <c r="D5115" t="s">
        <v>10</v>
      </c>
      <c r="E5115" t="s">
        <v>311</v>
      </c>
      <c r="F5115">
        <v>307843678685100</v>
      </c>
      <c r="G5115">
        <v>307843695096200</v>
      </c>
      <c r="H5115">
        <f t="shared" si="79"/>
        <v>16.411100000000001</v>
      </c>
    </row>
    <row r="5116" spans="1:8" hidden="1" x14ac:dyDescent="0.25">
      <c r="A5116" t="s">
        <v>7</v>
      </c>
      <c r="B5116" t="s">
        <v>12</v>
      </c>
      <c r="C5116">
        <v>200</v>
      </c>
      <c r="D5116" t="s">
        <v>13</v>
      </c>
      <c r="F5116">
        <v>307844212887600</v>
      </c>
      <c r="G5116">
        <v>307844233594700</v>
      </c>
      <c r="H5116">
        <f t="shared" si="79"/>
        <v>20.707100000000001</v>
      </c>
    </row>
    <row r="5117" spans="1:8" hidden="1" x14ac:dyDescent="0.25">
      <c r="A5117" t="s">
        <v>7</v>
      </c>
      <c r="B5117" t="s">
        <v>14</v>
      </c>
      <c r="C5117">
        <v>200</v>
      </c>
      <c r="D5117" t="s">
        <v>13</v>
      </c>
      <c r="F5117">
        <v>307844244156500</v>
      </c>
      <c r="G5117">
        <v>307844247087600</v>
      </c>
      <c r="H5117">
        <f t="shared" si="79"/>
        <v>2.9310999999999998</v>
      </c>
    </row>
    <row r="5118" spans="1:8" hidden="1" x14ac:dyDescent="0.25">
      <c r="A5118" t="s">
        <v>7</v>
      </c>
      <c r="B5118" t="s">
        <v>15</v>
      </c>
      <c r="C5118">
        <v>200</v>
      </c>
      <c r="D5118" t="s">
        <v>13</v>
      </c>
      <c r="F5118">
        <v>307844252245300</v>
      </c>
      <c r="G5118">
        <v>307844254680900</v>
      </c>
      <c r="H5118">
        <f t="shared" si="79"/>
        <v>2.4356</v>
      </c>
    </row>
    <row r="5119" spans="1:8" hidden="1" x14ac:dyDescent="0.25">
      <c r="A5119" t="s">
        <v>7</v>
      </c>
      <c r="B5119" t="s">
        <v>16</v>
      </c>
      <c r="C5119">
        <v>200</v>
      </c>
      <c r="D5119" t="s">
        <v>17</v>
      </c>
      <c r="F5119">
        <v>307844258570900</v>
      </c>
      <c r="G5119">
        <v>307844261301600</v>
      </c>
      <c r="H5119">
        <f t="shared" si="79"/>
        <v>2.7307000000000001</v>
      </c>
    </row>
    <row r="5120" spans="1:8" hidden="1" x14ac:dyDescent="0.25">
      <c r="A5120" t="s">
        <v>7</v>
      </c>
      <c r="B5120" t="s">
        <v>18</v>
      </c>
      <c r="C5120">
        <v>200</v>
      </c>
      <c r="D5120" t="s">
        <v>17</v>
      </c>
      <c r="F5120">
        <v>307844264931300</v>
      </c>
      <c r="G5120">
        <v>307844266870300</v>
      </c>
      <c r="H5120">
        <f t="shared" si="79"/>
        <v>1.9390000000000001</v>
      </c>
    </row>
    <row r="5121" spans="1:8" hidden="1" x14ac:dyDescent="0.25">
      <c r="A5121" t="s">
        <v>7</v>
      </c>
      <c r="B5121" t="s">
        <v>20</v>
      </c>
      <c r="C5121">
        <v>200</v>
      </c>
      <c r="D5121" t="s">
        <v>17</v>
      </c>
      <c r="F5121">
        <v>307844270091100</v>
      </c>
      <c r="G5121">
        <v>307844272903300</v>
      </c>
      <c r="H5121">
        <f t="shared" si="79"/>
        <v>2.8121999999999998</v>
      </c>
    </row>
    <row r="5122" spans="1:8" hidden="1" x14ac:dyDescent="0.25">
      <c r="A5122" t="s">
        <v>7</v>
      </c>
      <c r="B5122" t="s">
        <v>21</v>
      </c>
      <c r="C5122">
        <v>200</v>
      </c>
      <c r="D5122" t="s">
        <v>17</v>
      </c>
      <c r="F5122">
        <v>307844277111200</v>
      </c>
      <c r="G5122">
        <v>307844279304600</v>
      </c>
      <c r="H5122">
        <f t="shared" si="79"/>
        <v>2.1934</v>
      </c>
    </row>
    <row r="5123" spans="1:8" hidden="1" x14ac:dyDescent="0.25">
      <c r="A5123" t="s">
        <v>7</v>
      </c>
      <c r="B5123" t="s">
        <v>22</v>
      </c>
      <c r="C5123">
        <v>200</v>
      </c>
      <c r="D5123" t="s">
        <v>17</v>
      </c>
      <c r="F5123">
        <v>307844284331700</v>
      </c>
      <c r="G5123">
        <v>307844286613700</v>
      </c>
      <c r="H5123">
        <f t="shared" ref="H5123:H5186" si="80">(G5123-F5123)/1000000</f>
        <v>2.282</v>
      </c>
    </row>
    <row r="5124" spans="1:8" hidden="1" x14ac:dyDescent="0.25">
      <c r="A5124" t="s">
        <v>7</v>
      </c>
      <c r="B5124" t="s">
        <v>23</v>
      </c>
      <c r="C5124">
        <v>200</v>
      </c>
      <c r="D5124" t="s">
        <v>17</v>
      </c>
      <c r="F5124">
        <v>307844290308400</v>
      </c>
      <c r="G5124">
        <v>307844292529800</v>
      </c>
      <c r="H5124">
        <f t="shared" si="80"/>
        <v>2.2214</v>
      </c>
    </row>
    <row r="5125" spans="1:8" hidden="1" x14ac:dyDescent="0.25">
      <c r="A5125" t="s">
        <v>7</v>
      </c>
      <c r="B5125" t="s">
        <v>24</v>
      </c>
      <c r="C5125">
        <v>200</v>
      </c>
      <c r="D5125" t="s">
        <v>17</v>
      </c>
      <c r="F5125">
        <v>307844296931000</v>
      </c>
      <c r="G5125">
        <v>307844299122500</v>
      </c>
      <c r="H5125">
        <f t="shared" si="80"/>
        <v>2.1915</v>
      </c>
    </row>
    <row r="5126" spans="1:8" hidden="1" x14ac:dyDescent="0.25">
      <c r="A5126" t="s">
        <v>7</v>
      </c>
      <c r="B5126" t="s">
        <v>19</v>
      </c>
      <c r="C5126">
        <v>200</v>
      </c>
      <c r="D5126" t="s">
        <v>13</v>
      </c>
      <c r="F5126">
        <v>307844304963300</v>
      </c>
      <c r="G5126">
        <v>307844308466300</v>
      </c>
      <c r="H5126">
        <f t="shared" si="80"/>
        <v>3.5030000000000001</v>
      </c>
    </row>
    <row r="5127" spans="1:8" hidden="1" x14ac:dyDescent="0.25">
      <c r="A5127" t="s">
        <v>7</v>
      </c>
      <c r="B5127" t="s">
        <v>25</v>
      </c>
      <c r="C5127">
        <v>200</v>
      </c>
      <c r="D5127" t="s">
        <v>17</v>
      </c>
      <c r="F5127">
        <v>307844313039600</v>
      </c>
      <c r="G5127">
        <v>307844315824200</v>
      </c>
      <c r="H5127">
        <f t="shared" si="80"/>
        <v>2.7846000000000002</v>
      </c>
    </row>
    <row r="5128" spans="1:8" hidden="1" x14ac:dyDescent="0.25">
      <c r="A5128" t="s">
        <v>7</v>
      </c>
      <c r="B5128" t="s">
        <v>28</v>
      </c>
      <c r="C5128">
        <v>200</v>
      </c>
      <c r="D5128" t="s">
        <v>27</v>
      </c>
      <c r="F5128">
        <v>307844320522700</v>
      </c>
      <c r="G5128">
        <v>307844323489900</v>
      </c>
      <c r="H5128">
        <f t="shared" si="80"/>
        <v>2.9672000000000001</v>
      </c>
    </row>
    <row r="5129" spans="1:8" hidden="1" x14ac:dyDescent="0.25">
      <c r="A5129" t="s">
        <v>7</v>
      </c>
      <c r="B5129" t="s">
        <v>26</v>
      </c>
      <c r="C5129">
        <v>200</v>
      </c>
      <c r="D5129" t="s">
        <v>27</v>
      </c>
      <c r="F5129">
        <v>307844329858200</v>
      </c>
      <c r="G5129">
        <v>307844332386200</v>
      </c>
      <c r="H5129">
        <f t="shared" si="80"/>
        <v>2.528</v>
      </c>
    </row>
    <row r="5130" spans="1:8" hidden="1" x14ac:dyDescent="0.25">
      <c r="A5130" t="s">
        <v>7</v>
      </c>
      <c r="B5130" t="s">
        <v>32</v>
      </c>
      <c r="C5130">
        <v>200</v>
      </c>
      <c r="D5130" t="s">
        <v>33</v>
      </c>
      <c r="F5130">
        <v>307844337448200</v>
      </c>
      <c r="G5130">
        <v>307844341380100</v>
      </c>
      <c r="H5130">
        <f t="shared" si="80"/>
        <v>3.9319000000000002</v>
      </c>
    </row>
    <row r="5131" spans="1:8" x14ac:dyDescent="0.25">
      <c r="A5131" t="s">
        <v>36</v>
      </c>
      <c r="B5131" t="s">
        <v>44</v>
      </c>
      <c r="C5131">
        <v>200</v>
      </c>
      <c r="D5131" t="s">
        <v>10</v>
      </c>
      <c r="E5131" t="s">
        <v>68</v>
      </c>
      <c r="F5131">
        <v>307844346453100</v>
      </c>
      <c r="G5131">
        <v>307844449458600</v>
      </c>
      <c r="H5131">
        <f t="shared" si="80"/>
        <v>103.0055</v>
      </c>
    </row>
    <row r="5132" spans="1:8" hidden="1" x14ac:dyDescent="0.25">
      <c r="A5132" t="s">
        <v>7</v>
      </c>
      <c r="B5132" t="s">
        <v>12</v>
      </c>
      <c r="C5132">
        <v>200</v>
      </c>
      <c r="D5132" t="s">
        <v>13</v>
      </c>
      <c r="F5132">
        <v>307844803355300</v>
      </c>
      <c r="G5132">
        <v>307844806253800</v>
      </c>
      <c r="H5132">
        <f t="shared" si="80"/>
        <v>2.8984999999999999</v>
      </c>
    </row>
    <row r="5133" spans="1:8" hidden="1" x14ac:dyDescent="0.25">
      <c r="A5133" t="s">
        <v>7</v>
      </c>
      <c r="B5133" t="s">
        <v>14</v>
      </c>
      <c r="C5133">
        <v>200</v>
      </c>
      <c r="D5133" t="s">
        <v>13</v>
      </c>
      <c r="F5133">
        <v>307844809927800</v>
      </c>
      <c r="G5133">
        <v>307844811751900</v>
      </c>
      <c r="H5133">
        <f t="shared" si="80"/>
        <v>1.8241000000000001</v>
      </c>
    </row>
    <row r="5134" spans="1:8" hidden="1" x14ac:dyDescent="0.25">
      <c r="A5134" t="s">
        <v>7</v>
      </c>
      <c r="B5134" t="s">
        <v>22</v>
      </c>
      <c r="C5134">
        <v>200</v>
      </c>
      <c r="D5134" t="s">
        <v>17</v>
      </c>
      <c r="F5134">
        <v>307844815797300</v>
      </c>
      <c r="G5134">
        <v>307844818092000</v>
      </c>
      <c r="H5134">
        <f t="shared" si="80"/>
        <v>2.2947000000000002</v>
      </c>
    </row>
    <row r="5135" spans="1:8" hidden="1" x14ac:dyDescent="0.25">
      <c r="A5135" t="s">
        <v>7</v>
      </c>
      <c r="B5135" t="s">
        <v>23</v>
      </c>
      <c r="C5135">
        <v>200</v>
      </c>
      <c r="D5135" t="s">
        <v>17</v>
      </c>
      <c r="F5135">
        <v>307844821611100</v>
      </c>
      <c r="G5135">
        <v>307844823606300</v>
      </c>
      <c r="H5135">
        <f t="shared" si="80"/>
        <v>1.9952000000000001</v>
      </c>
    </row>
    <row r="5136" spans="1:8" hidden="1" x14ac:dyDescent="0.25">
      <c r="A5136" t="s">
        <v>7</v>
      </c>
      <c r="B5136" t="s">
        <v>15</v>
      </c>
      <c r="C5136">
        <v>200</v>
      </c>
      <c r="D5136" t="s">
        <v>13</v>
      </c>
      <c r="F5136">
        <v>307844827865200</v>
      </c>
      <c r="G5136">
        <v>307844829790200</v>
      </c>
      <c r="H5136">
        <f t="shared" si="80"/>
        <v>1.925</v>
      </c>
    </row>
    <row r="5137" spans="1:8" hidden="1" x14ac:dyDescent="0.25">
      <c r="A5137" t="s">
        <v>7</v>
      </c>
      <c r="B5137" t="s">
        <v>16</v>
      </c>
      <c r="C5137">
        <v>200</v>
      </c>
      <c r="D5137" t="s">
        <v>17</v>
      </c>
      <c r="F5137">
        <v>307844833058500</v>
      </c>
      <c r="G5137">
        <v>307844835801600</v>
      </c>
      <c r="H5137">
        <f t="shared" si="80"/>
        <v>2.7431000000000001</v>
      </c>
    </row>
    <row r="5138" spans="1:8" hidden="1" x14ac:dyDescent="0.25">
      <c r="A5138" t="s">
        <v>7</v>
      </c>
      <c r="B5138" t="s">
        <v>18</v>
      </c>
      <c r="C5138">
        <v>200</v>
      </c>
      <c r="D5138" t="s">
        <v>17</v>
      </c>
      <c r="F5138">
        <v>307844843391200</v>
      </c>
      <c r="G5138">
        <v>307844846435000</v>
      </c>
      <c r="H5138">
        <f t="shared" si="80"/>
        <v>3.0438000000000001</v>
      </c>
    </row>
    <row r="5139" spans="1:8" hidden="1" x14ac:dyDescent="0.25">
      <c r="A5139" t="s">
        <v>7</v>
      </c>
      <c r="B5139" t="s">
        <v>20</v>
      </c>
      <c r="C5139">
        <v>200</v>
      </c>
      <c r="D5139" t="s">
        <v>17</v>
      </c>
      <c r="F5139">
        <v>307844850630400</v>
      </c>
      <c r="G5139">
        <v>307844853575900</v>
      </c>
      <c r="H5139">
        <f t="shared" si="80"/>
        <v>2.9455</v>
      </c>
    </row>
    <row r="5140" spans="1:8" hidden="1" x14ac:dyDescent="0.25">
      <c r="A5140" t="s">
        <v>7</v>
      </c>
      <c r="B5140" t="s">
        <v>21</v>
      </c>
      <c r="C5140">
        <v>200</v>
      </c>
      <c r="D5140" t="s">
        <v>17</v>
      </c>
      <c r="F5140">
        <v>307844857898900</v>
      </c>
      <c r="G5140">
        <v>307844860043300</v>
      </c>
      <c r="H5140">
        <f t="shared" si="80"/>
        <v>2.1444000000000001</v>
      </c>
    </row>
    <row r="5141" spans="1:8" hidden="1" x14ac:dyDescent="0.25">
      <c r="A5141" t="s">
        <v>7</v>
      </c>
      <c r="B5141" t="s">
        <v>24</v>
      </c>
      <c r="C5141">
        <v>200</v>
      </c>
      <c r="D5141" t="s">
        <v>17</v>
      </c>
      <c r="F5141">
        <v>307844864947400</v>
      </c>
      <c r="G5141">
        <v>307844867102900</v>
      </c>
      <c r="H5141">
        <f t="shared" si="80"/>
        <v>2.1555</v>
      </c>
    </row>
    <row r="5142" spans="1:8" hidden="1" x14ac:dyDescent="0.25">
      <c r="A5142" t="s">
        <v>7</v>
      </c>
      <c r="B5142" t="s">
        <v>19</v>
      </c>
      <c r="C5142">
        <v>200</v>
      </c>
      <c r="D5142" t="s">
        <v>13</v>
      </c>
      <c r="F5142">
        <v>307844872888500</v>
      </c>
      <c r="G5142">
        <v>307844876546000</v>
      </c>
      <c r="H5142">
        <f t="shared" si="80"/>
        <v>3.6575000000000002</v>
      </c>
    </row>
    <row r="5143" spans="1:8" hidden="1" x14ac:dyDescent="0.25">
      <c r="A5143" t="s">
        <v>7</v>
      </c>
      <c r="B5143" t="s">
        <v>25</v>
      </c>
      <c r="C5143">
        <v>200</v>
      </c>
      <c r="D5143" t="s">
        <v>17</v>
      </c>
      <c r="F5143">
        <v>307844880903000</v>
      </c>
      <c r="G5143">
        <v>307844883474700</v>
      </c>
      <c r="H5143">
        <f t="shared" si="80"/>
        <v>2.5716999999999999</v>
      </c>
    </row>
    <row r="5144" spans="1:8" hidden="1" x14ac:dyDescent="0.25">
      <c r="A5144" t="s">
        <v>7</v>
      </c>
      <c r="B5144" t="s">
        <v>28</v>
      </c>
      <c r="C5144">
        <v>200</v>
      </c>
      <c r="D5144" t="s">
        <v>27</v>
      </c>
      <c r="F5144">
        <v>307844887233200</v>
      </c>
      <c r="G5144">
        <v>307844889177400</v>
      </c>
      <c r="H5144">
        <f t="shared" si="80"/>
        <v>1.9441999999999999</v>
      </c>
    </row>
    <row r="5145" spans="1:8" x14ac:dyDescent="0.25">
      <c r="A5145" t="s">
        <v>7</v>
      </c>
      <c r="B5145" t="s">
        <v>39</v>
      </c>
      <c r="C5145">
        <v>200</v>
      </c>
      <c r="D5145" t="s">
        <v>10</v>
      </c>
      <c r="E5145" t="s">
        <v>312</v>
      </c>
      <c r="F5145">
        <v>307844894064300</v>
      </c>
      <c r="G5145">
        <v>307845829253700</v>
      </c>
      <c r="H5145">
        <f t="shared" si="80"/>
        <v>935.18939999999998</v>
      </c>
    </row>
    <row r="5146" spans="1:8" hidden="1" x14ac:dyDescent="0.25">
      <c r="A5146" t="s">
        <v>7</v>
      </c>
      <c r="B5146" t="s">
        <v>12</v>
      </c>
      <c r="C5146">
        <v>200</v>
      </c>
      <c r="D5146" t="s">
        <v>13</v>
      </c>
      <c r="F5146">
        <v>307846334649600</v>
      </c>
      <c r="G5146">
        <v>307846337239800</v>
      </c>
      <c r="H5146">
        <f t="shared" si="80"/>
        <v>2.5901999999999998</v>
      </c>
    </row>
    <row r="5147" spans="1:8" hidden="1" x14ac:dyDescent="0.25">
      <c r="A5147" t="s">
        <v>7</v>
      </c>
      <c r="B5147" t="s">
        <v>14</v>
      </c>
      <c r="C5147">
        <v>200</v>
      </c>
      <c r="D5147" t="s">
        <v>13</v>
      </c>
      <c r="F5147">
        <v>307846342195700</v>
      </c>
      <c r="G5147">
        <v>307846344168300</v>
      </c>
      <c r="H5147">
        <f t="shared" si="80"/>
        <v>1.9725999999999999</v>
      </c>
    </row>
    <row r="5148" spans="1:8" hidden="1" x14ac:dyDescent="0.25">
      <c r="A5148" t="s">
        <v>7</v>
      </c>
      <c r="B5148" t="s">
        <v>15</v>
      </c>
      <c r="C5148">
        <v>200</v>
      </c>
      <c r="D5148" t="s">
        <v>13</v>
      </c>
      <c r="F5148">
        <v>307846348221300</v>
      </c>
      <c r="G5148">
        <v>307846350134100</v>
      </c>
      <c r="H5148">
        <f t="shared" si="80"/>
        <v>1.9128000000000001</v>
      </c>
    </row>
    <row r="5149" spans="1:8" hidden="1" x14ac:dyDescent="0.25">
      <c r="A5149" t="s">
        <v>7</v>
      </c>
      <c r="B5149" t="s">
        <v>16</v>
      </c>
      <c r="C5149">
        <v>200</v>
      </c>
      <c r="D5149" t="s">
        <v>17</v>
      </c>
      <c r="F5149">
        <v>307846353264800</v>
      </c>
      <c r="G5149">
        <v>307846355708400</v>
      </c>
      <c r="H5149">
        <f t="shared" si="80"/>
        <v>2.4436</v>
      </c>
    </row>
    <row r="5150" spans="1:8" hidden="1" x14ac:dyDescent="0.25">
      <c r="A5150" t="s">
        <v>7</v>
      </c>
      <c r="B5150" t="s">
        <v>18</v>
      </c>
      <c r="C5150">
        <v>200</v>
      </c>
      <c r="D5150" t="s">
        <v>17</v>
      </c>
      <c r="F5150">
        <v>307846359691300</v>
      </c>
      <c r="G5150">
        <v>307846361546400</v>
      </c>
      <c r="H5150">
        <f t="shared" si="80"/>
        <v>1.8551</v>
      </c>
    </row>
    <row r="5151" spans="1:8" hidden="1" x14ac:dyDescent="0.25">
      <c r="A5151" t="s">
        <v>7</v>
      </c>
      <c r="B5151" t="s">
        <v>20</v>
      </c>
      <c r="C5151">
        <v>200</v>
      </c>
      <c r="D5151" t="s">
        <v>17</v>
      </c>
      <c r="F5151">
        <v>307846364603100</v>
      </c>
      <c r="G5151">
        <v>307846366520000</v>
      </c>
      <c r="H5151">
        <f t="shared" si="80"/>
        <v>1.9169</v>
      </c>
    </row>
    <row r="5152" spans="1:8" hidden="1" x14ac:dyDescent="0.25">
      <c r="A5152" t="s">
        <v>7</v>
      </c>
      <c r="B5152" t="s">
        <v>21</v>
      </c>
      <c r="C5152">
        <v>200</v>
      </c>
      <c r="D5152" t="s">
        <v>17</v>
      </c>
      <c r="F5152">
        <v>307846369600800</v>
      </c>
      <c r="G5152">
        <v>307846374005300</v>
      </c>
      <c r="H5152">
        <f t="shared" si="80"/>
        <v>4.4044999999999996</v>
      </c>
    </row>
    <row r="5153" spans="1:8" hidden="1" x14ac:dyDescent="0.25">
      <c r="A5153" t="s">
        <v>7</v>
      </c>
      <c r="B5153" t="s">
        <v>22</v>
      </c>
      <c r="C5153">
        <v>200</v>
      </c>
      <c r="D5153" t="s">
        <v>17</v>
      </c>
      <c r="F5153">
        <v>307846379190300</v>
      </c>
      <c r="G5153">
        <v>307846381997000</v>
      </c>
      <c r="H5153">
        <f t="shared" si="80"/>
        <v>2.8067000000000002</v>
      </c>
    </row>
    <row r="5154" spans="1:8" hidden="1" x14ac:dyDescent="0.25">
      <c r="A5154" t="s">
        <v>7</v>
      </c>
      <c r="B5154" t="s">
        <v>23</v>
      </c>
      <c r="C5154">
        <v>200</v>
      </c>
      <c r="D5154" t="s">
        <v>17</v>
      </c>
      <c r="F5154">
        <v>307846386041100</v>
      </c>
      <c r="G5154">
        <v>307846388485400</v>
      </c>
      <c r="H5154">
        <f t="shared" si="80"/>
        <v>2.4443000000000001</v>
      </c>
    </row>
    <row r="5155" spans="1:8" hidden="1" x14ac:dyDescent="0.25">
      <c r="A5155" t="s">
        <v>7</v>
      </c>
      <c r="B5155" t="s">
        <v>24</v>
      </c>
      <c r="C5155">
        <v>200</v>
      </c>
      <c r="D5155" t="s">
        <v>17</v>
      </c>
      <c r="F5155">
        <v>307846392597300</v>
      </c>
      <c r="G5155">
        <v>307846394981200</v>
      </c>
      <c r="H5155">
        <f t="shared" si="80"/>
        <v>2.3839000000000001</v>
      </c>
    </row>
    <row r="5156" spans="1:8" hidden="1" x14ac:dyDescent="0.25">
      <c r="A5156" t="s">
        <v>7</v>
      </c>
      <c r="B5156" t="s">
        <v>19</v>
      </c>
      <c r="C5156">
        <v>200</v>
      </c>
      <c r="D5156" t="s">
        <v>13</v>
      </c>
      <c r="F5156">
        <v>307846399271900</v>
      </c>
      <c r="G5156">
        <v>307846401126500</v>
      </c>
      <c r="H5156">
        <f t="shared" si="80"/>
        <v>1.8546</v>
      </c>
    </row>
    <row r="5157" spans="1:8" hidden="1" x14ac:dyDescent="0.25">
      <c r="A5157" t="s">
        <v>7</v>
      </c>
      <c r="B5157" t="s">
        <v>25</v>
      </c>
      <c r="C5157">
        <v>200</v>
      </c>
      <c r="D5157" t="s">
        <v>17</v>
      </c>
      <c r="F5157">
        <v>307846405112500</v>
      </c>
      <c r="G5157">
        <v>307846408073600</v>
      </c>
      <c r="H5157">
        <f t="shared" si="80"/>
        <v>2.9611000000000001</v>
      </c>
    </row>
    <row r="5158" spans="1:8" hidden="1" x14ac:dyDescent="0.25">
      <c r="A5158" t="s">
        <v>7</v>
      </c>
      <c r="B5158" t="s">
        <v>28</v>
      </c>
      <c r="C5158">
        <v>200</v>
      </c>
      <c r="D5158" t="s">
        <v>27</v>
      </c>
      <c r="F5158">
        <v>307846411424100</v>
      </c>
      <c r="G5158">
        <v>307846413928700</v>
      </c>
      <c r="H5158">
        <f t="shared" si="80"/>
        <v>2.5045999999999999</v>
      </c>
    </row>
    <row r="5159" spans="1:8" hidden="1" x14ac:dyDescent="0.25">
      <c r="A5159" t="s">
        <v>7</v>
      </c>
      <c r="B5159" t="s">
        <v>26</v>
      </c>
      <c r="C5159">
        <v>200</v>
      </c>
      <c r="D5159" t="s">
        <v>27</v>
      </c>
      <c r="F5159">
        <v>307846419181300</v>
      </c>
      <c r="G5159">
        <v>307846421132500</v>
      </c>
      <c r="H5159">
        <f t="shared" si="80"/>
        <v>1.9512</v>
      </c>
    </row>
    <row r="5160" spans="1:8" hidden="1" x14ac:dyDescent="0.25">
      <c r="A5160" t="s">
        <v>7</v>
      </c>
      <c r="B5160" t="s">
        <v>41</v>
      </c>
      <c r="C5160">
        <v>200</v>
      </c>
      <c r="D5160" t="s">
        <v>42</v>
      </c>
      <c r="E5160" t="s">
        <v>43</v>
      </c>
      <c r="F5160">
        <v>307846424707500</v>
      </c>
      <c r="G5160">
        <v>307846426716000</v>
      </c>
      <c r="H5160">
        <f t="shared" si="80"/>
        <v>2.0085000000000002</v>
      </c>
    </row>
    <row r="5161" spans="1:8" hidden="1" x14ac:dyDescent="0.25">
      <c r="A5161" t="s">
        <v>7</v>
      </c>
      <c r="B5161" t="s">
        <v>32</v>
      </c>
      <c r="C5161">
        <v>200</v>
      </c>
      <c r="D5161" t="s">
        <v>33</v>
      </c>
      <c r="F5161">
        <v>307846432344200</v>
      </c>
      <c r="G5161">
        <v>307846434711200</v>
      </c>
      <c r="H5161">
        <f t="shared" si="80"/>
        <v>2.367</v>
      </c>
    </row>
    <row r="5162" spans="1:8" x14ac:dyDescent="0.25">
      <c r="A5162" t="s">
        <v>7</v>
      </c>
      <c r="B5162" t="s">
        <v>87</v>
      </c>
      <c r="C5162">
        <v>200</v>
      </c>
      <c r="D5162" t="s">
        <v>10</v>
      </c>
      <c r="E5162" t="s">
        <v>313</v>
      </c>
      <c r="F5162">
        <v>307846439278200</v>
      </c>
      <c r="G5162">
        <v>307846457005400</v>
      </c>
      <c r="H5162">
        <f t="shared" si="80"/>
        <v>17.7272</v>
      </c>
    </row>
    <row r="5163" spans="1:8" hidden="1" x14ac:dyDescent="0.25">
      <c r="A5163" t="s">
        <v>7</v>
      </c>
      <c r="B5163" t="s">
        <v>12</v>
      </c>
      <c r="C5163">
        <v>200</v>
      </c>
      <c r="D5163" t="s">
        <v>13</v>
      </c>
      <c r="F5163">
        <v>307847105356300</v>
      </c>
      <c r="G5163">
        <v>307847107916400</v>
      </c>
      <c r="H5163">
        <f t="shared" si="80"/>
        <v>2.5600999999999998</v>
      </c>
    </row>
    <row r="5164" spans="1:8" hidden="1" x14ac:dyDescent="0.25">
      <c r="A5164" t="s">
        <v>7</v>
      </c>
      <c r="B5164" t="s">
        <v>14</v>
      </c>
      <c r="C5164">
        <v>200</v>
      </c>
      <c r="D5164" t="s">
        <v>13</v>
      </c>
      <c r="F5164">
        <v>307847111232000</v>
      </c>
      <c r="G5164">
        <v>307847114054100</v>
      </c>
      <c r="H5164">
        <f t="shared" si="80"/>
        <v>2.8220999999999998</v>
      </c>
    </row>
    <row r="5165" spans="1:8" hidden="1" x14ac:dyDescent="0.25">
      <c r="A5165" t="s">
        <v>7</v>
      </c>
      <c r="B5165" t="s">
        <v>15</v>
      </c>
      <c r="C5165">
        <v>200</v>
      </c>
      <c r="D5165" t="s">
        <v>13</v>
      </c>
      <c r="F5165">
        <v>307847118713200</v>
      </c>
      <c r="G5165">
        <v>307847120815600</v>
      </c>
      <c r="H5165">
        <f t="shared" si="80"/>
        <v>2.1023999999999998</v>
      </c>
    </row>
    <row r="5166" spans="1:8" hidden="1" x14ac:dyDescent="0.25">
      <c r="A5166" t="s">
        <v>7</v>
      </c>
      <c r="B5166" t="s">
        <v>16</v>
      </c>
      <c r="C5166">
        <v>200</v>
      </c>
      <c r="D5166" t="s">
        <v>17</v>
      </c>
      <c r="F5166">
        <v>307847124350900</v>
      </c>
      <c r="G5166">
        <v>307847127197800</v>
      </c>
      <c r="H5166">
        <f t="shared" si="80"/>
        <v>2.8469000000000002</v>
      </c>
    </row>
    <row r="5167" spans="1:8" hidden="1" x14ac:dyDescent="0.25">
      <c r="A5167" t="s">
        <v>7</v>
      </c>
      <c r="B5167" t="s">
        <v>18</v>
      </c>
      <c r="C5167">
        <v>200</v>
      </c>
      <c r="D5167" t="s">
        <v>17</v>
      </c>
      <c r="F5167">
        <v>307847131637100</v>
      </c>
      <c r="G5167">
        <v>307847134314700</v>
      </c>
      <c r="H5167">
        <f t="shared" si="80"/>
        <v>2.6776</v>
      </c>
    </row>
    <row r="5168" spans="1:8" hidden="1" x14ac:dyDescent="0.25">
      <c r="A5168" t="s">
        <v>7</v>
      </c>
      <c r="B5168" t="s">
        <v>20</v>
      </c>
      <c r="C5168">
        <v>200</v>
      </c>
      <c r="D5168" t="s">
        <v>17</v>
      </c>
      <c r="F5168">
        <v>307847138512300</v>
      </c>
      <c r="G5168">
        <v>307847142186000</v>
      </c>
      <c r="H5168">
        <f t="shared" si="80"/>
        <v>3.6737000000000002</v>
      </c>
    </row>
    <row r="5169" spans="1:8" hidden="1" x14ac:dyDescent="0.25">
      <c r="A5169" t="s">
        <v>7</v>
      </c>
      <c r="B5169" t="s">
        <v>21</v>
      </c>
      <c r="C5169">
        <v>200</v>
      </c>
      <c r="D5169" t="s">
        <v>17</v>
      </c>
      <c r="F5169">
        <v>307847146101800</v>
      </c>
      <c r="G5169">
        <v>307847149479800</v>
      </c>
      <c r="H5169">
        <f t="shared" si="80"/>
        <v>3.3780000000000001</v>
      </c>
    </row>
    <row r="5170" spans="1:8" hidden="1" x14ac:dyDescent="0.25">
      <c r="A5170" t="s">
        <v>7</v>
      </c>
      <c r="B5170" t="s">
        <v>22</v>
      </c>
      <c r="C5170">
        <v>200</v>
      </c>
      <c r="D5170" t="s">
        <v>17</v>
      </c>
      <c r="F5170">
        <v>307847160301800</v>
      </c>
      <c r="G5170">
        <v>307847164810600</v>
      </c>
      <c r="H5170">
        <f t="shared" si="80"/>
        <v>4.5087999999999999</v>
      </c>
    </row>
    <row r="5171" spans="1:8" hidden="1" x14ac:dyDescent="0.25">
      <c r="A5171" t="s">
        <v>7</v>
      </c>
      <c r="B5171" t="s">
        <v>23</v>
      </c>
      <c r="C5171">
        <v>200</v>
      </c>
      <c r="D5171" t="s">
        <v>17</v>
      </c>
      <c r="F5171">
        <v>307847168973500</v>
      </c>
      <c r="G5171">
        <v>307847171349900</v>
      </c>
      <c r="H5171">
        <f t="shared" si="80"/>
        <v>2.3763999999999998</v>
      </c>
    </row>
    <row r="5172" spans="1:8" hidden="1" x14ac:dyDescent="0.25">
      <c r="A5172" t="s">
        <v>7</v>
      </c>
      <c r="B5172" t="s">
        <v>24</v>
      </c>
      <c r="C5172">
        <v>200</v>
      </c>
      <c r="D5172" t="s">
        <v>17</v>
      </c>
      <c r="F5172">
        <v>307847178095100</v>
      </c>
      <c r="G5172">
        <v>307847181261700</v>
      </c>
      <c r="H5172">
        <f t="shared" si="80"/>
        <v>3.1665999999999999</v>
      </c>
    </row>
    <row r="5173" spans="1:8" hidden="1" x14ac:dyDescent="0.25">
      <c r="A5173" t="s">
        <v>7</v>
      </c>
      <c r="B5173" t="s">
        <v>19</v>
      </c>
      <c r="C5173">
        <v>200</v>
      </c>
      <c r="D5173" t="s">
        <v>13</v>
      </c>
      <c r="F5173">
        <v>307847186907400</v>
      </c>
      <c r="G5173">
        <v>307847188992000</v>
      </c>
      <c r="H5173">
        <f t="shared" si="80"/>
        <v>2.0846</v>
      </c>
    </row>
    <row r="5174" spans="1:8" hidden="1" x14ac:dyDescent="0.25">
      <c r="A5174" t="s">
        <v>7</v>
      </c>
      <c r="B5174" t="s">
        <v>25</v>
      </c>
      <c r="C5174">
        <v>200</v>
      </c>
      <c r="D5174" t="s">
        <v>17</v>
      </c>
      <c r="F5174">
        <v>307847192166300</v>
      </c>
      <c r="G5174">
        <v>307847194661100</v>
      </c>
      <c r="H5174">
        <f t="shared" si="80"/>
        <v>2.4948000000000001</v>
      </c>
    </row>
    <row r="5175" spans="1:8" hidden="1" x14ac:dyDescent="0.25">
      <c r="A5175" t="s">
        <v>7</v>
      </c>
      <c r="B5175" t="s">
        <v>28</v>
      </c>
      <c r="C5175">
        <v>200</v>
      </c>
      <c r="D5175" t="s">
        <v>27</v>
      </c>
      <c r="F5175">
        <v>307847198422700</v>
      </c>
      <c r="G5175">
        <v>307847200503700</v>
      </c>
      <c r="H5175">
        <f t="shared" si="80"/>
        <v>2.081</v>
      </c>
    </row>
    <row r="5176" spans="1:8" hidden="1" x14ac:dyDescent="0.25">
      <c r="A5176" t="s">
        <v>7</v>
      </c>
      <c r="B5176" t="s">
        <v>26</v>
      </c>
      <c r="C5176">
        <v>200</v>
      </c>
      <c r="D5176" t="s">
        <v>27</v>
      </c>
      <c r="F5176">
        <v>307847207819500</v>
      </c>
      <c r="G5176">
        <v>307847210703500</v>
      </c>
      <c r="H5176">
        <f t="shared" si="80"/>
        <v>2.8839999999999999</v>
      </c>
    </row>
    <row r="5177" spans="1:8" hidden="1" x14ac:dyDescent="0.25">
      <c r="A5177" t="s">
        <v>7</v>
      </c>
      <c r="B5177" t="s">
        <v>32</v>
      </c>
      <c r="C5177">
        <v>200</v>
      </c>
      <c r="D5177" t="s">
        <v>33</v>
      </c>
      <c r="F5177">
        <v>307847215948200</v>
      </c>
      <c r="G5177">
        <v>307847219093300</v>
      </c>
      <c r="H5177">
        <f t="shared" si="80"/>
        <v>3.1450999999999998</v>
      </c>
    </row>
    <row r="5178" spans="1:8" x14ac:dyDescent="0.25">
      <c r="A5178" t="s">
        <v>36</v>
      </c>
      <c r="B5178" t="s">
        <v>237</v>
      </c>
      <c r="C5178">
        <v>200</v>
      </c>
      <c r="D5178" t="s">
        <v>10</v>
      </c>
      <c r="E5178" t="s">
        <v>314</v>
      </c>
      <c r="F5178">
        <v>307847224107200</v>
      </c>
      <c r="G5178">
        <v>307847357040500</v>
      </c>
      <c r="H5178">
        <f t="shared" si="80"/>
        <v>132.9333</v>
      </c>
    </row>
    <row r="5179" spans="1:8" hidden="1" x14ac:dyDescent="0.25">
      <c r="A5179" t="s">
        <v>7</v>
      </c>
      <c r="B5179" t="s">
        <v>12</v>
      </c>
      <c r="C5179">
        <v>200</v>
      </c>
      <c r="D5179" t="s">
        <v>13</v>
      </c>
      <c r="F5179">
        <v>307847723697600</v>
      </c>
      <c r="G5179">
        <v>307847726112900</v>
      </c>
      <c r="H5179">
        <f t="shared" si="80"/>
        <v>2.4152999999999998</v>
      </c>
    </row>
    <row r="5180" spans="1:8" hidden="1" x14ac:dyDescent="0.25">
      <c r="A5180" t="s">
        <v>7</v>
      </c>
      <c r="B5180" t="s">
        <v>15</v>
      </c>
      <c r="C5180">
        <v>200</v>
      </c>
      <c r="D5180" t="s">
        <v>13</v>
      </c>
      <c r="F5180">
        <v>307847729305000</v>
      </c>
      <c r="G5180">
        <v>307847731192700</v>
      </c>
      <c r="H5180">
        <f t="shared" si="80"/>
        <v>1.8876999999999999</v>
      </c>
    </row>
    <row r="5181" spans="1:8" hidden="1" x14ac:dyDescent="0.25">
      <c r="A5181" t="s">
        <v>7</v>
      </c>
      <c r="B5181" t="s">
        <v>16</v>
      </c>
      <c r="C5181">
        <v>200</v>
      </c>
      <c r="D5181" t="s">
        <v>17</v>
      </c>
      <c r="F5181">
        <v>307847735501700</v>
      </c>
      <c r="G5181">
        <v>307847738945700</v>
      </c>
      <c r="H5181">
        <f t="shared" si="80"/>
        <v>3.444</v>
      </c>
    </row>
    <row r="5182" spans="1:8" hidden="1" x14ac:dyDescent="0.25">
      <c r="A5182" t="s">
        <v>7</v>
      </c>
      <c r="B5182" t="s">
        <v>14</v>
      </c>
      <c r="C5182">
        <v>200</v>
      </c>
      <c r="D5182" t="s">
        <v>13</v>
      </c>
      <c r="F5182">
        <v>307847744435200</v>
      </c>
      <c r="G5182">
        <v>307847746627700</v>
      </c>
      <c r="H5182">
        <f t="shared" si="80"/>
        <v>2.1924999999999999</v>
      </c>
    </row>
    <row r="5183" spans="1:8" hidden="1" x14ac:dyDescent="0.25">
      <c r="A5183" t="s">
        <v>7</v>
      </c>
      <c r="B5183" t="s">
        <v>18</v>
      </c>
      <c r="C5183">
        <v>200</v>
      </c>
      <c r="D5183" t="s">
        <v>17</v>
      </c>
      <c r="F5183">
        <v>307847750693400</v>
      </c>
      <c r="G5183">
        <v>307847752607600</v>
      </c>
      <c r="H5183">
        <f t="shared" si="80"/>
        <v>1.9141999999999999</v>
      </c>
    </row>
    <row r="5184" spans="1:8" hidden="1" x14ac:dyDescent="0.25">
      <c r="A5184" t="s">
        <v>7</v>
      </c>
      <c r="B5184" t="s">
        <v>20</v>
      </c>
      <c r="C5184">
        <v>200</v>
      </c>
      <c r="D5184" t="s">
        <v>17</v>
      </c>
      <c r="F5184">
        <v>307847755852400</v>
      </c>
      <c r="G5184">
        <v>307847757729300</v>
      </c>
      <c r="H5184">
        <f t="shared" si="80"/>
        <v>1.8769</v>
      </c>
    </row>
    <row r="5185" spans="1:8" hidden="1" x14ac:dyDescent="0.25">
      <c r="A5185" t="s">
        <v>7</v>
      </c>
      <c r="B5185" t="s">
        <v>21</v>
      </c>
      <c r="C5185">
        <v>200</v>
      </c>
      <c r="D5185" t="s">
        <v>17</v>
      </c>
      <c r="F5185">
        <v>307847760864400</v>
      </c>
      <c r="G5185">
        <v>307847763012700</v>
      </c>
      <c r="H5185">
        <f t="shared" si="80"/>
        <v>2.1482999999999999</v>
      </c>
    </row>
    <row r="5186" spans="1:8" hidden="1" x14ac:dyDescent="0.25">
      <c r="A5186" t="s">
        <v>7</v>
      </c>
      <c r="B5186" t="s">
        <v>22</v>
      </c>
      <c r="C5186">
        <v>200</v>
      </c>
      <c r="D5186" t="s">
        <v>17</v>
      </c>
      <c r="F5186">
        <v>307847767848500</v>
      </c>
      <c r="G5186">
        <v>307847770838800</v>
      </c>
      <c r="H5186">
        <f t="shared" si="80"/>
        <v>2.9903</v>
      </c>
    </row>
    <row r="5187" spans="1:8" hidden="1" x14ac:dyDescent="0.25">
      <c r="A5187" t="s">
        <v>7</v>
      </c>
      <c r="B5187" t="s">
        <v>23</v>
      </c>
      <c r="C5187">
        <v>200</v>
      </c>
      <c r="D5187" t="s">
        <v>17</v>
      </c>
      <c r="F5187">
        <v>307847776239000</v>
      </c>
      <c r="G5187">
        <v>307847778390700</v>
      </c>
      <c r="H5187">
        <f t="shared" ref="H5187:H5250" si="81">(G5187-F5187)/1000000</f>
        <v>2.1516999999999999</v>
      </c>
    </row>
    <row r="5188" spans="1:8" hidden="1" x14ac:dyDescent="0.25">
      <c r="A5188" t="s">
        <v>7</v>
      </c>
      <c r="B5188" t="s">
        <v>24</v>
      </c>
      <c r="C5188">
        <v>200</v>
      </c>
      <c r="D5188" t="s">
        <v>17</v>
      </c>
      <c r="F5188">
        <v>307847783496100</v>
      </c>
      <c r="G5188">
        <v>307847786528000</v>
      </c>
      <c r="H5188">
        <f t="shared" si="81"/>
        <v>3.0318999999999998</v>
      </c>
    </row>
    <row r="5189" spans="1:8" hidden="1" x14ac:dyDescent="0.25">
      <c r="A5189" t="s">
        <v>7</v>
      </c>
      <c r="B5189" t="s">
        <v>19</v>
      </c>
      <c r="C5189">
        <v>200</v>
      </c>
      <c r="D5189" t="s">
        <v>13</v>
      </c>
      <c r="F5189">
        <v>307847792233200</v>
      </c>
      <c r="G5189">
        <v>307847794786900</v>
      </c>
      <c r="H5189">
        <f t="shared" si="81"/>
        <v>2.5537000000000001</v>
      </c>
    </row>
    <row r="5190" spans="1:8" hidden="1" x14ac:dyDescent="0.25">
      <c r="A5190" t="s">
        <v>7</v>
      </c>
      <c r="B5190" t="s">
        <v>25</v>
      </c>
      <c r="C5190">
        <v>200</v>
      </c>
      <c r="D5190" t="s">
        <v>17</v>
      </c>
      <c r="F5190">
        <v>307847797903500</v>
      </c>
      <c r="G5190">
        <v>307847799864500</v>
      </c>
      <c r="H5190">
        <f t="shared" si="81"/>
        <v>1.9610000000000001</v>
      </c>
    </row>
    <row r="5191" spans="1:8" hidden="1" x14ac:dyDescent="0.25">
      <c r="A5191" t="s">
        <v>7</v>
      </c>
      <c r="B5191" t="s">
        <v>28</v>
      </c>
      <c r="C5191">
        <v>200</v>
      </c>
      <c r="D5191" t="s">
        <v>27</v>
      </c>
      <c r="F5191">
        <v>307847803947100</v>
      </c>
      <c r="G5191">
        <v>307847806805600</v>
      </c>
      <c r="H5191">
        <f t="shared" si="81"/>
        <v>2.8584999999999998</v>
      </c>
    </row>
    <row r="5192" spans="1:8" x14ac:dyDescent="0.25">
      <c r="A5192" t="s">
        <v>7</v>
      </c>
      <c r="B5192" t="s">
        <v>39</v>
      </c>
      <c r="C5192">
        <v>200</v>
      </c>
      <c r="D5192" t="s">
        <v>10</v>
      </c>
      <c r="E5192" t="s">
        <v>315</v>
      </c>
      <c r="F5192">
        <v>307847812986800</v>
      </c>
      <c r="G5192">
        <v>307848818487500</v>
      </c>
      <c r="H5192">
        <f t="shared" si="81"/>
        <v>1005.5007000000001</v>
      </c>
    </row>
    <row r="5193" spans="1:8" hidden="1" x14ac:dyDescent="0.25">
      <c r="A5193" t="s">
        <v>7</v>
      </c>
      <c r="B5193" t="s">
        <v>12</v>
      </c>
      <c r="C5193">
        <v>200</v>
      </c>
      <c r="D5193" t="s">
        <v>13</v>
      </c>
      <c r="F5193">
        <v>307849248250800</v>
      </c>
      <c r="G5193">
        <v>307849250936200</v>
      </c>
      <c r="H5193">
        <f t="shared" si="81"/>
        <v>2.6854</v>
      </c>
    </row>
    <row r="5194" spans="1:8" hidden="1" x14ac:dyDescent="0.25">
      <c r="A5194" t="s">
        <v>7</v>
      </c>
      <c r="B5194" t="s">
        <v>14</v>
      </c>
      <c r="C5194">
        <v>200</v>
      </c>
      <c r="D5194" t="s">
        <v>13</v>
      </c>
      <c r="F5194">
        <v>307849254717700</v>
      </c>
      <c r="G5194">
        <v>307849257208400</v>
      </c>
      <c r="H5194">
        <f t="shared" si="81"/>
        <v>2.4906999999999999</v>
      </c>
    </row>
    <row r="5195" spans="1:8" hidden="1" x14ac:dyDescent="0.25">
      <c r="A5195" t="s">
        <v>7</v>
      </c>
      <c r="B5195" t="s">
        <v>15</v>
      </c>
      <c r="C5195">
        <v>200</v>
      </c>
      <c r="D5195" t="s">
        <v>13</v>
      </c>
      <c r="F5195">
        <v>307849260817000</v>
      </c>
      <c r="G5195">
        <v>307849262678700</v>
      </c>
      <c r="H5195">
        <f t="shared" si="81"/>
        <v>1.8616999999999999</v>
      </c>
    </row>
    <row r="5196" spans="1:8" hidden="1" x14ac:dyDescent="0.25">
      <c r="A5196" t="s">
        <v>7</v>
      </c>
      <c r="B5196" t="s">
        <v>16</v>
      </c>
      <c r="C5196">
        <v>200</v>
      </c>
      <c r="D5196" t="s">
        <v>17</v>
      </c>
      <c r="F5196">
        <v>307849265711900</v>
      </c>
      <c r="G5196">
        <v>307849267836300</v>
      </c>
      <c r="H5196">
        <f t="shared" si="81"/>
        <v>2.1244000000000001</v>
      </c>
    </row>
    <row r="5197" spans="1:8" hidden="1" x14ac:dyDescent="0.25">
      <c r="A5197" t="s">
        <v>7</v>
      </c>
      <c r="B5197" t="s">
        <v>24</v>
      </c>
      <c r="C5197">
        <v>200</v>
      </c>
      <c r="D5197" t="s">
        <v>17</v>
      </c>
      <c r="F5197">
        <v>307849272282000</v>
      </c>
      <c r="G5197">
        <v>307849274978100</v>
      </c>
      <c r="H5197">
        <f t="shared" si="81"/>
        <v>2.6960999999999999</v>
      </c>
    </row>
    <row r="5198" spans="1:8" hidden="1" x14ac:dyDescent="0.25">
      <c r="A5198" t="s">
        <v>7</v>
      </c>
      <c r="B5198" t="s">
        <v>18</v>
      </c>
      <c r="C5198">
        <v>200</v>
      </c>
      <c r="D5198" t="s">
        <v>17</v>
      </c>
      <c r="F5198">
        <v>307849279067700</v>
      </c>
      <c r="G5198">
        <v>307849281025300</v>
      </c>
      <c r="H5198">
        <f t="shared" si="81"/>
        <v>1.9576</v>
      </c>
    </row>
    <row r="5199" spans="1:8" hidden="1" x14ac:dyDescent="0.25">
      <c r="A5199" t="s">
        <v>7</v>
      </c>
      <c r="B5199" t="s">
        <v>20</v>
      </c>
      <c r="C5199">
        <v>200</v>
      </c>
      <c r="D5199" t="s">
        <v>17</v>
      </c>
      <c r="F5199">
        <v>307849284417800</v>
      </c>
      <c r="G5199">
        <v>307849286471600</v>
      </c>
      <c r="H5199">
        <f t="shared" si="81"/>
        <v>2.0537999999999998</v>
      </c>
    </row>
    <row r="5200" spans="1:8" hidden="1" x14ac:dyDescent="0.25">
      <c r="A5200" t="s">
        <v>7</v>
      </c>
      <c r="B5200" t="s">
        <v>21</v>
      </c>
      <c r="C5200">
        <v>200</v>
      </c>
      <c r="D5200" t="s">
        <v>17</v>
      </c>
      <c r="F5200">
        <v>307849289456600</v>
      </c>
      <c r="G5200">
        <v>307849291544100</v>
      </c>
      <c r="H5200">
        <f t="shared" si="81"/>
        <v>2.0874999999999999</v>
      </c>
    </row>
    <row r="5201" spans="1:8" hidden="1" x14ac:dyDescent="0.25">
      <c r="A5201" t="s">
        <v>7</v>
      </c>
      <c r="B5201" t="s">
        <v>22</v>
      </c>
      <c r="C5201">
        <v>200</v>
      </c>
      <c r="D5201" t="s">
        <v>17</v>
      </c>
      <c r="F5201">
        <v>307849295973400</v>
      </c>
      <c r="G5201">
        <v>307849298374100</v>
      </c>
      <c r="H5201">
        <f t="shared" si="81"/>
        <v>2.4007000000000001</v>
      </c>
    </row>
    <row r="5202" spans="1:8" hidden="1" x14ac:dyDescent="0.25">
      <c r="A5202" t="s">
        <v>7</v>
      </c>
      <c r="B5202" t="s">
        <v>23</v>
      </c>
      <c r="C5202">
        <v>200</v>
      </c>
      <c r="D5202" t="s">
        <v>17</v>
      </c>
      <c r="F5202">
        <v>307849301536800</v>
      </c>
      <c r="G5202">
        <v>307849304123300</v>
      </c>
      <c r="H5202">
        <f t="shared" si="81"/>
        <v>2.5865</v>
      </c>
    </row>
    <row r="5203" spans="1:8" hidden="1" x14ac:dyDescent="0.25">
      <c r="A5203" t="s">
        <v>7</v>
      </c>
      <c r="B5203" t="s">
        <v>19</v>
      </c>
      <c r="C5203">
        <v>200</v>
      </c>
      <c r="D5203" t="s">
        <v>13</v>
      </c>
      <c r="F5203">
        <v>307849309468000</v>
      </c>
      <c r="G5203">
        <v>307849311525100</v>
      </c>
      <c r="H5203">
        <f t="shared" si="81"/>
        <v>2.0571000000000002</v>
      </c>
    </row>
    <row r="5204" spans="1:8" hidden="1" x14ac:dyDescent="0.25">
      <c r="A5204" t="s">
        <v>7</v>
      </c>
      <c r="B5204" t="s">
        <v>25</v>
      </c>
      <c r="C5204">
        <v>200</v>
      </c>
      <c r="D5204" t="s">
        <v>17</v>
      </c>
      <c r="F5204">
        <v>307849315428000</v>
      </c>
      <c r="G5204">
        <v>307849317424600</v>
      </c>
      <c r="H5204">
        <f t="shared" si="81"/>
        <v>1.9965999999999999</v>
      </c>
    </row>
    <row r="5205" spans="1:8" hidden="1" x14ac:dyDescent="0.25">
      <c r="A5205" t="s">
        <v>7</v>
      </c>
      <c r="B5205" t="s">
        <v>28</v>
      </c>
      <c r="C5205">
        <v>200</v>
      </c>
      <c r="D5205" t="s">
        <v>27</v>
      </c>
      <c r="F5205">
        <v>307849320581200</v>
      </c>
      <c r="G5205">
        <v>307849322431900</v>
      </c>
      <c r="H5205">
        <f t="shared" si="81"/>
        <v>1.8507</v>
      </c>
    </row>
    <row r="5206" spans="1:8" hidden="1" x14ac:dyDescent="0.25">
      <c r="A5206" t="s">
        <v>7</v>
      </c>
      <c r="B5206" t="s">
        <v>26</v>
      </c>
      <c r="C5206">
        <v>200</v>
      </c>
      <c r="D5206" t="s">
        <v>27</v>
      </c>
      <c r="F5206">
        <v>307849327130700</v>
      </c>
      <c r="G5206">
        <v>307849329095100</v>
      </c>
      <c r="H5206">
        <f t="shared" si="81"/>
        <v>1.9643999999999999</v>
      </c>
    </row>
    <row r="5207" spans="1:8" hidden="1" x14ac:dyDescent="0.25">
      <c r="A5207" t="s">
        <v>7</v>
      </c>
      <c r="B5207" t="s">
        <v>32</v>
      </c>
      <c r="C5207">
        <v>200</v>
      </c>
      <c r="D5207" t="s">
        <v>33</v>
      </c>
      <c r="F5207">
        <v>307849332598800</v>
      </c>
      <c r="G5207">
        <v>307849334821900</v>
      </c>
      <c r="H5207">
        <f t="shared" si="81"/>
        <v>2.2231000000000001</v>
      </c>
    </row>
    <row r="5208" spans="1:8" hidden="1" x14ac:dyDescent="0.25">
      <c r="A5208" t="s">
        <v>7</v>
      </c>
      <c r="B5208" t="s">
        <v>41</v>
      </c>
      <c r="C5208">
        <v>200</v>
      </c>
      <c r="D5208" t="s">
        <v>42</v>
      </c>
      <c r="E5208" t="s">
        <v>43</v>
      </c>
      <c r="F5208">
        <v>307849340186800</v>
      </c>
      <c r="G5208">
        <v>307849342814300</v>
      </c>
      <c r="H5208">
        <f t="shared" si="81"/>
        <v>2.6274999999999999</v>
      </c>
    </row>
    <row r="5209" spans="1:8" x14ac:dyDescent="0.25">
      <c r="A5209" t="s">
        <v>7</v>
      </c>
      <c r="B5209" t="s">
        <v>44</v>
      </c>
      <c r="C5209">
        <v>200</v>
      </c>
      <c r="D5209" t="s">
        <v>10</v>
      </c>
      <c r="E5209" t="s">
        <v>316</v>
      </c>
      <c r="F5209">
        <v>307849349941300</v>
      </c>
      <c r="G5209">
        <v>307849364975100</v>
      </c>
      <c r="H5209">
        <f t="shared" si="81"/>
        <v>15.033799999999999</v>
      </c>
    </row>
    <row r="5210" spans="1:8" hidden="1" x14ac:dyDescent="0.25">
      <c r="A5210" t="s">
        <v>7</v>
      </c>
      <c r="B5210" t="s">
        <v>12</v>
      </c>
      <c r="C5210">
        <v>200</v>
      </c>
      <c r="D5210" t="s">
        <v>13</v>
      </c>
      <c r="F5210">
        <v>307850000672000</v>
      </c>
      <c r="G5210">
        <v>307850002903900</v>
      </c>
      <c r="H5210">
        <f t="shared" si="81"/>
        <v>2.2319</v>
      </c>
    </row>
    <row r="5211" spans="1:8" hidden="1" x14ac:dyDescent="0.25">
      <c r="A5211" t="s">
        <v>7</v>
      </c>
      <c r="B5211" t="s">
        <v>14</v>
      </c>
      <c r="C5211">
        <v>200</v>
      </c>
      <c r="D5211" t="s">
        <v>13</v>
      </c>
      <c r="F5211">
        <v>307850008847400</v>
      </c>
      <c r="G5211">
        <v>307850011568800</v>
      </c>
      <c r="H5211">
        <f t="shared" si="81"/>
        <v>2.7214</v>
      </c>
    </row>
    <row r="5212" spans="1:8" hidden="1" x14ac:dyDescent="0.25">
      <c r="A5212" t="s">
        <v>7</v>
      </c>
      <c r="B5212" t="s">
        <v>15</v>
      </c>
      <c r="C5212">
        <v>200</v>
      </c>
      <c r="D5212" t="s">
        <v>13</v>
      </c>
      <c r="F5212">
        <v>307850017601900</v>
      </c>
      <c r="G5212">
        <v>307850019802800</v>
      </c>
      <c r="H5212">
        <f t="shared" si="81"/>
        <v>2.2008999999999999</v>
      </c>
    </row>
    <row r="5213" spans="1:8" hidden="1" x14ac:dyDescent="0.25">
      <c r="A5213" t="s">
        <v>7</v>
      </c>
      <c r="B5213" t="s">
        <v>16</v>
      </c>
      <c r="C5213">
        <v>200</v>
      </c>
      <c r="D5213" t="s">
        <v>17</v>
      </c>
      <c r="F5213">
        <v>307850023020400</v>
      </c>
      <c r="G5213">
        <v>307850026063400</v>
      </c>
      <c r="H5213">
        <f t="shared" si="81"/>
        <v>3.0430000000000001</v>
      </c>
    </row>
    <row r="5214" spans="1:8" hidden="1" x14ac:dyDescent="0.25">
      <c r="A5214" t="s">
        <v>7</v>
      </c>
      <c r="B5214" t="s">
        <v>18</v>
      </c>
      <c r="C5214">
        <v>200</v>
      </c>
      <c r="D5214" t="s">
        <v>17</v>
      </c>
      <c r="F5214">
        <v>307850030494400</v>
      </c>
      <c r="G5214">
        <v>307850033316300</v>
      </c>
      <c r="H5214">
        <f t="shared" si="81"/>
        <v>2.8218999999999999</v>
      </c>
    </row>
    <row r="5215" spans="1:8" hidden="1" x14ac:dyDescent="0.25">
      <c r="A5215" t="s">
        <v>7</v>
      </c>
      <c r="B5215" t="s">
        <v>20</v>
      </c>
      <c r="C5215">
        <v>200</v>
      </c>
      <c r="D5215" t="s">
        <v>17</v>
      </c>
      <c r="F5215">
        <v>307850038894500</v>
      </c>
      <c r="G5215">
        <v>307850042010800</v>
      </c>
      <c r="H5215">
        <f t="shared" si="81"/>
        <v>3.1162999999999998</v>
      </c>
    </row>
    <row r="5216" spans="1:8" hidden="1" x14ac:dyDescent="0.25">
      <c r="A5216" t="s">
        <v>7</v>
      </c>
      <c r="B5216" t="s">
        <v>21</v>
      </c>
      <c r="C5216">
        <v>200</v>
      </c>
      <c r="D5216" t="s">
        <v>17</v>
      </c>
      <c r="F5216">
        <v>307850047255900</v>
      </c>
      <c r="G5216">
        <v>307850050639300</v>
      </c>
      <c r="H5216">
        <f t="shared" si="81"/>
        <v>3.3834</v>
      </c>
    </row>
    <row r="5217" spans="1:8" hidden="1" x14ac:dyDescent="0.25">
      <c r="A5217" t="s">
        <v>7</v>
      </c>
      <c r="B5217" t="s">
        <v>22</v>
      </c>
      <c r="C5217">
        <v>200</v>
      </c>
      <c r="D5217" t="s">
        <v>17</v>
      </c>
      <c r="F5217">
        <v>307850056981700</v>
      </c>
      <c r="G5217">
        <v>307850060392300</v>
      </c>
      <c r="H5217">
        <f t="shared" si="81"/>
        <v>3.4106000000000001</v>
      </c>
    </row>
    <row r="5218" spans="1:8" hidden="1" x14ac:dyDescent="0.25">
      <c r="A5218" t="s">
        <v>7</v>
      </c>
      <c r="B5218" t="s">
        <v>23</v>
      </c>
      <c r="C5218">
        <v>200</v>
      </c>
      <c r="D5218" t="s">
        <v>17</v>
      </c>
      <c r="F5218">
        <v>307850064671600</v>
      </c>
      <c r="G5218">
        <v>307850066827500</v>
      </c>
      <c r="H5218">
        <f t="shared" si="81"/>
        <v>2.1558999999999999</v>
      </c>
    </row>
    <row r="5219" spans="1:8" hidden="1" x14ac:dyDescent="0.25">
      <c r="A5219" t="s">
        <v>7</v>
      </c>
      <c r="B5219" t="s">
        <v>24</v>
      </c>
      <c r="C5219">
        <v>200</v>
      </c>
      <c r="D5219" t="s">
        <v>17</v>
      </c>
      <c r="F5219">
        <v>307850072253000</v>
      </c>
      <c r="G5219">
        <v>307850076695800</v>
      </c>
      <c r="H5219">
        <f t="shared" si="81"/>
        <v>4.4428000000000001</v>
      </c>
    </row>
    <row r="5220" spans="1:8" hidden="1" x14ac:dyDescent="0.25">
      <c r="A5220" t="s">
        <v>7</v>
      </c>
      <c r="B5220" t="s">
        <v>19</v>
      </c>
      <c r="C5220">
        <v>200</v>
      </c>
      <c r="D5220" t="s">
        <v>13</v>
      </c>
      <c r="F5220">
        <v>307850083498200</v>
      </c>
      <c r="G5220">
        <v>307850085540400</v>
      </c>
      <c r="H5220">
        <f t="shared" si="81"/>
        <v>2.0421999999999998</v>
      </c>
    </row>
    <row r="5221" spans="1:8" hidden="1" x14ac:dyDescent="0.25">
      <c r="A5221" t="s">
        <v>7</v>
      </c>
      <c r="B5221" t="s">
        <v>25</v>
      </c>
      <c r="C5221">
        <v>200</v>
      </c>
      <c r="D5221" t="s">
        <v>17</v>
      </c>
      <c r="F5221">
        <v>307850088790500</v>
      </c>
      <c r="G5221">
        <v>307850090886100</v>
      </c>
      <c r="H5221">
        <f t="shared" si="81"/>
        <v>2.0956000000000001</v>
      </c>
    </row>
    <row r="5222" spans="1:8" hidden="1" x14ac:dyDescent="0.25">
      <c r="A5222" t="s">
        <v>7</v>
      </c>
      <c r="B5222" t="s">
        <v>28</v>
      </c>
      <c r="C5222">
        <v>200</v>
      </c>
      <c r="D5222" t="s">
        <v>27</v>
      </c>
      <c r="F5222">
        <v>307850095023900</v>
      </c>
      <c r="G5222">
        <v>307850097104400</v>
      </c>
      <c r="H5222">
        <f t="shared" si="81"/>
        <v>2.0804999999999998</v>
      </c>
    </row>
    <row r="5223" spans="1:8" hidden="1" x14ac:dyDescent="0.25">
      <c r="A5223" t="s">
        <v>7</v>
      </c>
      <c r="B5223" t="s">
        <v>26</v>
      </c>
      <c r="C5223">
        <v>200</v>
      </c>
      <c r="D5223" t="s">
        <v>27</v>
      </c>
      <c r="F5223">
        <v>307850102751500</v>
      </c>
      <c r="G5223">
        <v>307850106847800</v>
      </c>
      <c r="H5223">
        <f t="shared" si="81"/>
        <v>4.0963000000000003</v>
      </c>
    </row>
    <row r="5224" spans="1:8" hidden="1" x14ac:dyDescent="0.25">
      <c r="A5224" t="s">
        <v>7</v>
      </c>
      <c r="B5224" t="s">
        <v>32</v>
      </c>
      <c r="C5224">
        <v>200</v>
      </c>
      <c r="D5224" t="s">
        <v>33</v>
      </c>
      <c r="F5224">
        <v>307850111895800</v>
      </c>
      <c r="G5224">
        <v>307850114844800</v>
      </c>
      <c r="H5224">
        <f t="shared" si="81"/>
        <v>2.9489999999999998</v>
      </c>
    </row>
    <row r="5225" spans="1:8" x14ac:dyDescent="0.25">
      <c r="A5225" t="s">
        <v>36</v>
      </c>
      <c r="B5225" t="s">
        <v>44</v>
      </c>
      <c r="C5225">
        <v>200</v>
      </c>
      <c r="D5225" t="s">
        <v>10</v>
      </c>
      <c r="E5225" t="s">
        <v>71</v>
      </c>
      <c r="F5225">
        <v>307850119698500</v>
      </c>
      <c r="G5225">
        <v>307850214163400</v>
      </c>
      <c r="H5225">
        <f t="shared" si="81"/>
        <v>94.4649</v>
      </c>
    </row>
    <row r="5226" spans="1:8" hidden="1" x14ac:dyDescent="0.25">
      <c r="A5226" t="s">
        <v>7</v>
      </c>
      <c r="B5226" t="s">
        <v>12</v>
      </c>
      <c r="C5226">
        <v>200</v>
      </c>
      <c r="D5226" t="s">
        <v>13</v>
      </c>
      <c r="F5226">
        <v>307850597712100</v>
      </c>
      <c r="G5226">
        <v>307850599715300</v>
      </c>
      <c r="H5226">
        <f t="shared" si="81"/>
        <v>2.0032000000000001</v>
      </c>
    </row>
    <row r="5227" spans="1:8" hidden="1" x14ac:dyDescent="0.25">
      <c r="A5227" t="s">
        <v>7</v>
      </c>
      <c r="B5227" t="s">
        <v>14</v>
      </c>
      <c r="C5227">
        <v>200</v>
      </c>
      <c r="D5227" t="s">
        <v>13</v>
      </c>
      <c r="F5227">
        <v>307850603140300</v>
      </c>
      <c r="G5227">
        <v>307850606328200</v>
      </c>
      <c r="H5227">
        <f t="shared" si="81"/>
        <v>3.1879</v>
      </c>
    </row>
    <row r="5228" spans="1:8" hidden="1" x14ac:dyDescent="0.25">
      <c r="A5228" t="s">
        <v>7</v>
      </c>
      <c r="B5228" t="s">
        <v>15</v>
      </c>
      <c r="C5228">
        <v>200</v>
      </c>
      <c r="D5228" t="s">
        <v>13</v>
      </c>
      <c r="F5228">
        <v>307850610898000</v>
      </c>
      <c r="G5228">
        <v>307850612611500</v>
      </c>
      <c r="H5228">
        <f t="shared" si="81"/>
        <v>1.7135</v>
      </c>
    </row>
    <row r="5229" spans="1:8" hidden="1" x14ac:dyDescent="0.25">
      <c r="A5229" t="s">
        <v>7</v>
      </c>
      <c r="B5229" t="s">
        <v>16</v>
      </c>
      <c r="C5229">
        <v>200</v>
      </c>
      <c r="D5229" t="s">
        <v>17</v>
      </c>
      <c r="F5229">
        <v>307850615941900</v>
      </c>
      <c r="G5229">
        <v>307850617854200</v>
      </c>
      <c r="H5229">
        <f t="shared" si="81"/>
        <v>1.9123000000000001</v>
      </c>
    </row>
    <row r="5230" spans="1:8" hidden="1" x14ac:dyDescent="0.25">
      <c r="A5230" t="s">
        <v>7</v>
      </c>
      <c r="B5230" t="s">
        <v>18</v>
      </c>
      <c r="C5230">
        <v>200</v>
      </c>
      <c r="D5230" t="s">
        <v>17</v>
      </c>
      <c r="F5230">
        <v>307850621204100</v>
      </c>
      <c r="G5230">
        <v>307850622852000</v>
      </c>
      <c r="H5230">
        <f t="shared" si="81"/>
        <v>1.6478999999999999</v>
      </c>
    </row>
    <row r="5231" spans="1:8" hidden="1" x14ac:dyDescent="0.25">
      <c r="A5231" t="s">
        <v>7</v>
      </c>
      <c r="B5231" t="s">
        <v>20</v>
      </c>
      <c r="C5231">
        <v>200</v>
      </c>
      <c r="D5231" t="s">
        <v>17</v>
      </c>
      <c r="F5231">
        <v>307850625861000</v>
      </c>
      <c r="G5231">
        <v>307850627794300</v>
      </c>
      <c r="H5231">
        <f t="shared" si="81"/>
        <v>1.9333</v>
      </c>
    </row>
    <row r="5232" spans="1:8" hidden="1" x14ac:dyDescent="0.25">
      <c r="A5232" t="s">
        <v>7</v>
      </c>
      <c r="B5232" t="s">
        <v>21</v>
      </c>
      <c r="C5232">
        <v>200</v>
      </c>
      <c r="D5232" t="s">
        <v>17</v>
      </c>
      <c r="F5232">
        <v>307850630803500</v>
      </c>
      <c r="G5232">
        <v>307850632837100</v>
      </c>
      <c r="H5232">
        <f t="shared" si="81"/>
        <v>2.0335999999999999</v>
      </c>
    </row>
    <row r="5233" spans="1:8" hidden="1" x14ac:dyDescent="0.25">
      <c r="A5233" t="s">
        <v>7</v>
      </c>
      <c r="B5233" t="s">
        <v>22</v>
      </c>
      <c r="C5233">
        <v>200</v>
      </c>
      <c r="D5233" t="s">
        <v>17</v>
      </c>
      <c r="F5233">
        <v>307850636744900</v>
      </c>
      <c r="G5233">
        <v>307850639280200</v>
      </c>
      <c r="H5233">
        <f t="shared" si="81"/>
        <v>2.5352999999999999</v>
      </c>
    </row>
    <row r="5234" spans="1:8" hidden="1" x14ac:dyDescent="0.25">
      <c r="A5234" t="s">
        <v>7</v>
      </c>
      <c r="B5234" t="s">
        <v>23</v>
      </c>
      <c r="C5234">
        <v>200</v>
      </c>
      <c r="D5234" t="s">
        <v>17</v>
      </c>
      <c r="F5234">
        <v>307850643232200</v>
      </c>
      <c r="G5234">
        <v>307850645727200</v>
      </c>
      <c r="H5234">
        <f t="shared" si="81"/>
        <v>2.4950000000000001</v>
      </c>
    </row>
    <row r="5235" spans="1:8" hidden="1" x14ac:dyDescent="0.25">
      <c r="A5235" t="s">
        <v>7</v>
      </c>
      <c r="B5235" t="s">
        <v>24</v>
      </c>
      <c r="C5235">
        <v>200</v>
      </c>
      <c r="D5235" t="s">
        <v>17</v>
      </c>
      <c r="F5235">
        <v>307850650567500</v>
      </c>
      <c r="G5235">
        <v>307850652457300</v>
      </c>
      <c r="H5235">
        <f t="shared" si="81"/>
        <v>1.8897999999999999</v>
      </c>
    </row>
    <row r="5236" spans="1:8" hidden="1" x14ac:dyDescent="0.25">
      <c r="A5236" t="s">
        <v>7</v>
      </c>
      <c r="B5236" t="s">
        <v>19</v>
      </c>
      <c r="C5236">
        <v>200</v>
      </c>
      <c r="D5236" t="s">
        <v>13</v>
      </c>
      <c r="F5236">
        <v>307850656919600</v>
      </c>
      <c r="G5236">
        <v>307850659185200</v>
      </c>
      <c r="H5236">
        <f t="shared" si="81"/>
        <v>2.2656000000000001</v>
      </c>
    </row>
    <row r="5237" spans="1:8" hidden="1" x14ac:dyDescent="0.25">
      <c r="A5237" t="s">
        <v>7</v>
      </c>
      <c r="B5237" t="s">
        <v>25</v>
      </c>
      <c r="C5237">
        <v>200</v>
      </c>
      <c r="D5237" t="s">
        <v>17</v>
      </c>
      <c r="F5237">
        <v>307850662292900</v>
      </c>
      <c r="G5237">
        <v>307850664611200</v>
      </c>
      <c r="H5237">
        <f t="shared" si="81"/>
        <v>2.3182999999999998</v>
      </c>
    </row>
    <row r="5238" spans="1:8" hidden="1" x14ac:dyDescent="0.25">
      <c r="A5238" t="s">
        <v>7</v>
      </c>
      <c r="B5238" t="s">
        <v>28</v>
      </c>
      <c r="C5238">
        <v>200</v>
      </c>
      <c r="D5238" t="s">
        <v>27</v>
      </c>
      <c r="F5238">
        <v>307850667673500</v>
      </c>
      <c r="G5238">
        <v>307850670072800</v>
      </c>
      <c r="H5238">
        <f t="shared" si="81"/>
        <v>2.3993000000000002</v>
      </c>
    </row>
    <row r="5239" spans="1:8" x14ac:dyDescent="0.25">
      <c r="A5239" t="s">
        <v>7</v>
      </c>
      <c r="B5239" t="s">
        <v>39</v>
      </c>
      <c r="C5239">
        <v>200</v>
      </c>
      <c r="D5239" t="s">
        <v>10</v>
      </c>
      <c r="E5239" t="s">
        <v>317</v>
      </c>
      <c r="F5239">
        <v>307850676349600</v>
      </c>
      <c r="G5239">
        <v>307851692133500</v>
      </c>
      <c r="H5239">
        <f t="shared" si="81"/>
        <v>1015.7839</v>
      </c>
    </row>
    <row r="5240" spans="1:8" hidden="1" x14ac:dyDescent="0.25">
      <c r="A5240" t="s">
        <v>7</v>
      </c>
      <c r="B5240" t="s">
        <v>12</v>
      </c>
      <c r="C5240">
        <v>200</v>
      </c>
      <c r="D5240" t="s">
        <v>13</v>
      </c>
      <c r="F5240">
        <v>307852067961300</v>
      </c>
      <c r="G5240">
        <v>307852070853500</v>
      </c>
      <c r="H5240">
        <f t="shared" si="81"/>
        <v>2.8921999999999999</v>
      </c>
    </row>
    <row r="5241" spans="1:8" hidden="1" x14ac:dyDescent="0.25">
      <c r="A5241" t="s">
        <v>7</v>
      </c>
      <c r="B5241" t="s">
        <v>14</v>
      </c>
      <c r="C5241">
        <v>200</v>
      </c>
      <c r="D5241" t="s">
        <v>13</v>
      </c>
      <c r="F5241">
        <v>307852076663000</v>
      </c>
      <c r="G5241">
        <v>307852081002300</v>
      </c>
      <c r="H5241">
        <f t="shared" si="81"/>
        <v>4.3392999999999997</v>
      </c>
    </row>
    <row r="5242" spans="1:8" hidden="1" x14ac:dyDescent="0.25">
      <c r="A5242" t="s">
        <v>7</v>
      </c>
      <c r="B5242" t="s">
        <v>15</v>
      </c>
      <c r="C5242">
        <v>200</v>
      </c>
      <c r="D5242" t="s">
        <v>13</v>
      </c>
      <c r="F5242">
        <v>307852085904700</v>
      </c>
      <c r="G5242">
        <v>307852087789300</v>
      </c>
      <c r="H5242">
        <f t="shared" si="81"/>
        <v>1.8846000000000001</v>
      </c>
    </row>
    <row r="5243" spans="1:8" hidden="1" x14ac:dyDescent="0.25">
      <c r="A5243" t="s">
        <v>7</v>
      </c>
      <c r="B5243" t="s">
        <v>16</v>
      </c>
      <c r="C5243">
        <v>200</v>
      </c>
      <c r="D5243" t="s">
        <v>17</v>
      </c>
      <c r="F5243">
        <v>307852090819100</v>
      </c>
      <c r="G5243">
        <v>307852092833200</v>
      </c>
      <c r="H5243">
        <f t="shared" si="81"/>
        <v>2.0141</v>
      </c>
    </row>
    <row r="5244" spans="1:8" hidden="1" x14ac:dyDescent="0.25">
      <c r="A5244" t="s">
        <v>7</v>
      </c>
      <c r="B5244" t="s">
        <v>18</v>
      </c>
      <c r="C5244">
        <v>200</v>
      </c>
      <c r="D5244" t="s">
        <v>17</v>
      </c>
      <c r="F5244">
        <v>307852096722300</v>
      </c>
      <c r="G5244">
        <v>307852098603100</v>
      </c>
      <c r="H5244">
        <f t="shared" si="81"/>
        <v>1.8808</v>
      </c>
    </row>
    <row r="5245" spans="1:8" hidden="1" x14ac:dyDescent="0.25">
      <c r="A5245" t="s">
        <v>7</v>
      </c>
      <c r="B5245" t="s">
        <v>20</v>
      </c>
      <c r="C5245">
        <v>200</v>
      </c>
      <c r="D5245" t="s">
        <v>17</v>
      </c>
      <c r="F5245">
        <v>307852101735800</v>
      </c>
      <c r="G5245">
        <v>307852104095000</v>
      </c>
      <c r="H5245">
        <f t="shared" si="81"/>
        <v>2.3592</v>
      </c>
    </row>
    <row r="5246" spans="1:8" hidden="1" x14ac:dyDescent="0.25">
      <c r="A5246" t="s">
        <v>7</v>
      </c>
      <c r="B5246" t="s">
        <v>21</v>
      </c>
      <c r="C5246">
        <v>200</v>
      </c>
      <c r="D5246" t="s">
        <v>17</v>
      </c>
      <c r="F5246">
        <v>307852109598500</v>
      </c>
      <c r="G5246">
        <v>307852112063700</v>
      </c>
      <c r="H5246">
        <f t="shared" si="81"/>
        <v>2.4651999999999998</v>
      </c>
    </row>
    <row r="5247" spans="1:8" hidden="1" x14ac:dyDescent="0.25">
      <c r="A5247" t="s">
        <v>7</v>
      </c>
      <c r="B5247" t="s">
        <v>22</v>
      </c>
      <c r="C5247">
        <v>200</v>
      </c>
      <c r="D5247" t="s">
        <v>17</v>
      </c>
      <c r="F5247">
        <v>307852117877600</v>
      </c>
      <c r="G5247">
        <v>307852120104000</v>
      </c>
      <c r="H5247">
        <f t="shared" si="81"/>
        <v>2.2263999999999999</v>
      </c>
    </row>
    <row r="5248" spans="1:8" hidden="1" x14ac:dyDescent="0.25">
      <c r="A5248" t="s">
        <v>7</v>
      </c>
      <c r="B5248" t="s">
        <v>23</v>
      </c>
      <c r="C5248">
        <v>200</v>
      </c>
      <c r="D5248" t="s">
        <v>17</v>
      </c>
      <c r="F5248">
        <v>307852123318100</v>
      </c>
      <c r="G5248">
        <v>307852125590300</v>
      </c>
      <c r="H5248">
        <f t="shared" si="81"/>
        <v>2.2722000000000002</v>
      </c>
    </row>
    <row r="5249" spans="1:8" hidden="1" x14ac:dyDescent="0.25">
      <c r="A5249" t="s">
        <v>7</v>
      </c>
      <c r="B5249" t="s">
        <v>24</v>
      </c>
      <c r="C5249">
        <v>200</v>
      </c>
      <c r="D5249" t="s">
        <v>17</v>
      </c>
      <c r="F5249">
        <v>307852129264300</v>
      </c>
      <c r="G5249">
        <v>307852131245600</v>
      </c>
      <c r="H5249">
        <f t="shared" si="81"/>
        <v>1.9813000000000001</v>
      </c>
    </row>
    <row r="5250" spans="1:8" hidden="1" x14ac:dyDescent="0.25">
      <c r="A5250" t="s">
        <v>7</v>
      </c>
      <c r="B5250" t="s">
        <v>19</v>
      </c>
      <c r="C5250">
        <v>200</v>
      </c>
      <c r="D5250" t="s">
        <v>13</v>
      </c>
      <c r="F5250">
        <v>307852135314000</v>
      </c>
      <c r="G5250">
        <v>307852137405900</v>
      </c>
      <c r="H5250">
        <f t="shared" si="81"/>
        <v>2.0918999999999999</v>
      </c>
    </row>
    <row r="5251" spans="1:8" hidden="1" x14ac:dyDescent="0.25">
      <c r="A5251" t="s">
        <v>7</v>
      </c>
      <c r="B5251" t="s">
        <v>25</v>
      </c>
      <c r="C5251">
        <v>200</v>
      </c>
      <c r="D5251" t="s">
        <v>17</v>
      </c>
      <c r="F5251">
        <v>307852141982400</v>
      </c>
      <c r="G5251">
        <v>307852143911600</v>
      </c>
      <c r="H5251">
        <f t="shared" ref="H5251:H5314" si="82">(G5251-F5251)/1000000</f>
        <v>1.9292</v>
      </c>
    </row>
    <row r="5252" spans="1:8" hidden="1" x14ac:dyDescent="0.25">
      <c r="A5252" t="s">
        <v>7</v>
      </c>
      <c r="B5252" t="s">
        <v>28</v>
      </c>
      <c r="C5252">
        <v>200</v>
      </c>
      <c r="D5252" t="s">
        <v>27</v>
      </c>
      <c r="F5252">
        <v>307852147415900</v>
      </c>
      <c r="G5252">
        <v>307852149568900</v>
      </c>
      <c r="H5252">
        <f t="shared" si="82"/>
        <v>2.153</v>
      </c>
    </row>
    <row r="5253" spans="1:8" hidden="1" x14ac:dyDescent="0.25">
      <c r="A5253" t="s">
        <v>7</v>
      </c>
      <c r="B5253" t="s">
        <v>26</v>
      </c>
      <c r="C5253">
        <v>200</v>
      </c>
      <c r="D5253" t="s">
        <v>27</v>
      </c>
      <c r="F5253">
        <v>307852154934500</v>
      </c>
      <c r="G5253">
        <v>307852157136200</v>
      </c>
      <c r="H5253">
        <f t="shared" si="82"/>
        <v>2.2017000000000002</v>
      </c>
    </row>
    <row r="5254" spans="1:8" hidden="1" x14ac:dyDescent="0.25">
      <c r="A5254" t="s">
        <v>7</v>
      </c>
      <c r="B5254" t="s">
        <v>32</v>
      </c>
      <c r="C5254">
        <v>200</v>
      </c>
      <c r="D5254" t="s">
        <v>33</v>
      </c>
      <c r="F5254">
        <v>307852160724600</v>
      </c>
      <c r="G5254">
        <v>307852162392000</v>
      </c>
      <c r="H5254">
        <f t="shared" si="82"/>
        <v>1.6674</v>
      </c>
    </row>
    <row r="5255" spans="1:8" hidden="1" x14ac:dyDescent="0.25">
      <c r="A5255" t="s">
        <v>7</v>
      </c>
      <c r="B5255" t="s">
        <v>41</v>
      </c>
      <c r="C5255">
        <v>200</v>
      </c>
      <c r="D5255" t="s">
        <v>42</v>
      </c>
      <c r="E5255" t="s">
        <v>43</v>
      </c>
      <c r="F5255">
        <v>307852166438500</v>
      </c>
      <c r="G5255">
        <v>307852168119800</v>
      </c>
      <c r="H5255">
        <f t="shared" si="82"/>
        <v>1.6813</v>
      </c>
    </row>
    <row r="5256" spans="1:8" x14ac:dyDescent="0.25">
      <c r="A5256" t="s">
        <v>7</v>
      </c>
      <c r="B5256" t="s">
        <v>87</v>
      </c>
      <c r="C5256">
        <v>200</v>
      </c>
      <c r="D5256" t="s">
        <v>10</v>
      </c>
      <c r="E5256" t="s">
        <v>318</v>
      </c>
      <c r="F5256">
        <v>307852174837200</v>
      </c>
      <c r="G5256">
        <v>307852193203900</v>
      </c>
      <c r="H5256">
        <f t="shared" si="82"/>
        <v>18.366700000000002</v>
      </c>
    </row>
    <row r="5257" spans="1:8" hidden="1" x14ac:dyDescent="0.25">
      <c r="A5257" t="s">
        <v>7</v>
      </c>
      <c r="B5257" t="s">
        <v>12</v>
      </c>
      <c r="C5257">
        <v>200</v>
      </c>
      <c r="D5257" t="s">
        <v>13</v>
      </c>
      <c r="F5257">
        <v>307852849261100</v>
      </c>
      <c r="G5257">
        <v>307852851675300</v>
      </c>
      <c r="H5257">
        <f t="shared" si="82"/>
        <v>2.4142000000000001</v>
      </c>
    </row>
    <row r="5258" spans="1:8" hidden="1" x14ac:dyDescent="0.25">
      <c r="A5258" t="s">
        <v>7</v>
      </c>
      <c r="B5258" t="s">
        <v>14</v>
      </c>
      <c r="C5258">
        <v>200</v>
      </c>
      <c r="D5258" t="s">
        <v>13</v>
      </c>
      <c r="F5258">
        <v>307852855518200</v>
      </c>
      <c r="G5258">
        <v>307852858153300</v>
      </c>
      <c r="H5258">
        <f t="shared" si="82"/>
        <v>2.6351</v>
      </c>
    </row>
    <row r="5259" spans="1:8" hidden="1" x14ac:dyDescent="0.25">
      <c r="A5259" t="s">
        <v>7</v>
      </c>
      <c r="B5259" t="s">
        <v>15</v>
      </c>
      <c r="C5259">
        <v>200</v>
      </c>
      <c r="D5259" t="s">
        <v>13</v>
      </c>
      <c r="F5259">
        <v>307852861957100</v>
      </c>
      <c r="G5259">
        <v>307852864215400</v>
      </c>
      <c r="H5259">
        <f t="shared" si="82"/>
        <v>2.2583000000000002</v>
      </c>
    </row>
    <row r="5260" spans="1:8" hidden="1" x14ac:dyDescent="0.25">
      <c r="A5260" t="s">
        <v>7</v>
      </c>
      <c r="B5260" t="s">
        <v>16</v>
      </c>
      <c r="C5260">
        <v>200</v>
      </c>
      <c r="D5260" t="s">
        <v>17</v>
      </c>
      <c r="F5260">
        <v>307852867649300</v>
      </c>
      <c r="G5260">
        <v>307852869672100</v>
      </c>
      <c r="H5260">
        <f t="shared" si="82"/>
        <v>2.0228000000000002</v>
      </c>
    </row>
    <row r="5261" spans="1:8" hidden="1" x14ac:dyDescent="0.25">
      <c r="A5261" t="s">
        <v>7</v>
      </c>
      <c r="B5261" t="s">
        <v>18</v>
      </c>
      <c r="C5261">
        <v>200</v>
      </c>
      <c r="D5261" t="s">
        <v>17</v>
      </c>
      <c r="F5261">
        <v>307852874957000</v>
      </c>
      <c r="G5261">
        <v>307852877280500</v>
      </c>
      <c r="H5261">
        <f t="shared" si="82"/>
        <v>2.3235000000000001</v>
      </c>
    </row>
    <row r="5262" spans="1:8" hidden="1" x14ac:dyDescent="0.25">
      <c r="A5262" t="s">
        <v>7</v>
      </c>
      <c r="B5262" t="s">
        <v>20</v>
      </c>
      <c r="C5262">
        <v>200</v>
      </c>
      <c r="D5262" t="s">
        <v>17</v>
      </c>
      <c r="F5262">
        <v>307852880873600</v>
      </c>
      <c r="G5262">
        <v>307852883863800</v>
      </c>
      <c r="H5262">
        <f t="shared" si="82"/>
        <v>2.9902000000000002</v>
      </c>
    </row>
    <row r="5263" spans="1:8" hidden="1" x14ac:dyDescent="0.25">
      <c r="A5263" t="s">
        <v>7</v>
      </c>
      <c r="B5263" t="s">
        <v>21</v>
      </c>
      <c r="C5263">
        <v>200</v>
      </c>
      <c r="D5263" t="s">
        <v>17</v>
      </c>
      <c r="F5263">
        <v>307852887757400</v>
      </c>
      <c r="G5263">
        <v>307852890090500</v>
      </c>
      <c r="H5263">
        <f t="shared" si="82"/>
        <v>2.3331</v>
      </c>
    </row>
    <row r="5264" spans="1:8" hidden="1" x14ac:dyDescent="0.25">
      <c r="A5264" t="s">
        <v>7</v>
      </c>
      <c r="B5264" t="s">
        <v>22</v>
      </c>
      <c r="C5264">
        <v>200</v>
      </c>
      <c r="D5264" t="s">
        <v>17</v>
      </c>
      <c r="F5264">
        <v>307852894876100</v>
      </c>
      <c r="G5264">
        <v>307852897032000</v>
      </c>
      <c r="H5264">
        <f t="shared" si="82"/>
        <v>2.1558999999999999</v>
      </c>
    </row>
    <row r="5265" spans="1:8" hidden="1" x14ac:dyDescent="0.25">
      <c r="A5265" t="s">
        <v>7</v>
      </c>
      <c r="B5265" t="s">
        <v>23</v>
      </c>
      <c r="C5265">
        <v>200</v>
      </c>
      <c r="D5265" t="s">
        <v>17</v>
      </c>
      <c r="F5265">
        <v>307852900152400</v>
      </c>
      <c r="G5265">
        <v>307852902245500</v>
      </c>
      <c r="H5265">
        <f t="shared" si="82"/>
        <v>2.0931000000000002</v>
      </c>
    </row>
    <row r="5266" spans="1:8" hidden="1" x14ac:dyDescent="0.25">
      <c r="A5266" t="s">
        <v>7</v>
      </c>
      <c r="B5266" t="s">
        <v>24</v>
      </c>
      <c r="C5266">
        <v>200</v>
      </c>
      <c r="D5266" t="s">
        <v>17</v>
      </c>
      <c r="F5266">
        <v>307852908915200</v>
      </c>
      <c r="G5266">
        <v>307852910973800</v>
      </c>
      <c r="H5266">
        <f t="shared" si="82"/>
        <v>2.0586000000000002</v>
      </c>
    </row>
    <row r="5267" spans="1:8" hidden="1" x14ac:dyDescent="0.25">
      <c r="A5267" t="s">
        <v>7</v>
      </c>
      <c r="B5267" t="s">
        <v>19</v>
      </c>
      <c r="C5267">
        <v>200</v>
      </c>
      <c r="D5267" t="s">
        <v>13</v>
      </c>
      <c r="F5267">
        <v>307852915799900</v>
      </c>
      <c r="G5267">
        <v>307852918243300</v>
      </c>
      <c r="H5267">
        <f t="shared" si="82"/>
        <v>2.4434</v>
      </c>
    </row>
    <row r="5268" spans="1:8" hidden="1" x14ac:dyDescent="0.25">
      <c r="A5268" t="s">
        <v>7</v>
      </c>
      <c r="B5268" t="s">
        <v>25</v>
      </c>
      <c r="C5268">
        <v>200</v>
      </c>
      <c r="D5268" t="s">
        <v>17</v>
      </c>
      <c r="F5268">
        <v>307852921618900</v>
      </c>
      <c r="G5268">
        <v>307852923314700</v>
      </c>
      <c r="H5268">
        <f t="shared" si="82"/>
        <v>1.6958</v>
      </c>
    </row>
    <row r="5269" spans="1:8" hidden="1" x14ac:dyDescent="0.25">
      <c r="A5269" t="s">
        <v>7</v>
      </c>
      <c r="B5269" t="s">
        <v>28</v>
      </c>
      <c r="C5269">
        <v>200</v>
      </c>
      <c r="D5269" t="s">
        <v>27</v>
      </c>
      <c r="F5269">
        <v>307852926607200</v>
      </c>
      <c r="G5269">
        <v>307852928782000</v>
      </c>
      <c r="H5269">
        <f t="shared" si="82"/>
        <v>2.1747999999999998</v>
      </c>
    </row>
    <row r="5270" spans="1:8" hidden="1" x14ac:dyDescent="0.25">
      <c r="A5270" t="s">
        <v>7</v>
      </c>
      <c r="B5270" t="s">
        <v>26</v>
      </c>
      <c r="C5270">
        <v>200</v>
      </c>
      <c r="D5270" t="s">
        <v>27</v>
      </c>
      <c r="F5270">
        <v>307852934454700</v>
      </c>
      <c r="G5270">
        <v>307852936558300</v>
      </c>
      <c r="H5270">
        <f t="shared" si="82"/>
        <v>2.1036000000000001</v>
      </c>
    </row>
    <row r="5271" spans="1:8" hidden="1" x14ac:dyDescent="0.25">
      <c r="A5271" t="s">
        <v>7</v>
      </c>
      <c r="B5271" t="s">
        <v>32</v>
      </c>
      <c r="C5271">
        <v>200</v>
      </c>
      <c r="D5271" t="s">
        <v>33</v>
      </c>
      <c r="F5271">
        <v>307852941233100</v>
      </c>
      <c r="G5271">
        <v>307852943245600</v>
      </c>
      <c r="H5271">
        <f t="shared" si="82"/>
        <v>2.0125000000000002</v>
      </c>
    </row>
    <row r="5272" spans="1:8" x14ac:dyDescent="0.25">
      <c r="A5272" t="s">
        <v>36</v>
      </c>
      <c r="B5272" t="s">
        <v>237</v>
      </c>
      <c r="C5272">
        <v>200</v>
      </c>
      <c r="D5272" t="s">
        <v>10</v>
      </c>
      <c r="E5272" t="s">
        <v>214</v>
      </c>
      <c r="F5272">
        <v>307852947896700</v>
      </c>
      <c r="G5272">
        <v>307853040872800</v>
      </c>
      <c r="H5272">
        <f t="shared" si="82"/>
        <v>92.976100000000002</v>
      </c>
    </row>
    <row r="5273" spans="1:8" hidden="1" x14ac:dyDescent="0.25">
      <c r="A5273" t="s">
        <v>7</v>
      </c>
      <c r="B5273" t="s">
        <v>12</v>
      </c>
      <c r="C5273">
        <v>200</v>
      </c>
      <c r="D5273" t="s">
        <v>13</v>
      </c>
      <c r="F5273">
        <v>307853180260300</v>
      </c>
      <c r="G5273">
        <v>307853182252300</v>
      </c>
      <c r="H5273">
        <f t="shared" si="82"/>
        <v>1.992</v>
      </c>
    </row>
    <row r="5274" spans="1:8" hidden="1" x14ac:dyDescent="0.25">
      <c r="A5274" t="s">
        <v>7</v>
      </c>
      <c r="B5274" t="s">
        <v>14</v>
      </c>
      <c r="C5274">
        <v>200</v>
      </c>
      <c r="D5274" t="s">
        <v>13</v>
      </c>
      <c r="F5274">
        <v>307853185974600</v>
      </c>
      <c r="G5274">
        <v>307853188003000</v>
      </c>
      <c r="H5274">
        <f t="shared" si="82"/>
        <v>2.0284</v>
      </c>
    </row>
    <row r="5275" spans="1:8" hidden="1" x14ac:dyDescent="0.25">
      <c r="A5275" t="s">
        <v>7</v>
      </c>
      <c r="B5275" t="s">
        <v>15</v>
      </c>
      <c r="C5275">
        <v>200</v>
      </c>
      <c r="D5275" t="s">
        <v>13</v>
      </c>
      <c r="F5275">
        <v>307853191672200</v>
      </c>
      <c r="G5275">
        <v>307853194026200</v>
      </c>
      <c r="H5275">
        <f t="shared" si="82"/>
        <v>2.3540000000000001</v>
      </c>
    </row>
    <row r="5276" spans="1:8" hidden="1" x14ac:dyDescent="0.25">
      <c r="A5276" t="s">
        <v>7</v>
      </c>
      <c r="B5276" t="s">
        <v>16</v>
      </c>
      <c r="C5276">
        <v>200</v>
      </c>
      <c r="D5276" t="s">
        <v>17</v>
      </c>
      <c r="F5276">
        <v>307853197190400</v>
      </c>
      <c r="G5276">
        <v>307853199121800</v>
      </c>
      <c r="H5276">
        <f t="shared" si="82"/>
        <v>1.9314</v>
      </c>
    </row>
    <row r="5277" spans="1:8" hidden="1" x14ac:dyDescent="0.25">
      <c r="A5277" t="s">
        <v>7</v>
      </c>
      <c r="B5277" t="s">
        <v>18</v>
      </c>
      <c r="C5277">
        <v>200</v>
      </c>
      <c r="D5277" t="s">
        <v>17</v>
      </c>
      <c r="F5277">
        <v>307853203823600</v>
      </c>
      <c r="G5277">
        <v>307853206812200</v>
      </c>
      <c r="H5277">
        <f t="shared" si="82"/>
        <v>2.9885999999999999</v>
      </c>
    </row>
    <row r="5278" spans="1:8" hidden="1" x14ac:dyDescent="0.25">
      <c r="A5278" t="s">
        <v>7</v>
      </c>
      <c r="B5278" t="s">
        <v>20</v>
      </c>
      <c r="C5278">
        <v>200</v>
      </c>
      <c r="D5278" t="s">
        <v>17</v>
      </c>
      <c r="F5278">
        <v>307853210316500</v>
      </c>
      <c r="G5278">
        <v>307853212254300</v>
      </c>
      <c r="H5278">
        <f t="shared" si="82"/>
        <v>1.9378</v>
      </c>
    </row>
    <row r="5279" spans="1:8" hidden="1" x14ac:dyDescent="0.25">
      <c r="A5279" t="s">
        <v>7</v>
      </c>
      <c r="B5279" t="s">
        <v>21</v>
      </c>
      <c r="C5279">
        <v>200</v>
      </c>
      <c r="D5279" t="s">
        <v>17</v>
      </c>
      <c r="F5279">
        <v>307853216729500</v>
      </c>
      <c r="G5279">
        <v>307853219147900</v>
      </c>
      <c r="H5279">
        <f t="shared" si="82"/>
        <v>2.4184000000000001</v>
      </c>
    </row>
    <row r="5280" spans="1:8" hidden="1" x14ac:dyDescent="0.25">
      <c r="A5280" t="s">
        <v>7</v>
      </c>
      <c r="B5280" t="s">
        <v>22</v>
      </c>
      <c r="C5280">
        <v>200</v>
      </c>
      <c r="D5280" t="s">
        <v>17</v>
      </c>
      <c r="F5280">
        <v>307853230517700</v>
      </c>
      <c r="G5280">
        <v>307853235236700</v>
      </c>
      <c r="H5280">
        <f t="shared" si="82"/>
        <v>4.7190000000000003</v>
      </c>
    </row>
    <row r="5281" spans="1:8" hidden="1" x14ac:dyDescent="0.25">
      <c r="A5281" t="s">
        <v>7</v>
      </c>
      <c r="B5281" t="s">
        <v>23</v>
      </c>
      <c r="C5281">
        <v>200</v>
      </c>
      <c r="D5281" t="s">
        <v>17</v>
      </c>
      <c r="F5281">
        <v>307853246720600</v>
      </c>
      <c r="G5281">
        <v>307853249363000</v>
      </c>
      <c r="H5281">
        <f t="shared" si="82"/>
        <v>2.6423999999999999</v>
      </c>
    </row>
    <row r="5282" spans="1:8" hidden="1" x14ac:dyDescent="0.25">
      <c r="A5282" t="s">
        <v>7</v>
      </c>
      <c r="B5282" t="s">
        <v>24</v>
      </c>
      <c r="C5282">
        <v>200</v>
      </c>
      <c r="D5282" t="s">
        <v>17</v>
      </c>
      <c r="F5282">
        <v>307853255136400</v>
      </c>
      <c r="G5282">
        <v>307853257651900</v>
      </c>
      <c r="H5282">
        <f t="shared" si="82"/>
        <v>2.5154999999999998</v>
      </c>
    </row>
    <row r="5283" spans="1:8" hidden="1" x14ac:dyDescent="0.25">
      <c r="A5283" t="s">
        <v>7</v>
      </c>
      <c r="B5283" t="s">
        <v>19</v>
      </c>
      <c r="C5283">
        <v>200</v>
      </c>
      <c r="D5283" t="s">
        <v>13</v>
      </c>
      <c r="F5283">
        <v>307853263294000</v>
      </c>
      <c r="G5283">
        <v>307853265891900</v>
      </c>
      <c r="H5283">
        <f t="shared" si="82"/>
        <v>2.5979000000000001</v>
      </c>
    </row>
    <row r="5284" spans="1:8" hidden="1" x14ac:dyDescent="0.25">
      <c r="A5284" t="s">
        <v>7</v>
      </c>
      <c r="B5284" t="s">
        <v>25</v>
      </c>
      <c r="C5284">
        <v>200</v>
      </c>
      <c r="D5284" t="s">
        <v>17</v>
      </c>
      <c r="F5284">
        <v>307853270240700</v>
      </c>
      <c r="G5284">
        <v>307853274795300</v>
      </c>
      <c r="H5284">
        <f t="shared" si="82"/>
        <v>4.5545999999999998</v>
      </c>
    </row>
    <row r="5285" spans="1:8" hidden="1" x14ac:dyDescent="0.25">
      <c r="A5285" t="s">
        <v>7</v>
      </c>
      <c r="B5285" t="s">
        <v>28</v>
      </c>
      <c r="C5285">
        <v>200</v>
      </c>
      <c r="D5285" t="s">
        <v>27</v>
      </c>
      <c r="F5285">
        <v>307853278905200</v>
      </c>
      <c r="G5285">
        <v>307853281299800</v>
      </c>
      <c r="H5285">
        <f t="shared" si="82"/>
        <v>2.3946000000000001</v>
      </c>
    </row>
    <row r="5286" spans="1:8" x14ac:dyDescent="0.25">
      <c r="A5286" t="s">
        <v>7</v>
      </c>
      <c r="B5286" t="s">
        <v>39</v>
      </c>
      <c r="C5286">
        <v>200</v>
      </c>
      <c r="D5286" t="s">
        <v>10</v>
      </c>
      <c r="E5286" t="s">
        <v>319</v>
      </c>
      <c r="F5286">
        <v>307853288320700</v>
      </c>
      <c r="G5286">
        <v>307854365710900</v>
      </c>
      <c r="H5286">
        <f t="shared" si="82"/>
        <v>1077.3902</v>
      </c>
    </row>
    <row r="5287" spans="1:8" hidden="1" x14ac:dyDescent="0.25">
      <c r="A5287" t="s">
        <v>7</v>
      </c>
      <c r="B5287" t="s">
        <v>12</v>
      </c>
      <c r="C5287">
        <v>200</v>
      </c>
      <c r="D5287" t="s">
        <v>13</v>
      </c>
      <c r="F5287">
        <v>307854926040600</v>
      </c>
      <c r="G5287">
        <v>307854928219800</v>
      </c>
      <c r="H5287">
        <f t="shared" si="82"/>
        <v>2.1791999999999998</v>
      </c>
    </row>
    <row r="5288" spans="1:8" hidden="1" x14ac:dyDescent="0.25">
      <c r="A5288" t="s">
        <v>7</v>
      </c>
      <c r="B5288" t="s">
        <v>14</v>
      </c>
      <c r="C5288">
        <v>200</v>
      </c>
      <c r="D5288" t="s">
        <v>13</v>
      </c>
      <c r="F5288">
        <v>307854931263500</v>
      </c>
      <c r="G5288">
        <v>307854933195900</v>
      </c>
      <c r="H5288">
        <f t="shared" si="82"/>
        <v>1.9323999999999999</v>
      </c>
    </row>
    <row r="5289" spans="1:8" hidden="1" x14ac:dyDescent="0.25">
      <c r="A5289" t="s">
        <v>7</v>
      </c>
      <c r="B5289" t="s">
        <v>15</v>
      </c>
      <c r="C5289">
        <v>200</v>
      </c>
      <c r="D5289" t="s">
        <v>13</v>
      </c>
      <c r="F5289">
        <v>307854937603500</v>
      </c>
      <c r="G5289">
        <v>307854940237300</v>
      </c>
      <c r="H5289">
        <f t="shared" si="82"/>
        <v>2.6337999999999999</v>
      </c>
    </row>
    <row r="5290" spans="1:8" hidden="1" x14ac:dyDescent="0.25">
      <c r="A5290" t="s">
        <v>7</v>
      </c>
      <c r="B5290" t="s">
        <v>16</v>
      </c>
      <c r="C5290">
        <v>200</v>
      </c>
      <c r="D5290" t="s">
        <v>17</v>
      </c>
      <c r="F5290">
        <v>307854943419600</v>
      </c>
      <c r="G5290">
        <v>307854945298900</v>
      </c>
      <c r="H5290">
        <f t="shared" si="82"/>
        <v>1.8793</v>
      </c>
    </row>
    <row r="5291" spans="1:8" hidden="1" x14ac:dyDescent="0.25">
      <c r="A5291" t="s">
        <v>7</v>
      </c>
      <c r="B5291" t="s">
        <v>18</v>
      </c>
      <c r="C5291">
        <v>200</v>
      </c>
      <c r="D5291" t="s">
        <v>17</v>
      </c>
      <c r="F5291">
        <v>307854948556400</v>
      </c>
      <c r="G5291">
        <v>307854950573500</v>
      </c>
      <c r="H5291">
        <f t="shared" si="82"/>
        <v>2.0171000000000001</v>
      </c>
    </row>
    <row r="5292" spans="1:8" hidden="1" x14ac:dyDescent="0.25">
      <c r="A5292" t="s">
        <v>7</v>
      </c>
      <c r="B5292" t="s">
        <v>20</v>
      </c>
      <c r="C5292">
        <v>200</v>
      </c>
      <c r="D5292" t="s">
        <v>17</v>
      </c>
      <c r="F5292">
        <v>307854953563500</v>
      </c>
      <c r="G5292">
        <v>307854955651000</v>
      </c>
      <c r="H5292">
        <f t="shared" si="82"/>
        <v>2.0874999999999999</v>
      </c>
    </row>
    <row r="5293" spans="1:8" hidden="1" x14ac:dyDescent="0.25">
      <c r="A5293" t="s">
        <v>7</v>
      </c>
      <c r="B5293" t="s">
        <v>21</v>
      </c>
      <c r="C5293">
        <v>200</v>
      </c>
      <c r="D5293" t="s">
        <v>17</v>
      </c>
      <c r="F5293">
        <v>307854959041500</v>
      </c>
      <c r="G5293">
        <v>307854961482800</v>
      </c>
      <c r="H5293">
        <f t="shared" si="82"/>
        <v>2.4413</v>
      </c>
    </row>
    <row r="5294" spans="1:8" hidden="1" x14ac:dyDescent="0.25">
      <c r="A5294" t="s">
        <v>7</v>
      </c>
      <c r="B5294" t="s">
        <v>22</v>
      </c>
      <c r="C5294">
        <v>200</v>
      </c>
      <c r="D5294" t="s">
        <v>17</v>
      </c>
      <c r="F5294">
        <v>307854966122600</v>
      </c>
      <c r="G5294">
        <v>307854968368400</v>
      </c>
      <c r="H5294">
        <f t="shared" si="82"/>
        <v>2.2458</v>
      </c>
    </row>
    <row r="5295" spans="1:8" hidden="1" x14ac:dyDescent="0.25">
      <c r="A5295" t="s">
        <v>7</v>
      </c>
      <c r="B5295" t="s">
        <v>23</v>
      </c>
      <c r="C5295">
        <v>200</v>
      </c>
      <c r="D5295" t="s">
        <v>17</v>
      </c>
      <c r="F5295">
        <v>307854972863800</v>
      </c>
      <c r="G5295">
        <v>307854975183900</v>
      </c>
      <c r="H5295">
        <f t="shared" si="82"/>
        <v>2.3201000000000001</v>
      </c>
    </row>
    <row r="5296" spans="1:8" hidden="1" x14ac:dyDescent="0.25">
      <c r="A5296" t="s">
        <v>7</v>
      </c>
      <c r="B5296" t="s">
        <v>24</v>
      </c>
      <c r="C5296">
        <v>200</v>
      </c>
      <c r="D5296" t="s">
        <v>17</v>
      </c>
      <c r="F5296">
        <v>307854979047400</v>
      </c>
      <c r="G5296">
        <v>307854981083100</v>
      </c>
      <c r="H5296">
        <f t="shared" si="82"/>
        <v>2.0356999999999998</v>
      </c>
    </row>
    <row r="5297" spans="1:8" hidden="1" x14ac:dyDescent="0.25">
      <c r="A5297" t="s">
        <v>7</v>
      </c>
      <c r="B5297" t="s">
        <v>19</v>
      </c>
      <c r="C5297">
        <v>200</v>
      </c>
      <c r="D5297" t="s">
        <v>13</v>
      </c>
      <c r="F5297">
        <v>307854985890200</v>
      </c>
      <c r="G5297">
        <v>307854988320200</v>
      </c>
      <c r="H5297">
        <f t="shared" si="82"/>
        <v>2.4300000000000002</v>
      </c>
    </row>
    <row r="5298" spans="1:8" hidden="1" x14ac:dyDescent="0.25">
      <c r="A5298" t="s">
        <v>7</v>
      </c>
      <c r="B5298" t="s">
        <v>25</v>
      </c>
      <c r="C5298">
        <v>200</v>
      </c>
      <c r="D5298" t="s">
        <v>17</v>
      </c>
      <c r="F5298">
        <v>307854991239300</v>
      </c>
      <c r="G5298">
        <v>307854993098100</v>
      </c>
      <c r="H5298">
        <f t="shared" si="82"/>
        <v>1.8588</v>
      </c>
    </row>
    <row r="5299" spans="1:8" hidden="1" x14ac:dyDescent="0.25">
      <c r="A5299" t="s">
        <v>7</v>
      </c>
      <c r="B5299" t="s">
        <v>28</v>
      </c>
      <c r="C5299">
        <v>200</v>
      </c>
      <c r="D5299" t="s">
        <v>27</v>
      </c>
      <c r="F5299">
        <v>307854996336800</v>
      </c>
      <c r="G5299">
        <v>307855000161400</v>
      </c>
      <c r="H5299">
        <f t="shared" si="82"/>
        <v>3.8246000000000002</v>
      </c>
    </row>
    <row r="5300" spans="1:8" hidden="1" x14ac:dyDescent="0.25">
      <c r="A5300" t="s">
        <v>7</v>
      </c>
      <c r="B5300" t="s">
        <v>26</v>
      </c>
      <c r="C5300">
        <v>200</v>
      </c>
      <c r="D5300" t="s">
        <v>27</v>
      </c>
      <c r="F5300">
        <v>307855006737600</v>
      </c>
      <c r="G5300">
        <v>307855008775600</v>
      </c>
      <c r="H5300">
        <f t="shared" si="82"/>
        <v>2.0379999999999998</v>
      </c>
    </row>
    <row r="5301" spans="1:8" hidden="1" x14ac:dyDescent="0.25">
      <c r="A5301" t="s">
        <v>7</v>
      </c>
      <c r="B5301" t="s">
        <v>41</v>
      </c>
      <c r="C5301">
        <v>200</v>
      </c>
      <c r="D5301" t="s">
        <v>42</v>
      </c>
      <c r="E5301" t="s">
        <v>43</v>
      </c>
      <c r="F5301">
        <v>307855012165400</v>
      </c>
      <c r="G5301">
        <v>307855014183400</v>
      </c>
      <c r="H5301">
        <f t="shared" si="82"/>
        <v>2.0179999999999998</v>
      </c>
    </row>
    <row r="5302" spans="1:8" x14ac:dyDescent="0.25">
      <c r="A5302" t="s">
        <v>7</v>
      </c>
      <c r="B5302" t="s">
        <v>44</v>
      </c>
      <c r="C5302">
        <v>200</v>
      </c>
      <c r="D5302" t="s">
        <v>10</v>
      </c>
      <c r="E5302" t="s">
        <v>320</v>
      </c>
      <c r="F5302">
        <v>307855019477000</v>
      </c>
      <c r="G5302">
        <v>307855033532200</v>
      </c>
      <c r="H5302">
        <f t="shared" si="82"/>
        <v>14.055199999999999</v>
      </c>
    </row>
    <row r="5303" spans="1:8" hidden="1" x14ac:dyDescent="0.25">
      <c r="A5303" t="s">
        <v>7</v>
      </c>
      <c r="B5303" t="s">
        <v>12</v>
      </c>
      <c r="C5303">
        <v>200</v>
      </c>
      <c r="D5303" t="s">
        <v>13</v>
      </c>
      <c r="F5303">
        <v>307855627781000</v>
      </c>
      <c r="G5303">
        <v>307855630562500</v>
      </c>
      <c r="H5303">
        <f t="shared" si="82"/>
        <v>2.7814999999999999</v>
      </c>
    </row>
    <row r="5304" spans="1:8" hidden="1" x14ac:dyDescent="0.25">
      <c r="A5304" t="s">
        <v>7</v>
      </c>
      <c r="B5304" t="s">
        <v>14</v>
      </c>
      <c r="C5304">
        <v>200</v>
      </c>
      <c r="D5304" t="s">
        <v>13</v>
      </c>
      <c r="F5304">
        <v>307855634542600</v>
      </c>
      <c r="G5304">
        <v>307855637758900</v>
      </c>
      <c r="H5304">
        <f t="shared" si="82"/>
        <v>3.2162999999999999</v>
      </c>
    </row>
    <row r="5305" spans="1:8" hidden="1" x14ac:dyDescent="0.25">
      <c r="A5305" t="s">
        <v>7</v>
      </c>
      <c r="B5305" t="s">
        <v>15</v>
      </c>
      <c r="C5305">
        <v>200</v>
      </c>
      <c r="D5305" t="s">
        <v>13</v>
      </c>
      <c r="F5305">
        <v>307855643226200</v>
      </c>
      <c r="G5305">
        <v>307855645501200</v>
      </c>
      <c r="H5305">
        <f t="shared" si="82"/>
        <v>2.2749999999999999</v>
      </c>
    </row>
    <row r="5306" spans="1:8" hidden="1" x14ac:dyDescent="0.25">
      <c r="A5306" t="s">
        <v>7</v>
      </c>
      <c r="B5306" t="s">
        <v>16</v>
      </c>
      <c r="C5306">
        <v>200</v>
      </c>
      <c r="D5306" t="s">
        <v>17</v>
      </c>
      <c r="F5306">
        <v>307855648939900</v>
      </c>
      <c r="G5306">
        <v>307855650936100</v>
      </c>
      <c r="H5306">
        <f t="shared" si="82"/>
        <v>1.9962</v>
      </c>
    </row>
    <row r="5307" spans="1:8" hidden="1" x14ac:dyDescent="0.25">
      <c r="A5307" t="s">
        <v>7</v>
      </c>
      <c r="B5307" t="s">
        <v>18</v>
      </c>
      <c r="C5307">
        <v>200</v>
      </c>
      <c r="D5307" t="s">
        <v>17</v>
      </c>
      <c r="F5307">
        <v>307855654892800</v>
      </c>
      <c r="G5307">
        <v>307855656870600</v>
      </c>
      <c r="H5307">
        <f t="shared" si="82"/>
        <v>1.9778</v>
      </c>
    </row>
    <row r="5308" spans="1:8" hidden="1" x14ac:dyDescent="0.25">
      <c r="A5308" t="s">
        <v>7</v>
      </c>
      <c r="B5308" t="s">
        <v>19</v>
      </c>
      <c r="C5308">
        <v>200</v>
      </c>
      <c r="D5308" t="s">
        <v>13</v>
      </c>
      <c r="F5308">
        <v>307855660047400</v>
      </c>
      <c r="G5308">
        <v>307855661976600</v>
      </c>
      <c r="H5308">
        <f t="shared" si="82"/>
        <v>1.9292</v>
      </c>
    </row>
    <row r="5309" spans="1:8" hidden="1" x14ac:dyDescent="0.25">
      <c r="A5309" t="s">
        <v>7</v>
      </c>
      <c r="B5309" t="s">
        <v>25</v>
      </c>
      <c r="C5309">
        <v>200</v>
      </c>
      <c r="D5309" t="s">
        <v>17</v>
      </c>
      <c r="F5309">
        <v>307855665283100</v>
      </c>
      <c r="G5309">
        <v>307855667155100</v>
      </c>
      <c r="H5309">
        <f t="shared" si="82"/>
        <v>1.8720000000000001</v>
      </c>
    </row>
    <row r="5310" spans="1:8" hidden="1" x14ac:dyDescent="0.25">
      <c r="A5310" t="s">
        <v>7</v>
      </c>
      <c r="B5310" t="s">
        <v>20</v>
      </c>
      <c r="C5310">
        <v>200</v>
      </c>
      <c r="D5310" t="s">
        <v>17</v>
      </c>
      <c r="F5310">
        <v>307855671011800</v>
      </c>
      <c r="G5310">
        <v>307855674721300</v>
      </c>
      <c r="H5310">
        <f t="shared" si="82"/>
        <v>3.7094999999999998</v>
      </c>
    </row>
    <row r="5311" spans="1:8" hidden="1" x14ac:dyDescent="0.25">
      <c r="A5311" t="s">
        <v>7</v>
      </c>
      <c r="B5311" t="s">
        <v>21</v>
      </c>
      <c r="C5311">
        <v>200</v>
      </c>
      <c r="D5311" t="s">
        <v>17</v>
      </c>
      <c r="F5311">
        <v>307855678473400</v>
      </c>
      <c r="G5311">
        <v>307855680929900</v>
      </c>
      <c r="H5311">
        <f t="shared" si="82"/>
        <v>2.4565000000000001</v>
      </c>
    </row>
    <row r="5312" spans="1:8" hidden="1" x14ac:dyDescent="0.25">
      <c r="A5312" t="s">
        <v>7</v>
      </c>
      <c r="B5312" t="s">
        <v>22</v>
      </c>
      <c r="C5312">
        <v>200</v>
      </c>
      <c r="D5312" t="s">
        <v>17</v>
      </c>
      <c r="F5312">
        <v>307855685733100</v>
      </c>
      <c r="G5312">
        <v>307855687766200</v>
      </c>
      <c r="H5312">
        <f t="shared" si="82"/>
        <v>2.0331000000000001</v>
      </c>
    </row>
    <row r="5313" spans="1:8" hidden="1" x14ac:dyDescent="0.25">
      <c r="A5313" t="s">
        <v>7</v>
      </c>
      <c r="B5313" t="s">
        <v>23</v>
      </c>
      <c r="C5313">
        <v>200</v>
      </c>
      <c r="D5313" t="s">
        <v>17</v>
      </c>
      <c r="F5313">
        <v>307855690921600</v>
      </c>
      <c r="G5313">
        <v>307855692946100</v>
      </c>
      <c r="H5313">
        <f t="shared" si="82"/>
        <v>2.0245000000000002</v>
      </c>
    </row>
    <row r="5314" spans="1:8" hidden="1" x14ac:dyDescent="0.25">
      <c r="A5314" t="s">
        <v>7</v>
      </c>
      <c r="B5314" t="s">
        <v>24</v>
      </c>
      <c r="C5314">
        <v>200</v>
      </c>
      <c r="D5314" t="s">
        <v>17</v>
      </c>
      <c r="F5314">
        <v>307855697111400</v>
      </c>
      <c r="G5314">
        <v>307855699199700</v>
      </c>
      <c r="H5314">
        <f t="shared" si="82"/>
        <v>2.0882999999999998</v>
      </c>
    </row>
    <row r="5315" spans="1:8" hidden="1" x14ac:dyDescent="0.25">
      <c r="A5315" t="s">
        <v>7</v>
      </c>
      <c r="B5315" t="s">
        <v>28</v>
      </c>
      <c r="C5315">
        <v>200</v>
      </c>
      <c r="D5315" t="s">
        <v>27</v>
      </c>
      <c r="F5315">
        <v>307855704402700</v>
      </c>
      <c r="G5315">
        <v>307855707697300</v>
      </c>
      <c r="H5315">
        <f t="shared" ref="H5315:H5378" si="83">(G5315-F5315)/1000000</f>
        <v>3.2946</v>
      </c>
    </row>
    <row r="5316" spans="1:8" hidden="1" x14ac:dyDescent="0.25">
      <c r="A5316" t="s">
        <v>7</v>
      </c>
      <c r="B5316" t="s">
        <v>26</v>
      </c>
      <c r="C5316">
        <v>200</v>
      </c>
      <c r="D5316" t="s">
        <v>27</v>
      </c>
      <c r="F5316">
        <v>307855713445900</v>
      </c>
      <c r="G5316">
        <v>307855716335500</v>
      </c>
      <c r="H5316">
        <f t="shared" si="83"/>
        <v>2.8896000000000002</v>
      </c>
    </row>
    <row r="5317" spans="1:8" hidden="1" x14ac:dyDescent="0.25">
      <c r="A5317" t="s">
        <v>7</v>
      </c>
      <c r="B5317" t="s">
        <v>32</v>
      </c>
      <c r="C5317">
        <v>200</v>
      </c>
      <c r="D5317" t="s">
        <v>33</v>
      </c>
      <c r="F5317">
        <v>307855720704100</v>
      </c>
      <c r="G5317">
        <v>307855723246400</v>
      </c>
      <c r="H5317">
        <f t="shared" si="83"/>
        <v>2.5423</v>
      </c>
    </row>
    <row r="5318" spans="1:8" x14ac:dyDescent="0.25">
      <c r="A5318" t="s">
        <v>36</v>
      </c>
      <c r="B5318" t="s">
        <v>44</v>
      </c>
      <c r="C5318">
        <v>200</v>
      </c>
      <c r="D5318" t="s">
        <v>10</v>
      </c>
      <c r="E5318" t="s">
        <v>59</v>
      </c>
      <c r="F5318">
        <v>307855727495800</v>
      </c>
      <c r="G5318">
        <v>307855818675600</v>
      </c>
      <c r="H5318">
        <f t="shared" si="83"/>
        <v>91.1798</v>
      </c>
    </row>
    <row r="5319" spans="1:8" hidden="1" x14ac:dyDescent="0.25">
      <c r="A5319" t="s">
        <v>7</v>
      </c>
      <c r="B5319" t="s">
        <v>12</v>
      </c>
      <c r="C5319">
        <v>200</v>
      </c>
      <c r="D5319" t="s">
        <v>13</v>
      </c>
      <c r="F5319">
        <v>307856011153800</v>
      </c>
      <c r="G5319">
        <v>307856012898600</v>
      </c>
      <c r="H5319">
        <f t="shared" si="83"/>
        <v>1.7447999999999999</v>
      </c>
    </row>
    <row r="5320" spans="1:8" hidden="1" x14ac:dyDescent="0.25">
      <c r="A5320" t="s">
        <v>7</v>
      </c>
      <c r="B5320" t="s">
        <v>14</v>
      </c>
      <c r="C5320">
        <v>200</v>
      </c>
      <c r="D5320" t="s">
        <v>13</v>
      </c>
      <c r="F5320">
        <v>307856016856000</v>
      </c>
      <c r="G5320">
        <v>307856019145500</v>
      </c>
      <c r="H5320">
        <f t="shared" si="83"/>
        <v>2.2894999999999999</v>
      </c>
    </row>
    <row r="5321" spans="1:8" hidden="1" x14ac:dyDescent="0.25">
      <c r="A5321" t="s">
        <v>7</v>
      </c>
      <c r="B5321" t="s">
        <v>15</v>
      </c>
      <c r="C5321">
        <v>200</v>
      </c>
      <c r="D5321" t="s">
        <v>13</v>
      </c>
      <c r="F5321">
        <v>307856023194500</v>
      </c>
      <c r="G5321">
        <v>307856025120000</v>
      </c>
      <c r="H5321">
        <f t="shared" si="83"/>
        <v>1.9255</v>
      </c>
    </row>
    <row r="5322" spans="1:8" hidden="1" x14ac:dyDescent="0.25">
      <c r="A5322" t="s">
        <v>7</v>
      </c>
      <c r="B5322" t="s">
        <v>16</v>
      </c>
      <c r="C5322">
        <v>200</v>
      </c>
      <c r="D5322" t="s">
        <v>17</v>
      </c>
      <c r="F5322">
        <v>307856027928800</v>
      </c>
      <c r="G5322">
        <v>307856029570500</v>
      </c>
      <c r="H5322">
        <f t="shared" si="83"/>
        <v>1.6416999999999999</v>
      </c>
    </row>
    <row r="5323" spans="1:8" hidden="1" x14ac:dyDescent="0.25">
      <c r="A5323" t="s">
        <v>7</v>
      </c>
      <c r="B5323" t="s">
        <v>18</v>
      </c>
      <c r="C5323">
        <v>200</v>
      </c>
      <c r="D5323" t="s">
        <v>17</v>
      </c>
      <c r="F5323">
        <v>307856033194500</v>
      </c>
      <c r="G5323">
        <v>307856035554100</v>
      </c>
      <c r="H5323">
        <f t="shared" si="83"/>
        <v>2.3595999999999999</v>
      </c>
    </row>
    <row r="5324" spans="1:8" hidden="1" x14ac:dyDescent="0.25">
      <c r="A5324" t="s">
        <v>7</v>
      </c>
      <c r="B5324" t="s">
        <v>20</v>
      </c>
      <c r="C5324">
        <v>200</v>
      </c>
      <c r="D5324" t="s">
        <v>17</v>
      </c>
      <c r="F5324">
        <v>307856040918700</v>
      </c>
      <c r="G5324">
        <v>307856042762900</v>
      </c>
      <c r="H5324">
        <f t="shared" si="83"/>
        <v>1.8442000000000001</v>
      </c>
    </row>
    <row r="5325" spans="1:8" hidden="1" x14ac:dyDescent="0.25">
      <c r="A5325" t="s">
        <v>7</v>
      </c>
      <c r="B5325" t="s">
        <v>21</v>
      </c>
      <c r="C5325">
        <v>200</v>
      </c>
      <c r="D5325" t="s">
        <v>17</v>
      </c>
      <c r="F5325">
        <v>307856046298000</v>
      </c>
      <c r="G5325">
        <v>307856048980500</v>
      </c>
      <c r="H5325">
        <f t="shared" si="83"/>
        <v>2.6825000000000001</v>
      </c>
    </row>
    <row r="5326" spans="1:8" hidden="1" x14ac:dyDescent="0.25">
      <c r="A5326" t="s">
        <v>7</v>
      </c>
      <c r="B5326" t="s">
        <v>22</v>
      </c>
      <c r="C5326">
        <v>200</v>
      </c>
      <c r="D5326" t="s">
        <v>17</v>
      </c>
      <c r="F5326">
        <v>307856054040600</v>
      </c>
      <c r="G5326">
        <v>307856056174800</v>
      </c>
      <c r="H5326">
        <f t="shared" si="83"/>
        <v>2.1341999999999999</v>
      </c>
    </row>
    <row r="5327" spans="1:8" hidden="1" x14ac:dyDescent="0.25">
      <c r="A5327" t="s">
        <v>7</v>
      </c>
      <c r="B5327" t="s">
        <v>23</v>
      </c>
      <c r="C5327">
        <v>200</v>
      </c>
      <c r="D5327" t="s">
        <v>17</v>
      </c>
      <c r="F5327">
        <v>307856059246800</v>
      </c>
      <c r="G5327">
        <v>307856061329000</v>
      </c>
      <c r="H5327">
        <f t="shared" si="83"/>
        <v>2.0821999999999998</v>
      </c>
    </row>
    <row r="5328" spans="1:8" hidden="1" x14ac:dyDescent="0.25">
      <c r="A5328" t="s">
        <v>7</v>
      </c>
      <c r="B5328" t="s">
        <v>24</v>
      </c>
      <c r="C5328">
        <v>200</v>
      </c>
      <c r="D5328" t="s">
        <v>17</v>
      </c>
      <c r="F5328">
        <v>307856065053300</v>
      </c>
      <c r="G5328">
        <v>307856067479600</v>
      </c>
      <c r="H5328">
        <f t="shared" si="83"/>
        <v>2.4262999999999999</v>
      </c>
    </row>
    <row r="5329" spans="1:8" hidden="1" x14ac:dyDescent="0.25">
      <c r="A5329" t="s">
        <v>7</v>
      </c>
      <c r="B5329" t="s">
        <v>19</v>
      </c>
      <c r="C5329">
        <v>200</v>
      </c>
      <c r="D5329" t="s">
        <v>13</v>
      </c>
      <c r="F5329">
        <v>307856073093800</v>
      </c>
      <c r="G5329">
        <v>307856076060900</v>
      </c>
      <c r="H5329">
        <f t="shared" si="83"/>
        <v>2.9670999999999998</v>
      </c>
    </row>
    <row r="5330" spans="1:8" hidden="1" x14ac:dyDescent="0.25">
      <c r="A5330" t="s">
        <v>7</v>
      </c>
      <c r="B5330" t="s">
        <v>25</v>
      </c>
      <c r="C5330">
        <v>200</v>
      </c>
      <c r="D5330" t="s">
        <v>17</v>
      </c>
      <c r="F5330">
        <v>307856079834500</v>
      </c>
      <c r="G5330">
        <v>307856081783900</v>
      </c>
      <c r="H5330">
        <f t="shared" si="83"/>
        <v>1.9494</v>
      </c>
    </row>
    <row r="5331" spans="1:8" hidden="1" x14ac:dyDescent="0.25">
      <c r="A5331" t="s">
        <v>7</v>
      </c>
      <c r="B5331" t="s">
        <v>28</v>
      </c>
      <c r="C5331">
        <v>200</v>
      </c>
      <c r="D5331" t="s">
        <v>27</v>
      </c>
      <c r="F5331">
        <v>307856085036700</v>
      </c>
      <c r="G5331">
        <v>307856087116000</v>
      </c>
      <c r="H5331">
        <f t="shared" si="83"/>
        <v>2.0792999999999999</v>
      </c>
    </row>
    <row r="5332" spans="1:8" x14ac:dyDescent="0.25">
      <c r="A5332" t="s">
        <v>7</v>
      </c>
      <c r="B5332" t="s">
        <v>39</v>
      </c>
      <c r="C5332">
        <v>200</v>
      </c>
      <c r="D5332" t="s">
        <v>10</v>
      </c>
      <c r="E5332" t="s">
        <v>321</v>
      </c>
      <c r="F5332">
        <v>307856091924300</v>
      </c>
      <c r="G5332">
        <v>307857170436100</v>
      </c>
      <c r="H5332">
        <f t="shared" si="83"/>
        <v>1078.5118</v>
      </c>
    </row>
    <row r="5333" spans="1:8" hidden="1" x14ac:dyDescent="0.25">
      <c r="A5333" t="s">
        <v>7</v>
      </c>
      <c r="B5333" t="s">
        <v>12</v>
      </c>
      <c r="C5333">
        <v>200</v>
      </c>
      <c r="D5333" t="s">
        <v>13</v>
      </c>
      <c r="F5333">
        <v>307857563154800</v>
      </c>
      <c r="G5333">
        <v>307857566940300</v>
      </c>
      <c r="H5333">
        <f t="shared" si="83"/>
        <v>3.7854999999999999</v>
      </c>
    </row>
    <row r="5334" spans="1:8" hidden="1" x14ac:dyDescent="0.25">
      <c r="A5334" t="s">
        <v>7</v>
      </c>
      <c r="B5334" t="s">
        <v>14</v>
      </c>
      <c r="C5334">
        <v>200</v>
      </c>
      <c r="D5334" t="s">
        <v>13</v>
      </c>
      <c r="F5334">
        <v>307857571790300</v>
      </c>
      <c r="G5334">
        <v>307857575821400</v>
      </c>
      <c r="H5334">
        <f t="shared" si="83"/>
        <v>4.0311000000000003</v>
      </c>
    </row>
    <row r="5335" spans="1:8" hidden="1" x14ac:dyDescent="0.25">
      <c r="A5335" t="s">
        <v>7</v>
      </c>
      <c r="B5335" t="s">
        <v>15</v>
      </c>
      <c r="C5335">
        <v>200</v>
      </c>
      <c r="D5335" t="s">
        <v>13</v>
      </c>
      <c r="F5335">
        <v>307857580553700</v>
      </c>
      <c r="G5335">
        <v>307857582739800</v>
      </c>
      <c r="H5335">
        <f t="shared" si="83"/>
        <v>2.1861000000000002</v>
      </c>
    </row>
    <row r="5336" spans="1:8" hidden="1" x14ac:dyDescent="0.25">
      <c r="A5336" t="s">
        <v>7</v>
      </c>
      <c r="B5336" t="s">
        <v>16</v>
      </c>
      <c r="C5336">
        <v>200</v>
      </c>
      <c r="D5336" t="s">
        <v>17</v>
      </c>
      <c r="F5336">
        <v>307857586873500</v>
      </c>
      <c r="G5336">
        <v>307857589301700</v>
      </c>
      <c r="H5336">
        <f t="shared" si="83"/>
        <v>2.4281999999999999</v>
      </c>
    </row>
    <row r="5337" spans="1:8" hidden="1" x14ac:dyDescent="0.25">
      <c r="A5337" t="s">
        <v>7</v>
      </c>
      <c r="B5337" t="s">
        <v>18</v>
      </c>
      <c r="C5337">
        <v>200</v>
      </c>
      <c r="D5337" t="s">
        <v>17</v>
      </c>
      <c r="F5337">
        <v>307857593453000</v>
      </c>
      <c r="G5337">
        <v>307857595731700</v>
      </c>
      <c r="H5337">
        <f t="shared" si="83"/>
        <v>2.2787000000000002</v>
      </c>
    </row>
    <row r="5338" spans="1:8" hidden="1" x14ac:dyDescent="0.25">
      <c r="A5338" t="s">
        <v>7</v>
      </c>
      <c r="B5338" t="s">
        <v>20</v>
      </c>
      <c r="C5338">
        <v>200</v>
      </c>
      <c r="D5338" t="s">
        <v>17</v>
      </c>
      <c r="F5338">
        <v>307857598994300</v>
      </c>
      <c r="G5338">
        <v>307857601068500</v>
      </c>
      <c r="H5338">
        <f t="shared" si="83"/>
        <v>2.0741999999999998</v>
      </c>
    </row>
    <row r="5339" spans="1:8" hidden="1" x14ac:dyDescent="0.25">
      <c r="A5339" t="s">
        <v>7</v>
      </c>
      <c r="B5339" t="s">
        <v>21</v>
      </c>
      <c r="C5339">
        <v>200</v>
      </c>
      <c r="D5339" t="s">
        <v>17</v>
      </c>
      <c r="F5339">
        <v>307857606480900</v>
      </c>
      <c r="G5339">
        <v>307857610014000</v>
      </c>
      <c r="H5339">
        <f t="shared" si="83"/>
        <v>3.5331000000000001</v>
      </c>
    </row>
    <row r="5340" spans="1:8" hidden="1" x14ac:dyDescent="0.25">
      <c r="A5340" t="s">
        <v>7</v>
      </c>
      <c r="B5340" t="s">
        <v>22</v>
      </c>
      <c r="C5340">
        <v>200</v>
      </c>
      <c r="D5340" t="s">
        <v>17</v>
      </c>
      <c r="F5340">
        <v>307857615366200</v>
      </c>
      <c r="G5340">
        <v>307857618445900</v>
      </c>
      <c r="H5340">
        <f t="shared" si="83"/>
        <v>3.0796999999999999</v>
      </c>
    </row>
    <row r="5341" spans="1:8" hidden="1" x14ac:dyDescent="0.25">
      <c r="A5341" t="s">
        <v>7</v>
      </c>
      <c r="B5341" t="s">
        <v>23</v>
      </c>
      <c r="C5341">
        <v>200</v>
      </c>
      <c r="D5341" t="s">
        <v>17</v>
      </c>
      <c r="F5341">
        <v>307857621905600</v>
      </c>
      <c r="G5341">
        <v>307857624590400</v>
      </c>
      <c r="H5341">
        <f t="shared" si="83"/>
        <v>2.6848000000000001</v>
      </c>
    </row>
    <row r="5342" spans="1:8" hidden="1" x14ac:dyDescent="0.25">
      <c r="A5342" t="s">
        <v>7</v>
      </c>
      <c r="B5342" t="s">
        <v>24</v>
      </c>
      <c r="C5342">
        <v>200</v>
      </c>
      <c r="D5342" t="s">
        <v>17</v>
      </c>
      <c r="F5342">
        <v>307857629374500</v>
      </c>
      <c r="G5342">
        <v>307857632447000</v>
      </c>
      <c r="H5342">
        <f t="shared" si="83"/>
        <v>3.0724999999999998</v>
      </c>
    </row>
    <row r="5343" spans="1:8" hidden="1" x14ac:dyDescent="0.25">
      <c r="A5343" t="s">
        <v>7</v>
      </c>
      <c r="B5343" t="s">
        <v>19</v>
      </c>
      <c r="C5343">
        <v>200</v>
      </c>
      <c r="D5343" t="s">
        <v>13</v>
      </c>
      <c r="F5343">
        <v>307857639078300</v>
      </c>
      <c r="G5343">
        <v>307857642351400</v>
      </c>
      <c r="H5343">
        <f t="shared" si="83"/>
        <v>3.2730999999999999</v>
      </c>
    </row>
    <row r="5344" spans="1:8" hidden="1" x14ac:dyDescent="0.25">
      <c r="A5344" t="s">
        <v>7</v>
      </c>
      <c r="B5344" t="s">
        <v>25</v>
      </c>
      <c r="C5344">
        <v>200</v>
      </c>
      <c r="D5344" t="s">
        <v>17</v>
      </c>
      <c r="F5344">
        <v>307857668449500</v>
      </c>
      <c r="G5344">
        <v>307857673720500</v>
      </c>
      <c r="H5344">
        <f t="shared" si="83"/>
        <v>5.2709999999999999</v>
      </c>
    </row>
    <row r="5345" spans="1:8" hidden="1" x14ac:dyDescent="0.25">
      <c r="A5345" t="s">
        <v>7</v>
      </c>
      <c r="B5345" t="s">
        <v>28</v>
      </c>
      <c r="C5345">
        <v>200</v>
      </c>
      <c r="D5345" t="s">
        <v>27</v>
      </c>
      <c r="F5345">
        <v>307857678452400</v>
      </c>
      <c r="G5345">
        <v>307857681492500</v>
      </c>
      <c r="H5345">
        <f t="shared" si="83"/>
        <v>3.0400999999999998</v>
      </c>
    </row>
    <row r="5346" spans="1:8" hidden="1" x14ac:dyDescent="0.25">
      <c r="A5346" t="s">
        <v>7</v>
      </c>
      <c r="B5346" t="s">
        <v>26</v>
      </c>
      <c r="C5346">
        <v>200</v>
      </c>
      <c r="D5346" t="s">
        <v>27</v>
      </c>
      <c r="F5346">
        <v>307857687706200</v>
      </c>
      <c r="G5346">
        <v>307857689960500</v>
      </c>
      <c r="H5346">
        <f t="shared" si="83"/>
        <v>2.2543000000000002</v>
      </c>
    </row>
    <row r="5347" spans="1:8" hidden="1" x14ac:dyDescent="0.25">
      <c r="A5347" t="s">
        <v>7</v>
      </c>
      <c r="B5347" t="s">
        <v>32</v>
      </c>
      <c r="C5347">
        <v>200</v>
      </c>
      <c r="D5347" t="s">
        <v>33</v>
      </c>
      <c r="F5347">
        <v>307857694698000</v>
      </c>
      <c r="G5347">
        <v>307857696793300</v>
      </c>
      <c r="H5347">
        <f t="shared" si="83"/>
        <v>2.0952999999999999</v>
      </c>
    </row>
    <row r="5348" spans="1:8" hidden="1" x14ac:dyDescent="0.25">
      <c r="A5348" t="s">
        <v>7</v>
      </c>
      <c r="B5348" t="s">
        <v>41</v>
      </c>
      <c r="C5348">
        <v>200</v>
      </c>
      <c r="D5348" t="s">
        <v>42</v>
      </c>
      <c r="E5348" t="s">
        <v>43</v>
      </c>
      <c r="F5348">
        <v>307857701061500</v>
      </c>
      <c r="G5348">
        <v>307857703210500</v>
      </c>
      <c r="H5348">
        <f t="shared" si="83"/>
        <v>2.149</v>
      </c>
    </row>
    <row r="5349" spans="1:8" x14ac:dyDescent="0.25">
      <c r="A5349" t="s">
        <v>7</v>
      </c>
      <c r="B5349" t="s">
        <v>39</v>
      </c>
      <c r="C5349">
        <v>200</v>
      </c>
      <c r="D5349" t="s">
        <v>10</v>
      </c>
      <c r="E5349" t="s">
        <v>322</v>
      </c>
      <c r="F5349">
        <v>307857710951000</v>
      </c>
      <c r="G5349">
        <v>307858731484500</v>
      </c>
      <c r="H5349">
        <f t="shared" si="83"/>
        <v>1020.5335</v>
      </c>
    </row>
    <row r="5350" spans="1:8" hidden="1" x14ac:dyDescent="0.25">
      <c r="A5350" t="s">
        <v>7</v>
      </c>
      <c r="B5350" t="s">
        <v>12</v>
      </c>
      <c r="C5350">
        <v>200</v>
      </c>
      <c r="D5350" t="s">
        <v>13</v>
      </c>
      <c r="F5350">
        <v>307859242589000</v>
      </c>
      <c r="G5350">
        <v>307859246423800</v>
      </c>
      <c r="H5350">
        <f t="shared" si="83"/>
        <v>3.8348</v>
      </c>
    </row>
    <row r="5351" spans="1:8" hidden="1" x14ac:dyDescent="0.25">
      <c r="A5351" t="s">
        <v>7</v>
      </c>
      <c r="B5351" t="s">
        <v>14</v>
      </c>
      <c r="C5351">
        <v>200</v>
      </c>
      <c r="D5351" t="s">
        <v>13</v>
      </c>
      <c r="F5351">
        <v>307859251095100</v>
      </c>
      <c r="G5351">
        <v>307859253513300</v>
      </c>
      <c r="H5351">
        <f t="shared" si="83"/>
        <v>2.4182000000000001</v>
      </c>
    </row>
    <row r="5352" spans="1:8" hidden="1" x14ac:dyDescent="0.25">
      <c r="A5352" t="s">
        <v>7</v>
      </c>
      <c r="B5352" t="s">
        <v>15</v>
      </c>
      <c r="C5352">
        <v>200</v>
      </c>
      <c r="D5352" t="s">
        <v>13</v>
      </c>
      <c r="F5352">
        <v>307859258496900</v>
      </c>
      <c r="G5352">
        <v>307859261304400</v>
      </c>
      <c r="H5352">
        <f t="shared" si="83"/>
        <v>2.8075000000000001</v>
      </c>
    </row>
    <row r="5353" spans="1:8" hidden="1" x14ac:dyDescent="0.25">
      <c r="A5353" t="s">
        <v>7</v>
      </c>
      <c r="B5353" t="s">
        <v>16</v>
      </c>
      <c r="C5353">
        <v>200</v>
      </c>
      <c r="D5353" t="s">
        <v>17</v>
      </c>
      <c r="F5353">
        <v>307859265611100</v>
      </c>
      <c r="G5353">
        <v>307859268645700</v>
      </c>
      <c r="H5353">
        <f t="shared" si="83"/>
        <v>3.0346000000000002</v>
      </c>
    </row>
    <row r="5354" spans="1:8" hidden="1" x14ac:dyDescent="0.25">
      <c r="A5354" t="s">
        <v>7</v>
      </c>
      <c r="B5354" t="s">
        <v>18</v>
      </c>
      <c r="C5354">
        <v>200</v>
      </c>
      <c r="D5354" t="s">
        <v>17</v>
      </c>
      <c r="F5354">
        <v>307859275108300</v>
      </c>
      <c r="G5354">
        <v>307859277948300</v>
      </c>
      <c r="H5354">
        <f t="shared" si="83"/>
        <v>2.84</v>
      </c>
    </row>
    <row r="5355" spans="1:8" hidden="1" x14ac:dyDescent="0.25">
      <c r="A5355" t="s">
        <v>7</v>
      </c>
      <c r="B5355" t="s">
        <v>20</v>
      </c>
      <c r="C5355">
        <v>200</v>
      </c>
      <c r="D5355" t="s">
        <v>17</v>
      </c>
      <c r="F5355">
        <v>307859282259100</v>
      </c>
      <c r="G5355">
        <v>307859285161800</v>
      </c>
      <c r="H5355">
        <f t="shared" si="83"/>
        <v>2.9026999999999998</v>
      </c>
    </row>
    <row r="5356" spans="1:8" hidden="1" x14ac:dyDescent="0.25">
      <c r="A5356" t="s">
        <v>7</v>
      </c>
      <c r="B5356" t="s">
        <v>21</v>
      </c>
      <c r="C5356">
        <v>200</v>
      </c>
      <c r="D5356" t="s">
        <v>17</v>
      </c>
      <c r="F5356">
        <v>307859289142200</v>
      </c>
      <c r="G5356">
        <v>307859291528400</v>
      </c>
      <c r="H5356">
        <f t="shared" si="83"/>
        <v>2.3862000000000001</v>
      </c>
    </row>
    <row r="5357" spans="1:8" hidden="1" x14ac:dyDescent="0.25">
      <c r="A5357" t="s">
        <v>7</v>
      </c>
      <c r="B5357" t="s">
        <v>22</v>
      </c>
      <c r="C5357">
        <v>200</v>
      </c>
      <c r="D5357" t="s">
        <v>17</v>
      </c>
      <c r="F5357">
        <v>307859297188800</v>
      </c>
      <c r="G5357">
        <v>307859299373700</v>
      </c>
      <c r="H5357">
        <f t="shared" si="83"/>
        <v>2.1848999999999998</v>
      </c>
    </row>
    <row r="5358" spans="1:8" hidden="1" x14ac:dyDescent="0.25">
      <c r="A5358" t="s">
        <v>7</v>
      </c>
      <c r="B5358" t="s">
        <v>23</v>
      </c>
      <c r="C5358">
        <v>200</v>
      </c>
      <c r="D5358" t="s">
        <v>17</v>
      </c>
      <c r="F5358">
        <v>307859303660600</v>
      </c>
      <c r="G5358">
        <v>307859307235400</v>
      </c>
      <c r="H5358">
        <f t="shared" si="83"/>
        <v>3.5748000000000002</v>
      </c>
    </row>
    <row r="5359" spans="1:8" hidden="1" x14ac:dyDescent="0.25">
      <c r="A5359" t="s">
        <v>7</v>
      </c>
      <c r="B5359" t="s">
        <v>24</v>
      </c>
      <c r="C5359">
        <v>200</v>
      </c>
      <c r="D5359" t="s">
        <v>17</v>
      </c>
      <c r="F5359">
        <v>307859312989100</v>
      </c>
      <c r="G5359">
        <v>307859333072100</v>
      </c>
      <c r="H5359">
        <f t="shared" si="83"/>
        <v>20.082999999999998</v>
      </c>
    </row>
    <row r="5360" spans="1:8" hidden="1" x14ac:dyDescent="0.25">
      <c r="A5360" t="s">
        <v>7</v>
      </c>
      <c r="B5360" t="s">
        <v>19</v>
      </c>
      <c r="C5360">
        <v>200</v>
      </c>
      <c r="D5360" t="s">
        <v>13</v>
      </c>
      <c r="F5360">
        <v>307859344583100</v>
      </c>
      <c r="G5360">
        <v>307859347239900</v>
      </c>
      <c r="H5360">
        <f t="shared" si="83"/>
        <v>2.6568000000000001</v>
      </c>
    </row>
    <row r="5361" spans="1:8" hidden="1" x14ac:dyDescent="0.25">
      <c r="A5361" t="s">
        <v>7</v>
      </c>
      <c r="B5361" t="s">
        <v>25</v>
      </c>
      <c r="C5361">
        <v>200</v>
      </c>
      <c r="D5361" t="s">
        <v>17</v>
      </c>
      <c r="F5361">
        <v>307859351099600</v>
      </c>
      <c r="G5361">
        <v>307859353855900</v>
      </c>
      <c r="H5361">
        <f t="shared" si="83"/>
        <v>2.7563</v>
      </c>
    </row>
    <row r="5362" spans="1:8" hidden="1" x14ac:dyDescent="0.25">
      <c r="A5362" t="s">
        <v>7</v>
      </c>
      <c r="B5362" t="s">
        <v>28</v>
      </c>
      <c r="C5362">
        <v>200</v>
      </c>
      <c r="D5362" t="s">
        <v>27</v>
      </c>
      <c r="F5362">
        <v>307859357556900</v>
      </c>
      <c r="G5362">
        <v>307859359618000</v>
      </c>
      <c r="H5362">
        <f t="shared" si="83"/>
        <v>2.0611000000000002</v>
      </c>
    </row>
    <row r="5363" spans="1:8" hidden="1" x14ac:dyDescent="0.25">
      <c r="A5363" t="s">
        <v>7</v>
      </c>
      <c r="B5363" t="s">
        <v>26</v>
      </c>
      <c r="C5363">
        <v>200</v>
      </c>
      <c r="D5363" t="s">
        <v>27</v>
      </c>
      <c r="F5363">
        <v>307859365126900</v>
      </c>
      <c r="G5363">
        <v>307859367191000</v>
      </c>
      <c r="H5363">
        <f t="shared" si="83"/>
        <v>2.0640999999999998</v>
      </c>
    </row>
    <row r="5364" spans="1:8" hidden="1" x14ac:dyDescent="0.25">
      <c r="A5364" t="s">
        <v>7</v>
      </c>
      <c r="B5364" t="s">
        <v>41</v>
      </c>
      <c r="C5364">
        <v>200</v>
      </c>
      <c r="D5364" t="s">
        <v>42</v>
      </c>
      <c r="E5364" t="s">
        <v>43</v>
      </c>
      <c r="F5364">
        <v>307859371533200</v>
      </c>
      <c r="G5364">
        <v>307859374615000</v>
      </c>
      <c r="H5364">
        <f t="shared" si="83"/>
        <v>3.0817999999999999</v>
      </c>
    </row>
    <row r="5365" spans="1:8" x14ac:dyDescent="0.25">
      <c r="A5365" t="s">
        <v>7</v>
      </c>
      <c r="B5365" t="s">
        <v>87</v>
      </c>
      <c r="C5365">
        <v>200</v>
      </c>
      <c r="D5365" t="s">
        <v>10</v>
      </c>
      <c r="E5365" t="s">
        <v>323</v>
      </c>
      <c r="F5365">
        <v>307859381032500</v>
      </c>
      <c r="G5365">
        <v>307859406346300</v>
      </c>
      <c r="H5365">
        <f t="shared" si="83"/>
        <v>25.313800000000001</v>
      </c>
    </row>
    <row r="5366" spans="1:8" hidden="1" x14ac:dyDescent="0.25">
      <c r="A5366" t="s">
        <v>7</v>
      </c>
      <c r="B5366" t="s">
        <v>12</v>
      </c>
      <c r="C5366">
        <v>200</v>
      </c>
      <c r="D5366" t="s">
        <v>13</v>
      </c>
      <c r="F5366">
        <v>307860240782400</v>
      </c>
      <c r="G5366">
        <v>307860243943700</v>
      </c>
      <c r="H5366">
        <f t="shared" si="83"/>
        <v>3.1613000000000002</v>
      </c>
    </row>
    <row r="5367" spans="1:8" hidden="1" x14ac:dyDescent="0.25">
      <c r="A5367" t="s">
        <v>7</v>
      </c>
      <c r="B5367" t="s">
        <v>14</v>
      </c>
      <c r="C5367">
        <v>200</v>
      </c>
      <c r="D5367" t="s">
        <v>13</v>
      </c>
      <c r="F5367">
        <v>307860248379800</v>
      </c>
      <c r="G5367">
        <v>307860251280400</v>
      </c>
      <c r="H5367">
        <f t="shared" si="83"/>
        <v>2.9005999999999998</v>
      </c>
    </row>
    <row r="5368" spans="1:8" hidden="1" x14ac:dyDescent="0.25">
      <c r="A5368" t="s">
        <v>7</v>
      </c>
      <c r="B5368" t="s">
        <v>15</v>
      </c>
      <c r="C5368">
        <v>200</v>
      </c>
      <c r="D5368" t="s">
        <v>13</v>
      </c>
      <c r="F5368">
        <v>307860256843300</v>
      </c>
      <c r="G5368">
        <v>307860258727100</v>
      </c>
      <c r="H5368">
        <f t="shared" si="83"/>
        <v>1.8837999999999999</v>
      </c>
    </row>
    <row r="5369" spans="1:8" hidden="1" x14ac:dyDescent="0.25">
      <c r="A5369" t="s">
        <v>7</v>
      </c>
      <c r="B5369" t="s">
        <v>16</v>
      </c>
      <c r="C5369">
        <v>200</v>
      </c>
      <c r="D5369" t="s">
        <v>17</v>
      </c>
      <c r="F5369">
        <v>307860261772400</v>
      </c>
      <c r="G5369">
        <v>307860264161100</v>
      </c>
      <c r="H5369">
        <f t="shared" si="83"/>
        <v>2.3887</v>
      </c>
    </row>
    <row r="5370" spans="1:8" hidden="1" x14ac:dyDescent="0.25">
      <c r="A5370" t="s">
        <v>7</v>
      </c>
      <c r="B5370" t="s">
        <v>18</v>
      </c>
      <c r="C5370">
        <v>200</v>
      </c>
      <c r="D5370" t="s">
        <v>17</v>
      </c>
      <c r="F5370">
        <v>307860268586700</v>
      </c>
      <c r="G5370">
        <v>307860270915400</v>
      </c>
      <c r="H5370">
        <f t="shared" si="83"/>
        <v>2.3287</v>
      </c>
    </row>
    <row r="5371" spans="1:8" hidden="1" x14ac:dyDescent="0.25">
      <c r="A5371" t="s">
        <v>7</v>
      </c>
      <c r="B5371" t="s">
        <v>20</v>
      </c>
      <c r="C5371">
        <v>200</v>
      </c>
      <c r="D5371" t="s">
        <v>17</v>
      </c>
      <c r="F5371">
        <v>307860276687300</v>
      </c>
      <c r="G5371">
        <v>307860279251700</v>
      </c>
      <c r="H5371">
        <f t="shared" si="83"/>
        <v>2.5644</v>
      </c>
    </row>
    <row r="5372" spans="1:8" hidden="1" x14ac:dyDescent="0.25">
      <c r="A5372" t="s">
        <v>7</v>
      </c>
      <c r="B5372" t="s">
        <v>21</v>
      </c>
      <c r="C5372">
        <v>200</v>
      </c>
      <c r="D5372" t="s">
        <v>17</v>
      </c>
      <c r="F5372">
        <v>307860284194600</v>
      </c>
      <c r="G5372">
        <v>307860286821900</v>
      </c>
      <c r="H5372">
        <f t="shared" si="83"/>
        <v>2.6273</v>
      </c>
    </row>
    <row r="5373" spans="1:8" hidden="1" x14ac:dyDescent="0.25">
      <c r="A5373" t="s">
        <v>7</v>
      </c>
      <c r="B5373" t="s">
        <v>22</v>
      </c>
      <c r="C5373">
        <v>200</v>
      </c>
      <c r="D5373" t="s">
        <v>17</v>
      </c>
      <c r="F5373">
        <v>307860291341000</v>
      </c>
      <c r="G5373">
        <v>307860293309400</v>
      </c>
      <c r="H5373">
        <f t="shared" si="83"/>
        <v>1.9683999999999999</v>
      </c>
    </row>
    <row r="5374" spans="1:8" hidden="1" x14ac:dyDescent="0.25">
      <c r="A5374" t="s">
        <v>7</v>
      </c>
      <c r="B5374" t="s">
        <v>23</v>
      </c>
      <c r="C5374">
        <v>200</v>
      </c>
      <c r="D5374" t="s">
        <v>17</v>
      </c>
      <c r="F5374">
        <v>307860296895400</v>
      </c>
      <c r="G5374">
        <v>307860298976700</v>
      </c>
      <c r="H5374">
        <f t="shared" si="83"/>
        <v>2.0813000000000001</v>
      </c>
    </row>
    <row r="5375" spans="1:8" hidden="1" x14ac:dyDescent="0.25">
      <c r="A5375" t="s">
        <v>7</v>
      </c>
      <c r="B5375" t="s">
        <v>24</v>
      </c>
      <c r="C5375">
        <v>200</v>
      </c>
      <c r="D5375" t="s">
        <v>17</v>
      </c>
      <c r="F5375">
        <v>307860302747100</v>
      </c>
      <c r="G5375">
        <v>307860306035500</v>
      </c>
      <c r="H5375">
        <f t="shared" si="83"/>
        <v>3.2884000000000002</v>
      </c>
    </row>
    <row r="5376" spans="1:8" hidden="1" x14ac:dyDescent="0.25">
      <c r="A5376" t="s">
        <v>7</v>
      </c>
      <c r="B5376" t="s">
        <v>19</v>
      </c>
      <c r="C5376">
        <v>200</v>
      </c>
      <c r="D5376" t="s">
        <v>13</v>
      </c>
      <c r="F5376">
        <v>307860311125200</v>
      </c>
      <c r="G5376">
        <v>307860313184200</v>
      </c>
      <c r="H5376">
        <f t="shared" si="83"/>
        <v>2.0590000000000002</v>
      </c>
    </row>
    <row r="5377" spans="1:8" hidden="1" x14ac:dyDescent="0.25">
      <c r="A5377" t="s">
        <v>7</v>
      </c>
      <c r="B5377" t="s">
        <v>25</v>
      </c>
      <c r="C5377">
        <v>200</v>
      </c>
      <c r="D5377" t="s">
        <v>17</v>
      </c>
      <c r="F5377">
        <v>307860317580900</v>
      </c>
      <c r="G5377">
        <v>307860319657900</v>
      </c>
      <c r="H5377">
        <f t="shared" si="83"/>
        <v>2.077</v>
      </c>
    </row>
    <row r="5378" spans="1:8" hidden="1" x14ac:dyDescent="0.25">
      <c r="A5378" t="s">
        <v>7</v>
      </c>
      <c r="B5378" t="s">
        <v>28</v>
      </c>
      <c r="C5378">
        <v>200</v>
      </c>
      <c r="D5378" t="s">
        <v>27</v>
      </c>
      <c r="F5378">
        <v>307860322741900</v>
      </c>
      <c r="G5378">
        <v>307860324767400</v>
      </c>
      <c r="H5378">
        <f t="shared" si="83"/>
        <v>2.0255000000000001</v>
      </c>
    </row>
    <row r="5379" spans="1:8" hidden="1" x14ac:dyDescent="0.25">
      <c r="A5379" t="s">
        <v>7</v>
      </c>
      <c r="B5379" t="s">
        <v>26</v>
      </c>
      <c r="C5379">
        <v>200</v>
      </c>
      <c r="D5379" t="s">
        <v>27</v>
      </c>
      <c r="F5379">
        <v>307860329708100</v>
      </c>
      <c r="G5379">
        <v>307860331630400</v>
      </c>
      <c r="H5379">
        <f t="shared" ref="H5379:H5442" si="84">(G5379-F5379)/1000000</f>
        <v>1.9222999999999999</v>
      </c>
    </row>
    <row r="5380" spans="1:8" hidden="1" x14ac:dyDescent="0.25">
      <c r="A5380" t="s">
        <v>7</v>
      </c>
      <c r="B5380" t="s">
        <v>32</v>
      </c>
      <c r="C5380">
        <v>200</v>
      </c>
      <c r="D5380" t="s">
        <v>33</v>
      </c>
      <c r="F5380">
        <v>307860335871500</v>
      </c>
      <c r="G5380">
        <v>307860338228200</v>
      </c>
      <c r="H5380">
        <f t="shared" si="84"/>
        <v>2.3567</v>
      </c>
    </row>
    <row r="5381" spans="1:8" x14ac:dyDescent="0.25">
      <c r="A5381" t="s">
        <v>7</v>
      </c>
      <c r="B5381" t="s">
        <v>39</v>
      </c>
      <c r="C5381">
        <v>200</v>
      </c>
      <c r="D5381" t="s">
        <v>10</v>
      </c>
      <c r="E5381" t="s">
        <v>324</v>
      </c>
      <c r="F5381">
        <v>307860344842600</v>
      </c>
      <c r="G5381">
        <v>307861414901500</v>
      </c>
      <c r="H5381">
        <f t="shared" si="84"/>
        <v>1070.0589</v>
      </c>
    </row>
    <row r="5382" spans="1:8" hidden="1" x14ac:dyDescent="0.25">
      <c r="A5382" t="s">
        <v>7</v>
      </c>
      <c r="B5382" t="s">
        <v>12</v>
      </c>
      <c r="C5382">
        <v>200</v>
      </c>
      <c r="D5382" t="s">
        <v>13</v>
      </c>
      <c r="F5382">
        <v>307861910786200</v>
      </c>
      <c r="G5382">
        <v>307861915579500</v>
      </c>
      <c r="H5382">
        <f t="shared" si="84"/>
        <v>4.7933000000000003</v>
      </c>
    </row>
    <row r="5383" spans="1:8" hidden="1" x14ac:dyDescent="0.25">
      <c r="A5383" t="s">
        <v>7</v>
      </c>
      <c r="B5383" t="s">
        <v>14</v>
      </c>
      <c r="C5383">
        <v>200</v>
      </c>
      <c r="D5383" t="s">
        <v>13</v>
      </c>
      <c r="F5383">
        <v>307861920984900</v>
      </c>
      <c r="G5383">
        <v>307861923368700</v>
      </c>
      <c r="H5383">
        <f t="shared" si="84"/>
        <v>2.3837999999999999</v>
      </c>
    </row>
    <row r="5384" spans="1:8" hidden="1" x14ac:dyDescent="0.25">
      <c r="A5384" t="s">
        <v>7</v>
      </c>
      <c r="B5384" t="s">
        <v>15</v>
      </c>
      <c r="C5384">
        <v>200</v>
      </c>
      <c r="D5384" t="s">
        <v>13</v>
      </c>
      <c r="F5384">
        <v>307861927915800</v>
      </c>
      <c r="G5384">
        <v>307861930249200</v>
      </c>
      <c r="H5384">
        <f t="shared" si="84"/>
        <v>2.3334000000000001</v>
      </c>
    </row>
    <row r="5385" spans="1:8" hidden="1" x14ac:dyDescent="0.25">
      <c r="A5385" t="s">
        <v>7</v>
      </c>
      <c r="B5385" t="s">
        <v>16</v>
      </c>
      <c r="C5385">
        <v>200</v>
      </c>
      <c r="D5385" t="s">
        <v>17</v>
      </c>
      <c r="F5385">
        <v>307861933806400</v>
      </c>
      <c r="G5385">
        <v>307861936356700</v>
      </c>
      <c r="H5385">
        <f t="shared" si="84"/>
        <v>2.5503</v>
      </c>
    </row>
    <row r="5386" spans="1:8" hidden="1" x14ac:dyDescent="0.25">
      <c r="A5386" t="s">
        <v>7</v>
      </c>
      <c r="B5386" t="s">
        <v>18</v>
      </c>
      <c r="C5386">
        <v>200</v>
      </c>
      <c r="D5386" t="s">
        <v>17</v>
      </c>
      <c r="F5386">
        <v>307861942576100</v>
      </c>
      <c r="G5386">
        <v>307861944988300</v>
      </c>
      <c r="H5386">
        <f t="shared" si="84"/>
        <v>2.4121999999999999</v>
      </c>
    </row>
    <row r="5387" spans="1:8" hidden="1" x14ac:dyDescent="0.25">
      <c r="A5387" t="s">
        <v>7</v>
      </c>
      <c r="B5387" t="s">
        <v>19</v>
      </c>
      <c r="C5387">
        <v>200</v>
      </c>
      <c r="D5387" t="s">
        <v>13</v>
      </c>
      <c r="F5387">
        <v>307861949248200</v>
      </c>
      <c r="G5387">
        <v>307861952531400</v>
      </c>
      <c r="H5387">
        <f t="shared" si="84"/>
        <v>3.2831999999999999</v>
      </c>
    </row>
    <row r="5388" spans="1:8" hidden="1" x14ac:dyDescent="0.25">
      <c r="A5388" t="s">
        <v>7</v>
      </c>
      <c r="B5388" t="s">
        <v>20</v>
      </c>
      <c r="C5388">
        <v>200</v>
      </c>
      <c r="D5388" t="s">
        <v>17</v>
      </c>
      <c r="F5388">
        <v>307861956625600</v>
      </c>
      <c r="G5388">
        <v>307861958842100</v>
      </c>
      <c r="H5388">
        <f t="shared" si="84"/>
        <v>2.2164999999999999</v>
      </c>
    </row>
    <row r="5389" spans="1:8" hidden="1" x14ac:dyDescent="0.25">
      <c r="A5389" t="s">
        <v>7</v>
      </c>
      <c r="B5389" t="s">
        <v>21</v>
      </c>
      <c r="C5389">
        <v>200</v>
      </c>
      <c r="D5389" t="s">
        <v>17</v>
      </c>
      <c r="F5389">
        <v>307861962514000</v>
      </c>
      <c r="G5389">
        <v>307861965569800</v>
      </c>
      <c r="H5389">
        <f t="shared" si="84"/>
        <v>3.0558000000000001</v>
      </c>
    </row>
    <row r="5390" spans="1:8" hidden="1" x14ac:dyDescent="0.25">
      <c r="A5390" t="s">
        <v>7</v>
      </c>
      <c r="B5390" t="s">
        <v>22</v>
      </c>
      <c r="C5390">
        <v>200</v>
      </c>
      <c r="D5390" t="s">
        <v>17</v>
      </c>
      <c r="F5390">
        <v>307861971974600</v>
      </c>
      <c r="G5390">
        <v>307861975505400</v>
      </c>
      <c r="H5390">
        <f t="shared" si="84"/>
        <v>3.5308000000000002</v>
      </c>
    </row>
    <row r="5391" spans="1:8" hidden="1" x14ac:dyDescent="0.25">
      <c r="A5391" t="s">
        <v>7</v>
      </c>
      <c r="B5391" t="s">
        <v>23</v>
      </c>
      <c r="C5391">
        <v>200</v>
      </c>
      <c r="D5391" t="s">
        <v>17</v>
      </c>
      <c r="F5391">
        <v>307861979888000</v>
      </c>
      <c r="G5391">
        <v>307861983063700</v>
      </c>
      <c r="H5391">
        <f t="shared" si="84"/>
        <v>3.1757</v>
      </c>
    </row>
    <row r="5392" spans="1:8" hidden="1" x14ac:dyDescent="0.25">
      <c r="A5392" t="s">
        <v>7</v>
      </c>
      <c r="B5392" t="s">
        <v>24</v>
      </c>
      <c r="C5392">
        <v>200</v>
      </c>
      <c r="D5392" t="s">
        <v>17</v>
      </c>
      <c r="F5392">
        <v>307861988590400</v>
      </c>
      <c r="G5392">
        <v>307861992091900</v>
      </c>
      <c r="H5392">
        <f t="shared" si="84"/>
        <v>3.5015000000000001</v>
      </c>
    </row>
    <row r="5393" spans="1:8" hidden="1" x14ac:dyDescent="0.25">
      <c r="A5393" t="s">
        <v>7</v>
      </c>
      <c r="B5393" t="s">
        <v>25</v>
      </c>
      <c r="C5393">
        <v>200</v>
      </c>
      <c r="D5393" t="s">
        <v>17</v>
      </c>
      <c r="F5393">
        <v>307862019117800</v>
      </c>
      <c r="G5393">
        <v>307862024598500</v>
      </c>
      <c r="H5393">
        <f t="shared" si="84"/>
        <v>5.4806999999999997</v>
      </c>
    </row>
    <row r="5394" spans="1:8" hidden="1" x14ac:dyDescent="0.25">
      <c r="A5394" t="s">
        <v>7</v>
      </c>
      <c r="B5394" t="s">
        <v>28</v>
      </c>
      <c r="C5394">
        <v>200</v>
      </c>
      <c r="D5394" t="s">
        <v>27</v>
      </c>
      <c r="F5394">
        <v>307862031997700</v>
      </c>
      <c r="G5394">
        <v>307862034550000</v>
      </c>
      <c r="H5394">
        <f t="shared" si="84"/>
        <v>2.5522999999999998</v>
      </c>
    </row>
    <row r="5395" spans="1:8" hidden="1" x14ac:dyDescent="0.25">
      <c r="A5395" t="s">
        <v>7</v>
      </c>
      <c r="B5395" t="s">
        <v>26</v>
      </c>
      <c r="C5395">
        <v>200</v>
      </c>
      <c r="D5395" t="s">
        <v>27</v>
      </c>
      <c r="F5395">
        <v>307862042675900</v>
      </c>
      <c r="G5395">
        <v>307862045459500</v>
      </c>
      <c r="H5395">
        <f t="shared" si="84"/>
        <v>2.7835999999999999</v>
      </c>
    </row>
    <row r="5396" spans="1:8" hidden="1" x14ac:dyDescent="0.25">
      <c r="A5396" t="s">
        <v>7</v>
      </c>
      <c r="B5396" t="s">
        <v>41</v>
      </c>
      <c r="C5396">
        <v>200</v>
      </c>
      <c r="D5396" t="s">
        <v>42</v>
      </c>
      <c r="E5396" t="s">
        <v>43</v>
      </c>
      <c r="F5396">
        <v>307862050611200</v>
      </c>
      <c r="G5396">
        <v>307862053577200</v>
      </c>
      <c r="H5396">
        <f t="shared" si="84"/>
        <v>2.9660000000000002</v>
      </c>
    </row>
    <row r="5397" spans="1:8" hidden="1" x14ac:dyDescent="0.25">
      <c r="A5397" t="s">
        <v>7</v>
      </c>
      <c r="B5397" t="s">
        <v>32</v>
      </c>
      <c r="C5397">
        <v>200</v>
      </c>
      <c r="D5397" t="s">
        <v>33</v>
      </c>
      <c r="F5397">
        <v>307862061603000</v>
      </c>
      <c r="G5397">
        <v>307862064122400</v>
      </c>
      <c r="H5397">
        <f t="shared" si="84"/>
        <v>2.5194000000000001</v>
      </c>
    </row>
    <row r="5398" spans="1:8" x14ac:dyDescent="0.25">
      <c r="A5398" t="s">
        <v>7</v>
      </c>
      <c r="B5398" t="s">
        <v>39</v>
      </c>
      <c r="C5398">
        <v>200</v>
      </c>
      <c r="D5398" t="s">
        <v>10</v>
      </c>
      <c r="E5398" t="s">
        <v>325</v>
      </c>
      <c r="F5398">
        <v>307862068866000</v>
      </c>
      <c r="G5398">
        <v>307863142625100</v>
      </c>
      <c r="H5398">
        <f t="shared" si="84"/>
        <v>1073.7591</v>
      </c>
    </row>
    <row r="5399" spans="1:8" hidden="1" x14ac:dyDescent="0.25">
      <c r="A5399" t="s">
        <v>7</v>
      </c>
      <c r="B5399" t="s">
        <v>12</v>
      </c>
      <c r="C5399">
        <v>200</v>
      </c>
      <c r="D5399" t="s">
        <v>13</v>
      </c>
      <c r="F5399">
        <v>307863724067600</v>
      </c>
      <c r="G5399">
        <v>307863727803100</v>
      </c>
      <c r="H5399">
        <f t="shared" si="84"/>
        <v>3.7355</v>
      </c>
    </row>
    <row r="5400" spans="1:8" hidden="1" x14ac:dyDescent="0.25">
      <c r="A5400" t="s">
        <v>7</v>
      </c>
      <c r="B5400" t="s">
        <v>14</v>
      </c>
      <c r="C5400">
        <v>200</v>
      </c>
      <c r="D5400" t="s">
        <v>13</v>
      </c>
      <c r="F5400">
        <v>307863731913900</v>
      </c>
      <c r="G5400">
        <v>307863734486600</v>
      </c>
      <c r="H5400">
        <f t="shared" si="84"/>
        <v>2.5727000000000002</v>
      </c>
    </row>
    <row r="5401" spans="1:8" hidden="1" x14ac:dyDescent="0.25">
      <c r="A5401" t="s">
        <v>7</v>
      </c>
      <c r="B5401" t="s">
        <v>15</v>
      </c>
      <c r="C5401">
        <v>200</v>
      </c>
      <c r="D5401" t="s">
        <v>13</v>
      </c>
      <c r="F5401">
        <v>307863740872300</v>
      </c>
      <c r="G5401">
        <v>307863743629400</v>
      </c>
      <c r="H5401">
        <f t="shared" si="84"/>
        <v>2.7570999999999999</v>
      </c>
    </row>
    <row r="5402" spans="1:8" hidden="1" x14ac:dyDescent="0.25">
      <c r="A5402" t="s">
        <v>7</v>
      </c>
      <c r="B5402" t="s">
        <v>16</v>
      </c>
      <c r="C5402">
        <v>200</v>
      </c>
      <c r="D5402" t="s">
        <v>17</v>
      </c>
      <c r="F5402">
        <v>307863748047300</v>
      </c>
      <c r="G5402">
        <v>307863750582900</v>
      </c>
      <c r="H5402">
        <f t="shared" si="84"/>
        <v>2.5356000000000001</v>
      </c>
    </row>
    <row r="5403" spans="1:8" hidden="1" x14ac:dyDescent="0.25">
      <c r="A5403" t="s">
        <v>7</v>
      </c>
      <c r="B5403" t="s">
        <v>18</v>
      </c>
      <c r="C5403">
        <v>200</v>
      </c>
      <c r="D5403" t="s">
        <v>17</v>
      </c>
      <c r="F5403">
        <v>307863755272700</v>
      </c>
      <c r="G5403">
        <v>307863757964700</v>
      </c>
      <c r="H5403">
        <f t="shared" si="84"/>
        <v>2.6920000000000002</v>
      </c>
    </row>
    <row r="5404" spans="1:8" hidden="1" x14ac:dyDescent="0.25">
      <c r="A5404" t="s">
        <v>7</v>
      </c>
      <c r="B5404" t="s">
        <v>20</v>
      </c>
      <c r="C5404">
        <v>200</v>
      </c>
      <c r="D5404" t="s">
        <v>17</v>
      </c>
      <c r="F5404">
        <v>307863762151900</v>
      </c>
      <c r="G5404">
        <v>307863764974100</v>
      </c>
      <c r="H5404">
        <f t="shared" si="84"/>
        <v>2.8222</v>
      </c>
    </row>
    <row r="5405" spans="1:8" hidden="1" x14ac:dyDescent="0.25">
      <c r="A5405" t="s">
        <v>7</v>
      </c>
      <c r="B5405" t="s">
        <v>21</v>
      </c>
      <c r="C5405">
        <v>200</v>
      </c>
      <c r="D5405" t="s">
        <v>17</v>
      </c>
      <c r="F5405">
        <v>307863769962800</v>
      </c>
      <c r="G5405">
        <v>307863776864800</v>
      </c>
      <c r="H5405">
        <f t="shared" si="84"/>
        <v>6.9020000000000001</v>
      </c>
    </row>
    <row r="5406" spans="1:8" hidden="1" x14ac:dyDescent="0.25">
      <c r="A5406" t="s">
        <v>7</v>
      </c>
      <c r="B5406" t="s">
        <v>22</v>
      </c>
      <c r="C5406">
        <v>200</v>
      </c>
      <c r="D5406" t="s">
        <v>17</v>
      </c>
      <c r="F5406">
        <v>307863782928300</v>
      </c>
      <c r="G5406">
        <v>307863786069000</v>
      </c>
      <c r="H5406">
        <f t="shared" si="84"/>
        <v>3.1406999999999998</v>
      </c>
    </row>
    <row r="5407" spans="1:8" hidden="1" x14ac:dyDescent="0.25">
      <c r="A5407" t="s">
        <v>7</v>
      </c>
      <c r="B5407" t="s">
        <v>23</v>
      </c>
      <c r="C5407">
        <v>200</v>
      </c>
      <c r="D5407" t="s">
        <v>17</v>
      </c>
      <c r="F5407">
        <v>307863789767300</v>
      </c>
      <c r="G5407">
        <v>307863792116500</v>
      </c>
      <c r="H5407">
        <f t="shared" si="84"/>
        <v>2.3492000000000002</v>
      </c>
    </row>
    <row r="5408" spans="1:8" hidden="1" x14ac:dyDescent="0.25">
      <c r="A5408" t="s">
        <v>7</v>
      </c>
      <c r="B5408" t="s">
        <v>24</v>
      </c>
      <c r="C5408">
        <v>200</v>
      </c>
      <c r="D5408" t="s">
        <v>17</v>
      </c>
      <c r="F5408">
        <v>307863797329200</v>
      </c>
      <c r="G5408">
        <v>307863800176500</v>
      </c>
      <c r="H5408">
        <f t="shared" si="84"/>
        <v>2.8473000000000002</v>
      </c>
    </row>
    <row r="5409" spans="1:8" hidden="1" x14ac:dyDescent="0.25">
      <c r="A5409" t="s">
        <v>7</v>
      </c>
      <c r="B5409" t="s">
        <v>19</v>
      </c>
      <c r="C5409">
        <v>200</v>
      </c>
      <c r="D5409" t="s">
        <v>13</v>
      </c>
      <c r="F5409">
        <v>307863829557400</v>
      </c>
      <c r="G5409">
        <v>307863833361500</v>
      </c>
      <c r="H5409">
        <f t="shared" si="84"/>
        <v>3.8041</v>
      </c>
    </row>
    <row r="5410" spans="1:8" hidden="1" x14ac:dyDescent="0.25">
      <c r="A5410" t="s">
        <v>7</v>
      </c>
      <c r="B5410" t="s">
        <v>25</v>
      </c>
      <c r="C5410">
        <v>200</v>
      </c>
      <c r="D5410" t="s">
        <v>17</v>
      </c>
      <c r="F5410">
        <v>307863842531300</v>
      </c>
      <c r="G5410">
        <v>307863845123000</v>
      </c>
      <c r="H5410">
        <f t="shared" si="84"/>
        <v>2.5916999999999999</v>
      </c>
    </row>
    <row r="5411" spans="1:8" hidden="1" x14ac:dyDescent="0.25">
      <c r="A5411" t="s">
        <v>7</v>
      </c>
      <c r="B5411" t="s">
        <v>28</v>
      </c>
      <c r="C5411">
        <v>200</v>
      </c>
      <c r="D5411" t="s">
        <v>27</v>
      </c>
      <c r="F5411">
        <v>307863849708500</v>
      </c>
      <c r="G5411">
        <v>307863853095800</v>
      </c>
      <c r="H5411">
        <f t="shared" si="84"/>
        <v>3.3873000000000002</v>
      </c>
    </row>
    <row r="5412" spans="1:8" hidden="1" x14ac:dyDescent="0.25">
      <c r="A5412" t="s">
        <v>7</v>
      </c>
      <c r="B5412" t="s">
        <v>26</v>
      </c>
      <c r="C5412">
        <v>200</v>
      </c>
      <c r="D5412" t="s">
        <v>27</v>
      </c>
      <c r="F5412">
        <v>307863860920400</v>
      </c>
      <c r="G5412">
        <v>307863863066000</v>
      </c>
      <c r="H5412">
        <f t="shared" si="84"/>
        <v>2.1456</v>
      </c>
    </row>
    <row r="5413" spans="1:8" hidden="1" x14ac:dyDescent="0.25">
      <c r="A5413" t="s">
        <v>7</v>
      </c>
      <c r="B5413" t="s">
        <v>41</v>
      </c>
      <c r="C5413">
        <v>200</v>
      </c>
      <c r="D5413" t="s">
        <v>42</v>
      </c>
      <c r="E5413" t="s">
        <v>43</v>
      </c>
      <c r="F5413">
        <v>307863867462900</v>
      </c>
      <c r="G5413">
        <v>307863870895000</v>
      </c>
      <c r="H5413">
        <f t="shared" si="84"/>
        <v>3.4321000000000002</v>
      </c>
    </row>
    <row r="5414" spans="1:8" x14ac:dyDescent="0.25">
      <c r="A5414" t="s">
        <v>7</v>
      </c>
      <c r="B5414" t="s">
        <v>87</v>
      </c>
      <c r="C5414">
        <v>200</v>
      </c>
      <c r="D5414" t="s">
        <v>10</v>
      </c>
      <c r="E5414" t="s">
        <v>326</v>
      </c>
      <c r="F5414">
        <v>307863879179100</v>
      </c>
      <c r="G5414">
        <v>307863904365600</v>
      </c>
      <c r="H5414">
        <f t="shared" si="84"/>
        <v>25.186499999999999</v>
      </c>
    </row>
    <row r="5415" spans="1:8" hidden="1" x14ac:dyDescent="0.25">
      <c r="A5415" t="s">
        <v>7</v>
      </c>
      <c r="B5415" t="s">
        <v>12</v>
      </c>
      <c r="C5415">
        <v>200</v>
      </c>
      <c r="D5415" t="s">
        <v>13</v>
      </c>
      <c r="F5415">
        <v>307864479423500</v>
      </c>
      <c r="G5415">
        <v>307864481584400</v>
      </c>
      <c r="H5415">
        <f t="shared" si="84"/>
        <v>2.1608999999999998</v>
      </c>
    </row>
    <row r="5416" spans="1:8" hidden="1" x14ac:dyDescent="0.25">
      <c r="A5416" t="s">
        <v>7</v>
      </c>
      <c r="B5416" t="s">
        <v>14</v>
      </c>
      <c r="C5416">
        <v>200</v>
      </c>
      <c r="D5416" t="s">
        <v>13</v>
      </c>
      <c r="F5416">
        <v>307864485620900</v>
      </c>
      <c r="G5416">
        <v>307864488526800</v>
      </c>
      <c r="H5416">
        <f t="shared" si="84"/>
        <v>2.9058999999999999</v>
      </c>
    </row>
    <row r="5417" spans="1:8" hidden="1" x14ac:dyDescent="0.25">
      <c r="A5417" t="s">
        <v>7</v>
      </c>
      <c r="B5417" t="s">
        <v>15</v>
      </c>
      <c r="C5417">
        <v>200</v>
      </c>
      <c r="D5417" t="s">
        <v>13</v>
      </c>
      <c r="F5417">
        <v>307864492738100</v>
      </c>
      <c r="G5417">
        <v>307864494591000</v>
      </c>
      <c r="H5417">
        <f t="shared" si="84"/>
        <v>1.8529</v>
      </c>
    </row>
    <row r="5418" spans="1:8" hidden="1" x14ac:dyDescent="0.25">
      <c r="A5418" t="s">
        <v>7</v>
      </c>
      <c r="B5418" t="s">
        <v>16</v>
      </c>
      <c r="C5418">
        <v>200</v>
      </c>
      <c r="D5418" t="s">
        <v>17</v>
      </c>
      <c r="F5418">
        <v>307864497669500</v>
      </c>
      <c r="G5418">
        <v>307864499885700</v>
      </c>
      <c r="H5418">
        <f t="shared" si="84"/>
        <v>2.2162000000000002</v>
      </c>
    </row>
    <row r="5419" spans="1:8" hidden="1" x14ac:dyDescent="0.25">
      <c r="A5419" t="s">
        <v>7</v>
      </c>
      <c r="B5419" t="s">
        <v>18</v>
      </c>
      <c r="C5419">
        <v>200</v>
      </c>
      <c r="D5419" t="s">
        <v>17</v>
      </c>
      <c r="F5419">
        <v>307864503587400</v>
      </c>
      <c r="G5419">
        <v>307864506661700</v>
      </c>
      <c r="H5419">
        <f t="shared" si="84"/>
        <v>3.0743</v>
      </c>
    </row>
    <row r="5420" spans="1:8" hidden="1" x14ac:dyDescent="0.25">
      <c r="A5420" t="s">
        <v>7</v>
      </c>
      <c r="B5420" t="s">
        <v>20</v>
      </c>
      <c r="C5420">
        <v>200</v>
      </c>
      <c r="D5420" t="s">
        <v>17</v>
      </c>
      <c r="F5420">
        <v>307864510219600</v>
      </c>
      <c r="G5420">
        <v>307864512220600</v>
      </c>
      <c r="H5420">
        <f t="shared" si="84"/>
        <v>2.0009999999999999</v>
      </c>
    </row>
    <row r="5421" spans="1:8" hidden="1" x14ac:dyDescent="0.25">
      <c r="A5421" t="s">
        <v>7</v>
      </c>
      <c r="B5421" t="s">
        <v>21</v>
      </c>
      <c r="C5421">
        <v>200</v>
      </c>
      <c r="D5421" t="s">
        <v>17</v>
      </c>
      <c r="F5421">
        <v>307864517159300</v>
      </c>
      <c r="G5421">
        <v>307864520181000</v>
      </c>
      <c r="H5421">
        <f t="shared" si="84"/>
        <v>3.0217000000000001</v>
      </c>
    </row>
    <row r="5422" spans="1:8" hidden="1" x14ac:dyDescent="0.25">
      <c r="A5422" t="s">
        <v>7</v>
      </c>
      <c r="B5422" t="s">
        <v>22</v>
      </c>
      <c r="C5422">
        <v>200</v>
      </c>
      <c r="D5422" t="s">
        <v>17</v>
      </c>
      <c r="F5422">
        <v>307864525393700</v>
      </c>
      <c r="G5422">
        <v>307864527250500</v>
      </c>
      <c r="H5422">
        <f t="shared" si="84"/>
        <v>1.8568</v>
      </c>
    </row>
    <row r="5423" spans="1:8" hidden="1" x14ac:dyDescent="0.25">
      <c r="A5423" t="s">
        <v>7</v>
      </c>
      <c r="B5423" t="s">
        <v>23</v>
      </c>
      <c r="C5423">
        <v>200</v>
      </c>
      <c r="D5423" t="s">
        <v>17</v>
      </c>
      <c r="F5423">
        <v>307864530290000</v>
      </c>
      <c r="G5423">
        <v>307864532257400</v>
      </c>
      <c r="H5423">
        <f t="shared" si="84"/>
        <v>1.9674</v>
      </c>
    </row>
    <row r="5424" spans="1:8" hidden="1" x14ac:dyDescent="0.25">
      <c r="A5424" t="s">
        <v>7</v>
      </c>
      <c r="B5424" t="s">
        <v>24</v>
      </c>
      <c r="C5424">
        <v>200</v>
      </c>
      <c r="D5424" t="s">
        <v>17</v>
      </c>
      <c r="F5424">
        <v>307864536537400</v>
      </c>
      <c r="G5424">
        <v>307864539464600</v>
      </c>
      <c r="H5424">
        <f t="shared" si="84"/>
        <v>2.9272</v>
      </c>
    </row>
    <row r="5425" spans="1:8" hidden="1" x14ac:dyDescent="0.25">
      <c r="A5425" t="s">
        <v>7</v>
      </c>
      <c r="B5425" t="s">
        <v>19</v>
      </c>
      <c r="C5425">
        <v>200</v>
      </c>
      <c r="D5425" t="s">
        <v>13</v>
      </c>
      <c r="F5425">
        <v>307864544246300</v>
      </c>
      <c r="G5425">
        <v>307864546933300</v>
      </c>
      <c r="H5425">
        <f t="shared" si="84"/>
        <v>2.6869999999999998</v>
      </c>
    </row>
    <row r="5426" spans="1:8" hidden="1" x14ac:dyDescent="0.25">
      <c r="A5426" t="s">
        <v>7</v>
      </c>
      <c r="B5426" t="s">
        <v>25</v>
      </c>
      <c r="C5426">
        <v>200</v>
      </c>
      <c r="D5426" t="s">
        <v>17</v>
      </c>
      <c r="F5426">
        <v>307864550977200</v>
      </c>
      <c r="G5426">
        <v>307864553504500</v>
      </c>
      <c r="H5426">
        <f t="shared" si="84"/>
        <v>2.5272999999999999</v>
      </c>
    </row>
    <row r="5427" spans="1:8" hidden="1" x14ac:dyDescent="0.25">
      <c r="A5427" t="s">
        <v>7</v>
      </c>
      <c r="B5427" t="s">
        <v>28</v>
      </c>
      <c r="C5427">
        <v>200</v>
      </c>
      <c r="D5427" t="s">
        <v>27</v>
      </c>
      <c r="F5427">
        <v>307864556959000</v>
      </c>
      <c r="G5427">
        <v>307864558917400</v>
      </c>
      <c r="H5427">
        <f t="shared" si="84"/>
        <v>1.9583999999999999</v>
      </c>
    </row>
    <row r="5428" spans="1:8" hidden="1" x14ac:dyDescent="0.25">
      <c r="A5428" t="s">
        <v>7</v>
      </c>
      <c r="B5428" t="s">
        <v>26</v>
      </c>
      <c r="C5428">
        <v>200</v>
      </c>
      <c r="D5428" t="s">
        <v>27</v>
      </c>
      <c r="F5428">
        <v>307864564078600</v>
      </c>
      <c r="G5428">
        <v>307864566135500</v>
      </c>
      <c r="H5428">
        <f t="shared" si="84"/>
        <v>2.0569000000000002</v>
      </c>
    </row>
    <row r="5429" spans="1:8" hidden="1" x14ac:dyDescent="0.25">
      <c r="A5429" t="s">
        <v>7</v>
      </c>
      <c r="B5429" t="s">
        <v>32</v>
      </c>
      <c r="C5429">
        <v>200</v>
      </c>
      <c r="D5429" t="s">
        <v>33</v>
      </c>
      <c r="F5429">
        <v>307864569959100</v>
      </c>
      <c r="G5429">
        <v>307864573458100</v>
      </c>
      <c r="H5429">
        <f t="shared" si="84"/>
        <v>3.4990000000000001</v>
      </c>
    </row>
    <row r="5430" spans="1:8" x14ac:dyDescent="0.25">
      <c r="A5430" t="s">
        <v>7</v>
      </c>
      <c r="B5430" t="s">
        <v>39</v>
      </c>
      <c r="C5430">
        <v>200</v>
      </c>
      <c r="D5430" t="s">
        <v>10</v>
      </c>
      <c r="E5430" t="s">
        <v>327</v>
      </c>
      <c r="F5430">
        <v>307864577975900</v>
      </c>
      <c r="G5430">
        <v>307865642639100</v>
      </c>
      <c r="H5430">
        <f t="shared" si="84"/>
        <v>1064.6632</v>
      </c>
    </row>
    <row r="5431" spans="1:8" hidden="1" x14ac:dyDescent="0.25">
      <c r="A5431" t="s">
        <v>7</v>
      </c>
      <c r="B5431" t="s">
        <v>12</v>
      </c>
      <c r="C5431">
        <v>200</v>
      </c>
      <c r="D5431" t="s">
        <v>13</v>
      </c>
      <c r="F5431">
        <v>307866077700200</v>
      </c>
      <c r="G5431">
        <v>307866081627300</v>
      </c>
      <c r="H5431">
        <f t="shared" si="84"/>
        <v>3.9270999999999998</v>
      </c>
    </row>
    <row r="5432" spans="1:8" hidden="1" x14ac:dyDescent="0.25">
      <c r="A5432" t="s">
        <v>7</v>
      </c>
      <c r="B5432" t="s">
        <v>14</v>
      </c>
      <c r="C5432">
        <v>200</v>
      </c>
      <c r="D5432" t="s">
        <v>13</v>
      </c>
      <c r="F5432">
        <v>307866085970900</v>
      </c>
      <c r="G5432">
        <v>307866088195800</v>
      </c>
      <c r="H5432">
        <f t="shared" si="84"/>
        <v>2.2248999999999999</v>
      </c>
    </row>
    <row r="5433" spans="1:8" hidden="1" x14ac:dyDescent="0.25">
      <c r="A5433" t="s">
        <v>7</v>
      </c>
      <c r="B5433" t="s">
        <v>15</v>
      </c>
      <c r="C5433">
        <v>200</v>
      </c>
      <c r="D5433" t="s">
        <v>13</v>
      </c>
      <c r="F5433">
        <v>307866092818700</v>
      </c>
      <c r="G5433">
        <v>307866095673000</v>
      </c>
      <c r="H5433">
        <f t="shared" si="84"/>
        <v>2.8542999999999998</v>
      </c>
    </row>
    <row r="5434" spans="1:8" hidden="1" x14ac:dyDescent="0.25">
      <c r="A5434" t="s">
        <v>7</v>
      </c>
      <c r="B5434" t="s">
        <v>16</v>
      </c>
      <c r="C5434">
        <v>200</v>
      </c>
      <c r="D5434" t="s">
        <v>17</v>
      </c>
      <c r="F5434">
        <v>307866100220000</v>
      </c>
      <c r="G5434">
        <v>307866103632200</v>
      </c>
      <c r="H5434">
        <f t="shared" si="84"/>
        <v>3.4121999999999999</v>
      </c>
    </row>
    <row r="5435" spans="1:8" hidden="1" x14ac:dyDescent="0.25">
      <c r="A5435" t="s">
        <v>7</v>
      </c>
      <c r="B5435" t="s">
        <v>18</v>
      </c>
      <c r="C5435">
        <v>200</v>
      </c>
      <c r="D5435" t="s">
        <v>17</v>
      </c>
      <c r="F5435">
        <v>307866109701700</v>
      </c>
      <c r="G5435">
        <v>307866111868300</v>
      </c>
      <c r="H5435">
        <f t="shared" si="84"/>
        <v>2.1665999999999999</v>
      </c>
    </row>
    <row r="5436" spans="1:8" hidden="1" x14ac:dyDescent="0.25">
      <c r="A5436" t="s">
        <v>7</v>
      </c>
      <c r="B5436" t="s">
        <v>20</v>
      </c>
      <c r="C5436">
        <v>200</v>
      </c>
      <c r="D5436" t="s">
        <v>17</v>
      </c>
      <c r="F5436">
        <v>307866115838300</v>
      </c>
      <c r="G5436">
        <v>307866118218900</v>
      </c>
      <c r="H5436">
        <f t="shared" si="84"/>
        <v>2.3805999999999998</v>
      </c>
    </row>
    <row r="5437" spans="1:8" hidden="1" x14ac:dyDescent="0.25">
      <c r="A5437" t="s">
        <v>7</v>
      </c>
      <c r="B5437" t="s">
        <v>21</v>
      </c>
      <c r="C5437">
        <v>200</v>
      </c>
      <c r="D5437" t="s">
        <v>17</v>
      </c>
      <c r="F5437">
        <v>307866123029000</v>
      </c>
      <c r="G5437">
        <v>307866126479100</v>
      </c>
      <c r="H5437">
        <f t="shared" si="84"/>
        <v>3.4500999999999999</v>
      </c>
    </row>
    <row r="5438" spans="1:8" hidden="1" x14ac:dyDescent="0.25">
      <c r="A5438" t="s">
        <v>7</v>
      </c>
      <c r="B5438" t="s">
        <v>22</v>
      </c>
      <c r="C5438">
        <v>200</v>
      </c>
      <c r="D5438" t="s">
        <v>17</v>
      </c>
      <c r="F5438">
        <v>307866132012900</v>
      </c>
      <c r="G5438">
        <v>307866134483100</v>
      </c>
      <c r="H5438">
        <f t="shared" si="84"/>
        <v>2.4702000000000002</v>
      </c>
    </row>
    <row r="5439" spans="1:8" hidden="1" x14ac:dyDescent="0.25">
      <c r="A5439" t="s">
        <v>7</v>
      </c>
      <c r="B5439" t="s">
        <v>23</v>
      </c>
      <c r="C5439">
        <v>200</v>
      </c>
      <c r="D5439" t="s">
        <v>17</v>
      </c>
      <c r="F5439">
        <v>307866140104800</v>
      </c>
      <c r="G5439">
        <v>307866143436100</v>
      </c>
      <c r="H5439">
        <f t="shared" si="84"/>
        <v>3.3313000000000001</v>
      </c>
    </row>
    <row r="5440" spans="1:8" hidden="1" x14ac:dyDescent="0.25">
      <c r="A5440" t="s">
        <v>7</v>
      </c>
      <c r="B5440" t="s">
        <v>24</v>
      </c>
      <c r="C5440">
        <v>200</v>
      </c>
      <c r="D5440" t="s">
        <v>17</v>
      </c>
      <c r="F5440">
        <v>307866148675200</v>
      </c>
      <c r="G5440">
        <v>307866151085600</v>
      </c>
      <c r="H5440">
        <f t="shared" si="84"/>
        <v>2.4104000000000001</v>
      </c>
    </row>
    <row r="5441" spans="1:8" hidden="1" x14ac:dyDescent="0.25">
      <c r="A5441" t="s">
        <v>7</v>
      </c>
      <c r="B5441" t="s">
        <v>19</v>
      </c>
      <c r="C5441">
        <v>200</v>
      </c>
      <c r="D5441" t="s">
        <v>13</v>
      </c>
      <c r="F5441">
        <v>307866156917100</v>
      </c>
      <c r="G5441">
        <v>307866159016500</v>
      </c>
      <c r="H5441">
        <f t="shared" si="84"/>
        <v>2.0994000000000002</v>
      </c>
    </row>
    <row r="5442" spans="1:8" hidden="1" x14ac:dyDescent="0.25">
      <c r="A5442" t="s">
        <v>7</v>
      </c>
      <c r="B5442" t="s">
        <v>25</v>
      </c>
      <c r="C5442">
        <v>200</v>
      </c>
      <c r="D5442" t="s">
        <v>17</v>
      </c>
      <c r="F5442">
        <v>307866184882500</v>
      </c>
      <c r="G5442">
        <v>307866189164400</v>
      </c>
      <c r="H5442">
        <f t="shared" si="84"/>
        <v>4.2819000000000003</v>
      </c>
    </row>
    <row r="5443" spans="1:8" hidden="1" x14ac:dyDescent="0.25">
      <c r="A5443" t="s">
        <v>7</v>
      </c>
      <c r="B5443" t="s">
        <v>28</v>
      </c>
      <c r="C5443">
        <v>200</v>
      </c>
      <c r="D5443" t="s">
        <v>27</v>
      </c>
      <c r="F5443">
        <v>307866194835200</v>
      </c>
      <c r="G5443">
        <v>307866197435300</v>
      </c>
      <c r="H5443">
        <f t="shared" ref="H5443:H5506" si="85">(G5443-F5443)/1000000</f>
        <v>2.6000999999999999</v>
      </c>
    </row>
    <row r="5444" spans="1:8" hidden="1" x14ac:dyDescent="0.25">
      <c r="A5444" t="s">
        <v>7</v>
      </c>
      <c r="B5444" t="s">
        <v>26</v>
      </c>
      <c r="C5444">
        <v>200</v>
      </c>
      <c r="D5444" t="s">
        <v>27</v>
      </c>
      <c r="F5444">
        <v>307866203833500</v>
      </c>
      <c r="G5444">
        <v>307866207054600</v>
      </c>
      <c r="H5444">
        <f t="shared" si="85"/>
        <v>3.2210999999999999</v>
      </c>
    </row>
    <row r="5445" spans="1:8" hidden="1" x14ac:dyDescent="0.25">
      <c r="A5445" t="s">
        <v>7</v>
      </c>
      <c r="B5445" t="s">
        <v>32</v>
      </c>
      <c r="C5445">
        <v>200</v>
      </c>
      <c r="D5445" t="s">
        <v>33</v>
      </c>
      <c r="F5445">
        <v>307866212749900</v>
      </c>
      <c r="G5445">
        <v>307866215160500</v>
      </c>
      <c r="H5445">
        <f t="shared" si="85"/>
        <v>2.4106000000000001</v>
      </c>
    </row>
    <row r="5446" spans="1:8" hidden="1" x14ac:dyDescent="0.25">
      <c r="A5446" t="s">
        <v>7</v>
      </c>
      <c r="B5446" t="s">
        <v>41</v>
      </c>
      <c r="C5446">
        <v>200</v>
      </c>
      <c r="D5446" t="s">
        <v>42</v>
      </c>
      <c r="E5446" t="s">
        <v>43</v>
      </c>
      <c r="F5446">
        <v>307866219830300</v>
      </c>
      <c r="G5446">
        <v>307866221953000</v>
      </c>
      <c r="H5446">
        <f t="shared" si="85"/>
        <v>2.1227</v>
      </c>
    </row>
    <row r="5447" spans="1:8" x14ac:dyDescent="0.25">
      <c r="A5447" t="s">
        <v>7</v>
      </c>
      <c r="B5447" t="s">
        <v>39</v>
      </c>
      <c r="C5447">
        <v>200</v>
      </c>
      <c r="D5447" t="s">
        <v>10</v>
      </c>
      <c r="E5447" t="s">
        <v>328</v>
      </c>
      <c r="F5447">
        <v>307866227734800</v>
      </c>
      <c r="G5447">
        <v>307867317414600</v>
      </c>
      <c r="H5447">
        <f t="shared" si="85"/>
        <v>1089.6797999999999</v>
      </c>
    </row>
    <row r="5448" spans="1:8" hidden="1" x14ac:dyDescent="0.25">
      <c r="A5448" t="s">
        <v>7</v>
      </c>
      <c r="B5448" t="s">
        <v>12</v>
      </c>
      <c r="C5448">
        <v>200</v>
      </c>
      <c r="D5448" t="s">
        <v>13</v>
      </c>
      <c r="F5448">
        <v>307867748882600</v>
      </c>
      <c r="G5448">
        <v>307867753350200</v>
      </c>
      <c r="H5448">
        <f t="shared" si="85"/>
        <v>4.4676</v>
      </c>
    </row>
    <row r="5449" spans="1:8" hidden="1" x14ac:dyDescent="0.25">
      <c r="A5449" t="s">
        <v>7</v>
      </c>
      <c r="B5449" t="s">
        <v>14</v>
      </c>
      <c r="C5449">
        <v>200</v>
      </c>
      <c r="D5449" t="s">
        <v>13</v>
      </c>
      <c r="F5449">
        <v>307867758002100</v>
      </c>
      <c r="G5449">
        <v>307867760656100</v>
      </c>
      <c r="H5449">
        <f t="shared" si="85"/>
        <v>2.6539999999999999</v>
      </c>
    </row>
    <row r="5450" spans="1:8" hidden="1" x14ac:dyDescent="0.25">
      <c r="A5450" t="s">
        <v>7</v>
      </c>
      <c r="B5450" t="s">
        <v>15</v>
      </c>
      <c r="C5450">
        <v>200</v>
      </c>
      <c r="D5450" t="s">
        <v>13</v>
      </c>
      <c r="F5450">
        <v>307867765084000</v>
      </c>
      <c r="G5450">
        <v>307867767261000</v>
      </c>
      <c r="H5450">
        <f t="shared" si="85"/>
        <v>2.177</v>
      </c>
    </row>
    <row r="5451" spans="1:8" hidden="1" x14ac:dyDescent="0.25">
      <c r="A5451" t="s">
        <v>7</v>
      </c>
      <c r="B5451" t="s">
        <v>16</v>
      </c>
      <c r="C5451">
        <v>200</v>
      </c>
      <c r="D5451" t="s">
        <v>17</v>
      </c>
      <c r="F5451">
        <v>307867772060700</v>
      </c>
      <c r="G5451">
        <v>307867775642500</v>
      </c>
      <c r="H5451">
        <f t="shared" si="85"/>
        <v>3.5817999999999999</v>
      </c>
    </row>
    <row r="5452" spans="1:8" hidden="1" x14ac:dyDescent="0.25">
      <c r="A5452" t="s">
        <v>7</v>
      </c>
      <c r="B5452" t="s">
        <v>24</v>
      </c>
      <c r="C5452">
        <v>200</v>
      </c>
      <c r="D5452" t="s">
        <v>17</v>
      </c>
      <c r="F5452">
        <v>307867780432700</v>
      </c>
      <c r="G5452">
        <v>307867783020500</v>
      </c>
      <c r="H5452">
        <f t="shared" si="85"/>
        <v>2.5878000000000001</v>
      </c>
    </row>
    <row r="5453" spans="1:8" hidden="1" x14ac:dyDescent="0.25">
      <c r="A5453" t="s">
        <v>7</v>
      </c>
      <c r="B5453" t="s">
        <v>19</v>
      </c>
      <c r="C5453">
        <v>200</v>
      </c>
      <c r="D5453" t="s">
        <v>13</v>
      </c>
      <c r="F5453">
        <v>307867788503800</v>
      </c>
      <c r="G5453">
        <v>307867790664000</v>
      </c>
      <c r="H5453">
        <f t="shared" si="85"/>
        <v>2.1602000000000001</v>
      </c>
    </row>
    <row r="5454" spans="1:8" hidden="1" x14ac:dyDescent="0.25">
      <c r="A5454" t="s">
        <v>7</v>
      </c>
      <c r="B5454" t="s">
        <v>18</v>
      </c>
      <c r="C5454">
        <v>200</v>
      </c>
      <c r="D5454" t="s">
        <v>17</v>
      </c>
      <c r="F5454">
        <v>307867794354300</v>
      </c>
      <c r="G5454">
        <v>307867796744000</v>
      </c>
      <c r="H5454">
        <f t="shared" si="85"/>
        <v>2.3896999999999999</v>
      </c>
    </row>
    <row r="5455" spans="1:8" hidden="1" x14ac:dyDescent="0.25">
      <c r="A5455" t="s">
        <v>7</v>
      </c>
      <c r="B5455" t="s">
        <v>20</v>
      </c>
      <c r="C5455">
        <v>200</v>
      </c>
      <c r="D5455" t="s">
        <v>17</v>
      </c>
      <c r="F5455">
        <v>307867802773100</v>
      </c>
      <c r="G5455">
        <v>307867806997500</v>
      </c>
      <c r="H5455">
        <f t="shared" si="85"/>
        <v>4.2244000000000002</v>
      </c>
    </row>
    <row r="5456" spans="1:8" hidden="1" x14ac:dyDescent="0.25">
      <c r="A5456" t="s">
        <v>7</v>
      </c>
      <c r="B5456" t="s">
        <v>21</v>
      </c>
      <c r="C5456">
        <v>200</v>
      </c>
      <c r="D5456" t="s">
        <v>17</v>
      </c>
      <c r="F5456">
        <v>307867812282400</v>
      </c>
      <c r="G5456">
        <v>307867815925500</v>
      </c>
      <c r="H5456">
        <f t="shared" si="85"/>
        <v>3.6431</v>
      </c>
    </row>
    <row r="5457" spans="1:8" hidden="1" x14ac:dyDescent="0.25">
      <c r="A5457" t="s">
        <v>7</v>
      </c>
      <c r="B5457" t="s">
        <v>22</v>
      </c>
      <c r="C5457">
        <v>200</v>
      </c>
      <c r="D5457" t="s">
        <v>17</v>
      </c>
      <c r="F5457">
        <v>307867822412300</v>
      </c>
      <c r="G5457">
        <v>307867825135300</v>
      </c>
      <c r="H5457">
        <f t="shared" si="85"/>
        <v>2.7229999999999999</v>
      </c>
    </row>
    <row r="5458" spans="1:8" hidden="1" x14ac:dyDescent="0.25">
      <c r="A5458" t="s">
        <v>7</v>
      </c>
      <c r="B5458" t="s">
        <v>23</v>
      </c>
      <c r="C5458">
        <v>200</v>
      </c>
      <c r="D5458" t="s">
        <v>17</v>
      </c>
      <c r="F5458">
        <v>307867829782700</v>
      </c>
      <c r="G5458">
        <v>307867858486000</v>
      </c>
      <c r="H5458">
        <f t="shared" si="85"/>
        <v>28.703299999999999</v>
      </c>
    </row>
    <row r="5459" spans="1:8" hidden="1" x14ac:dyDescent="0.25">
      <c r="A5459" t="s">
        <v>7</v>
      </c>
      <c r="B5459" t="s">
        <v>25</v>
      </c>
      <c r="C5459">
        <v>200</v>
      </c>
      <c r="D5459" t="s">
        <v>17</v>
      </c>
      <c r="F5459">
        <v>307867868870200</v>
      </c>
      <c r="G5459">
        <v>307867872381400</v>
      </c>
      <c r="H5459">
        <f t="shared" si="85"/>
        <v>3.5112000000000001</v>
      </c>
    </row>
    <row r="5460" spans="1:8" hidden="1" x14ac:dyDescent="0.25">
      <c r="A5460" t="s">
        <v>7</v>
      </c>
      <c r="B5460" t="s">
        <v>28</v>
      </c>
      <c r="C5460">
        <v>200</v>
      </c>
      <c r="D5460" t="s">
        <v>27</v>
      </c>
      <c r="F5460">
        <v>307867878352200</v>
      </c>
      <c r="G5460">
        <v>307867881725300</v>
      </c>
      <c r="H5460">
        <f t="shared" si="85"/>
        <v>3.3731</v>
      </c>
    </row>
    <row r="5461" spans="1:8" hidden="1" x14ac:dyDescent="0.25">
      <c r="A5461" t="s">
        <v>7</v>
      </c>
      <c r="B5461" t="s">
        <v>26</v>
      </c>
      <c r="C5461">
        <v>200</v>
      </c>
      <c r="D5461" t="s">
        <v>27</v>
      </c>
      <c r="F5461">
        <v>307867889232800</v>
      </c>
      <c r="G5461">
        <v>307867891229500</v>
      </c>
      <c r="H5461">
        <f t="shared" si="85"/>
        <v>1.9966999999999999</v>
      </c>
    </row>
    <row r="5462" spans="1:8" hidden="1" x14ac:dyDescent="0.25">
      <c r="A5462" t="s">
        <v>7</v>
      </c>
      <c r="B5462" t="s">
        <v>41</v>
      </c>
      <c r="C5462">
        <v>200</v>
      </c>
      <c r="D5462" t="s">
        <v>42</v>
      </c>
      <c r="E5462" t="s">
        <v>43</v>
      </c>
      <c r="F5462">
        <v>307867895061000</v>
      </c>
      <c r="G5462">
        <v>307867897345500</v>
      </c>
      <c r="H5462">
        <f t="shared" si="85"/>
        <v>2.2845</v>
      </c>
    </row>
    <row r="5463" spans="1:8" x14ac:dyDescent="0.25">
      <c r="A5463" t="s">
        <v>7</v>
      </c>
      <c r="B5463" t="s">
        <v>87</v>
      </c>
      <c r="C5463">
        <v>200</v>
      </c>
      <c r="D5463" t="s">
        <v>10</v>
      </c>
      <c r="E5463" t="s">
        <v>329</v>
      </c>
      <c r="F5463">
        <v>307867903010700</v>
      </c>
      <c r="G5463">
        <v>307867929176700</v>
      </c>
      <c r="H5463">
        <f t="shared" si="85"/>
        <v>26.166</v>
      </c>
    </row>
    <row r="5464" spans="1:8" hidden="1" x14ac:dyDescent="0.25">
      <c r="A5464" t="s">
        <v>7</v>
      </c>
      <c r="B5464" t="s">
        <v>12</v>
      </c>
      <c r="C5464">
        <v>200</v>
      </c>
      <c r="D5464" t="s">
        <v>13</v>
      </c>
      <c r="F5464">
        <v>307868546515000</v>
      </c>
      <c r="G5464">
        <v>307868548615600</v>
      </c>
      <c r="H5464">
        <f t="shared" si="85"/>
        <v>2.1006</v>
      </c>
    </row>
    <row r="5465" spans="1:8" hidden="1" x14ac:dyDescent="0.25">
      <c r="A5465" t="s">
        <v>7</v>
      </c>
      <c r="B5465" t="s">
        <v>14</v>
      </c>
      <c r="C5465">
        <v>200</v>
      </c>
      <c r="D5465" t="s">
        <v>13</v>
      </c>
      <c r="F5465">
        <v>307868552280600</v>
      </c>
      <c r="G5465">
        <v>307868555995000</v>
      </c>
      <c r="H5465">
        <f t="shared" si="85"/>
        <v>3.7143999999999999</v>
      </c>
    </row>
    <row r="5466" spans="1:8" hidden="1" x14ac:dyDescent="0.25">
      <c r="A5466" t="s">
        <v>7</v>
      </c>
      <c r="B5466" t="s">
        <v>15</v>
      </c>
      <c r="C5466">
        <v>200</v>
      </c>
      <c r="D5466" t="s">
        <v>13</v>
      </c>
      <c r="F5466">
        <v>307868560299400</v>
      </c>
      <c r="G5466">
        <v>307868563125600</v>
      </c>
      <c r="H5466">
        <f t="shared" si="85"/>
        <v>2.8262</v>
      </c>
    </row>
    <row r="5467" spans="1:8" hidden="1" x14ac:dyDescent="0.25">
      <c r="A5467" t="s">
        <v>7</v>
      </c>
      <c r="B5467" t="s">
        <v>16</v>
      </c>
      <c r="C5467">
        <v>200</v>
      </c>
      <c r="D5467" t="s">
        <v>17</v>
      </c>
      <c r="F5467">
        <v>307868566908700</v>
      </c>
      <c r="G5467">
        <v>307868569614500</v>
      </c>
      <c r="H5467">
        <f t="shared" si="85"/>
        <v>2.7058</v>
      </c>
    </row>
    <row r="5468" spans="1:8" hidden="1" x14ac:dyDescent="0.25">
      <c r="A5468" t="s">
        <v>7</v>
      </c>
      <c r="B5468" t="s">
        <v>18</v>
      </c>
      <c r="C5468">
        <v>200</v>
      </c>
      <c r="D5468" t="s">
        <v>17</v>
      </c>
      <c r="F5468">
        <v>307868576405900</v>
      </c>
      <c r="G5468">
        <v>307868578411500</v>
      </c>
      <c r="H5468">
        <f t="shared" si="85"/>
        <v>2.0055999999999998</v>
      </c>
    </row>
    <row r="5469" spans="1:8" hidden="1" x14ac:dyDescent="0.25">
      <c r="A5469" t="s">
        <v>7</v>
      </c>
      <c r="B5469" t="s">
        <v>20</v>
      </c>
      <c r="C5469">
        <v>200</v>
      </c>
      <c r="D5469" t="s">
        <v>17</v>
      </c>
      <c r="F5469">
        <v>307868581748500</v>
      </c>
      <c r="G5469">
        <v>307868583825800</v>
      </c>
      <c r="H5469">
        <f t="shared" si="85"/>
        <v>2.0773000000000001</v>
      </c>
    </row>
    <row r="5470" spans="1:8" hidden="1" x14ac:dyDescent="0.25">
      <c r="A5470" t="s">
        <v>7</v>
      </c>
      <c r="B5470" t="s">
        <v>21</v>
      </c>
      <c r="C5470">
        <v>200</v>
      </c>
      <c r="D5470" t="s">
        <v>17</v>
      </c>
      <c r="F5470">
        <v>307868587291600</v>
      </c>
      <c r="G5470">
        <v>307868590279000</v>
      </c>
      <c r="H5470">
        <f t="shared" si="85"/>
        <v>2.9874000000000001</v>
      </c>
    </row>
    <row r="5471" spans="1:8" hidden="1" x14ac:dyDescent="0.25">
      <c r="A5471" t="s">
        <v>7</v>
      </c>
      <c r="B5471" t="s">
        <v>22</v>
      </c>
      <c r="C5471">
        <v>200</v>
      </c>
      <c r="D5471" t="s">
        <v>17</v>
      </c>
      <c r="F5471">
        <v>307868595441100</v>
      </c>
      <c r="G5471">
        <v>307868597511700</v>
      </c>
      <c r="H5471">
        <f t="shared" si="85"/>
        <v>2.0706000000000002</v>
      </c>
    </row>
    <row r="5472" spans="1:8" hidden="1" x14ac:dyDescent="0.25">
      <c r="A5472" t="s">
        <v>7</v>
      </c>
      <c r="B5472" t="s">
        <v>23</v>
      </c>
      <c r="C5472">
        <v>200</v>
      </c>
      <c r="D5472" t="s">
        <v>17</v>
      </c>
      <c r="F5472">
        <v>307868600686900</v>
      </c>
      <c r="G5472">
        <v>307868602959000</v>
      </c>
      <c r="H5472">
        <f t="shared" si="85"/>
        <v>2.2721</v>
      </c>
    </row>
    <row r="5473" spans="1:8" hidden="1" x14ac:dyDescent="0.25">
      <c r="A5473" t="s">
        <v>7</v>
      </c>
      <c r="B5473" t="s">
        <v>24</v>
      </c>
      <c r="C5473">
        <v>200</v>
      </c>
      <c r="D5473" t="s">
        <v>17</v>
      </c>
      <c r="F5473">
        <v>307868609026100</v>
      </c>
      <c r="G5473">
        <v>307868612228200</v>
      </c>
      <c r="H5473">
        <f t="shared" si="85"/>
        <v>3.2021000000000002</v>
      </c>
    </row>
    <row r="5474" spans="1:8" hidden="1" x14ac:dyDescent="0.25">
      <c r="A5474" t="s">
        <v>7</v>
      </c>
      <c r="B5474" t="s">
        <v>19</v>
      </c>
      <c r="C5474">
        <v>200</v>
      </c>
      <c r="D5474" t="s">
        <v>13</v>
      </c>
      <c r="F5474">
        <v>307868618636700</v>
      </c>
      <c r="G5474">
        <v>307868620749400</v>
      </c>
      <c r="H5474">
        <f t="shared" si="85"/>
        <v>2.1126999999999998</v>
      </c>
    </row>
    <row r="5475" spans="1:8" hidden="1" x14ac:dyDescent="0.25">
      <c r="A5475" t="s">
        <v>7</v>
      </c>
      <c r="B5475" t="s">
        <v>25</v>
      </c>
      <c r="C5475">
        <v>200</v>
      </c>
      <c r="D5475" t="s">
        <v>17</v>
      </c>
      <c r="F5475">
        <v>307868624207800</v>
      </c>
      <c r="G5475">
        <v>307868626641100</v>
      </c>
      <c r="H5475">
        <f t="shared" si="85"/>
        <v>2.4333</v>
      </c>
    </row>
    <row r="5476" spans="1:8" hidden="1" x14ac:dyDescent="0.25">
      <c r="A5476" t="s">
        <v>7</v>
      </c>
      <c r="B5476" t="s">
        <v>28</v>
      </c>
      <c r="C5476">
        <v>200</v>
      </c>
      <c r="D5476" t="s">
        <v>27</v>
      </c>
      <c r="F5476">
        <v>307868630348200</v>
      </c>
      <c r="G5476">
        <v>307868632346600</v>
      </c>
      <c r="H5476">
        <f t="shared" si="85"/>
        <v>1.9984</v>
      </c>
    </row>
    <row r="5477" spans="1:8" hidden="1" x14ac:dyDescent="0.25">
      <c r="A5477" t="s">
        <v>7</v>
      </c>
      <c r="B5477" t="s">
        <v>26</v>
      </c>
      <c r="C5477">
        <v>200</v>
      </c>
      <c r="D5477" t="s">
        <v>27</v>
      </c>
      <c r="F5477">
        <v>307868638587200</v>
      </c>
      <c r="G5477">
        <v>307868640832000</v>
      </c>
      <c r="H5477">
        <f t="shared" si="85"/>
        <v>2.2448000000000001</v>
      </c>
    </row>
    <row r="5478" spans="1:8" hidden="1" x14ac:dyDescent="0.25">
      <c r="A5478" t="s">
        <v>7</v>
      </c>
      <c r="B5478" t="s">
        <v>32</v>
      </c>
      <c r="C5478">
        <v>200</v>
      </c>
      <c r="D5478" t="s">
        <v>33</v>
      </c>
      <c r="F5478">
        <v>307868644618600</v>
      </c>
      <c r="G5478">
        <v>307868646997600</v>
      </c>
      <c r="H5478">
        <f t="shared" si="85"/>
        <v>2.379</v>
      </c>
    </row>
    <row r="5479" spans="1:8" x14ac:dyDescent="0.25">
      <c r="A5479" t="s">
        <v>36</v>
      </c>
      <c r="B5479" t="s">
        <v>237</v>
      </c>
      <c r="C5479">
        <v>200</v>
      </c>
      <c r="D5479" t="s">
        <v>10</v>
      </c>
      <c r="E5479" t="s">
        <v>330</v>
      </c>
      <c r="F5479">
        <v>307868652421900</v>
      </c>
      <c r="G5479">
        <v>307868749921800</v>
      </c>
      <c r="H5479">
        <f t="shared" si="85"/>
        <v>97.499899999999997</v>
      </c>
    </row>
    <row r="5480" spans="1:8" hidden="1" x14ac:dyDescent="0.25">
      <c r="A5480" t="s">
        <v>7</v>
      </c>
      <c r="B5480" t="s">
        <v>12</v>
      </c>
      <c r="C5480">
        <v>200</v>
      </c>
      <c r="D5480" t="s">
        <v>13</v>
      </c>
      <c r="F5480">
        <v>307869003458300</v>
      </c>
      <c r="G5480">
        <v>307869007021000</v>
      </c>
      <c r="H5480">
        <f t="shared" si="85"/>
        <v>3.5627</v>
      </c>
    </row>
    <row r="5481" spans="1:8" hidden="1" x14ac:dyDescent="0.25">
      <c r="A5481" t="s">
        <v>7</v>
      </c>
      <c r="B5481" t="s">
        <v>14</v>
      </c>
      <c r="C5481">
        <v>200</v>
      </c>
      <c r="D5481" t="s">
        <v>13</v>
      </c>
      <c r="F5481">
        <v>307869012328800</v>
      </c>
      <c r="G5481">
        <v>307869015611600</v>
      </c>
      <c r="H5481">
        <f t="shared" si="85"/>
        <v>3.2827999999999999</v>
      </c>
    </row>
    <row r="5482" spans="1:8" hidden="1" x14ac:dyDescent="0.25">
      <c r="A5482" t="s">
        <v>7</v>
      </c>
      <c r="B5482" t="s">
        <v>15</v>
      </c>
      <c r="C5482">
        <v>200</v>
      </c>
      <c r="D5482" t="s">
        <v>13</v>
      </c>
      <c r="F5482">
        <v>307869020359600</v>
      </c>
      <c r="G5482">
        <v>307869022469300</v>
      </c>
      <c r="H5482">
        <f t="shared" si="85"/>
        <v>2.1097000000000001</v>
      </c>
    </row>
    <row r="5483" spans="1:8" hidden="1" x14ac:dyDescent="0.25">
      <c r="A5483" t="s">
        <v>7</v>
      </c>
      <c r="B5483" t="s">
        <v>16</v>
      </c>
      <c r="C5483">
        <v>200</v>
      </c>
      <c r="D5483" t="s">
        <v>17</v>
      </c>
      <c r="F5483">
        <v>307869026257000</v>
      </c>
      <c r="G5483">
        <v>307869028981600</v>
      </c>
      <c r="H5483">
        <f t="shared" si="85"/>
        <v>2.7246000000000001</v>
      </c>
    </row>
    <row r="5484" spans="1:8" hidden="1" x14ac:dyDescent="0.25">
      <c r="A5484" t="s">
        <v>7</v>
      </c>
      <c r="B5484" t="s">
        <v>18</v>
      </c>
      <c r="C5484">
        <v>200</v>
      </c>
      <c r="D5484" t="s">
        <v>17</v>
      </c>
      <c r="F5484">
        <v>307869035474400</v>
      </c>
      <c r="G5484">
        <v>307869038460600</v>
      </c>
      <c r="H5484">
        <f t="shared" si="85"/>
        <v>2.9862000000000002</v>
      </c>
    </row>
    <row r="5485" spans="1:8" hidden="1" x14ac:dyDescent="0.25">
      <c r="A5485" t="s">
        <v>7</v>
      </c>
      <c r="B5485" t="s">
        <v>20</v>
      </c>
      <c r="C5485">
        <v>200</v>
      </c>
      <c r="D5485" t="s">
        <v>17</v>
      </c>
      <c r="F5485">
        <v>307869043948200</v>
      </c>
      <c r="G5485">
        <v>307869046741400</v>
      </c>
      <c r="H5485">
        <f t="shared" si="85"/>
        <v>2.7932000000000001</v>
      </c>
    </row>
    <row r="5486" spans="1:8" hidden="1" x14ac:dyDescent="0.25">
      <c r="A5486" t="s">
        <v>7</v>
      </c>
      <c r="B5486" t="s">
        <v>21</v>
      </c>
      <c r="C5486">
        <v>200</v>
      </c>
      <c r="D5486" t="s">
        <v>17</v>
      </c>
      <c r="F5486">
        <v>307869050892700</v>
      </c>
      <c r="G5486">
        <v>307869053401600</v>
      </c>
      <c r="H5486">
        <f t="shared" si="85"/>
        <v>2.5089000000000001</v>
      </c>
    </row>
    <row r="5487" spans="1:8" hidden="1" x14ac:dyDescent="0.25">
      <c r="A5487" t="s">
        <v>7</v>
      </c>
      <c r="B5487" t="s">
        <v>22</v>
      </c>
      <c r="C5487">
        <v>200</v>
      </c>
      <c r="D5487" t="s">
        <v>17</v>
      </c>
      <c r="F5487">
        <v>307869058332100</v>
      </c>
      <c r="G5487">
        <v>307869060191400</v>
      </c>
      <c r="H5487">
        <f t="shared" si="85"/>
        <v>1.8593</v>
      </c>
    </row>
    <row r="5488" spans="1:8" hidden="1" x14ac:dyDescent="0.25">
      <c r="A5488" t="s">
        <v>7</v>
      </c>
      <c r="B5488" t="s">
        <v>23</v>
      </c>
      <c r="C5488">
        <v>200</v>
      </c>
      <c r="D5488" t="s">
        <v>17</v>
      </c>
      <c r="F5488">
        <v>307869063009700</v>
      </c>
      <c r="G5488">
        <v>307869064786500</v>
      </c>
      <c r="H5488">
        <f t="shared" si="85"/>
        <v>1.7767999999999999</v>
      </c>
    </row>
    <row r="5489" spans="1:8" hidden="1" x14ac:dyDescent="0.25">
      <c r="A5489" t="s">
        <v>7</v>
      </c>
      <c r="B5489" t="s">
        <v>24</v>
      </c>
      <c r="C5489">
        <v>200</v>
      </c>
      <c r="D5489" t="s">
        <v>17</v>
      </c>
      <c r="F5489">
        <v>307869068938700</v>
      </c>
      <c r="G5489">
        <v>307869071902000</v>
      </c>
      <c r="H5489">
        <f t="shared" si="85"/>
        <v>2.9632999999999998</v>
      </c>
    </row>
    <row r="5490" spans="1:8" hidden="1" x14ac:dyDescent="0.25">
      <c r="A5490" t="s">
        <v>7</v>
      </c>
      <c r="B5490" t="s">
        <v>19</v>
      </c>
      <c r="C5490">
        <v>200</v>
      </c>
      <c r="D5490" t="s">
        <v>13</v>
      </c>
      <c r="F5490">
        <v>307869078174600</v>
      </c>
      <c r="G5490">
        <v>307869080526900</v>
      </c>
      <c r="H5490">
        <f t="shared" si="85"/>
        <v>2.3523000000000001</v>
      </c>
    </row>
    <row r="5491" spans="1:8" hidden="1" x14ac:dyDescent="0.25">
      <c r="A5491" t="s">
        <v>7</v>
      </c>
      <c r="B5491" t="s">
        <v>25</v>
      </c>
      <c r="C5491">
        <v>200</v>
      </c>
      <c r="D5491" t="s">
        <v>17</v>
      </c>
      <c r="F5491">
        <v>307869083827500</v>
      </c>
      <c r="G5491">
        <v>307869086765800</v>
      </c>
      <c r="H5491">
        <f t="shared" si="85"/>
        <v>2.9382999999999999</v>
      </c>
    </row>
    <row r="5492" spans="1:8" hidden="1" x14ac:dyDescent="0.25">
      <c r="A5492" t="s">
        <v>7</v>
      </c>
      <c r="B5492" t="s">
        <v>28</v>
      </c>
      <c r="C5492">
        <v>200</v>
      </c>
      <c r="D5492" t="s">
        <v>27</v>
      </c>
      <c r="F5492">
        <v>307869090736100</v>
      </c>
      <c r="G5492">
        <v>307869092485100</v>
      </c>
      <c r="H5492">
        <f t="shared" si="85"/>
        <v>1.7490000000000001</v>
      </c>
    </row>
    <row r="5493" spans="1:8" x14ac:dyDescent="0.25">
      <c r="A5493" t="s">
        <v>7</v>
      </c>
      <c r="B5493" t="s">
        <v>39</v>
      </c>
      <c r="C5493">
        <v>200</v>
      </c>
      <c r="D5493" t="s">
        <v>10</v>
      </c>
      <c r="E5493" t="s">
        <v>331</v>
      </c>
      <c r="F5493">
        <v>307869097721100</v>
      </c>
      <c r="G5493">
        <v>307870090449000</v>
      </c>
      <c r="H5493">
        <f t="shared" si="85"/>
        <v>992.72789999999998</v>
      </c>
    </row>
    <row r="5494" spans="1:8" hidden="1" x14ac:dyDescent="0.25">
      <c r="A5494" t="s">
        <v>7</v>
      </c>
      <c r="B5494" t="s">
        <v>12</v>
      </c>
      <c r="C5494">
        <v>200</v>
      </c>
      <c r="D5494" t="s">
        <v>13</v>
      </c>
      <c r="F5494">
        <v>307870516456900</v>
      </c>
      <c r="G5494">
        <v>307870520444500</v>
      </c>
      <c r="H5494">
        <f t="shared" si="85"/>
        <v>3.9876</v>
      </c>
    </row>
    <row r="5495" spans="1:8" hidden="1" x14ac:dyDescent="0.25">
      <c r="A5495" t="s">
        <v>7</v>
      </c>
      <c r="B5495" t="s">
        <v>14</v>
      </c>
      <c r="C5495">
        <v>200</v>
      </c>
      <c r="D5495" t="s">
        <v>13</v>
      </c>
      <c r="F5495">
        <v>307870525031700</v>
      </c>
      <c r="G5495">
        <v>307870527402600</v>
      </c>
      <c r="H5495">
        <f t="shared" si="85"/>
        <v>2.3708999999999998</v>
      </c>
    </row>
    <row r="5496" spans="1:8" hidden="1" x14ac:dyDescent="0.25">
      <c r="A5496" t="s">
        <v>7</v>
      </c>
      <c r="B5496" t="s">
        <v>15</v>
      </c>
      <c r="C5496">
        <v>200</v>
      </c>
      <c r="D5496" t="s">
        <v>13</v>
      </c>
      <c r="F5496">
        <v>307870532055100</v>
      </c>
      <c r="G5496">
        <v>307870534786600</v>
      </c>
      <c r="H5496">
        <f t="shared" si="85"/>
        <v>2.7315</v>
      </c>
    </row>
    <row r="5497" spans="1:8" hidden="1" x14ac:dyDescent="0.25">
      <c r="A5497" t="s">
        <v>7</v>
      </c>
      <c r="B5497" t="s">
        <v>16</v>
      </c>
      <c r="C5497">
        <v>200</v>
      </c>
      <c r="D5497" t="s">
        <v>17</v>
      </c>
      <c r="F5497">
        <v>307870540677800</v>
      </c>
      <c r="G5497">
        <v>307870543436900</v>
      </c>
      <c r="H5497">
        <f t="shared" si="85"/>
        <v>2.7591000000000001</v>
      </c>
    </row>
    <row r="5498" spans="1:8" hidden="1" x14ac:dyDescent="0.25">
      <c r="A5498" t="s">
        <v>7</v>
      </c>
      <c r="B5498" t="s">
        <v>18</v>
      </c>
      <c r="C5498">
        <v>200</v>
      </c>
      <c r="D5498" t="s">
        <v>17</v>
      </c>
      <c r="F5498">
        <v>307870548616800</v>
      </c>
      <c r="G5498">
        <v>307870551894400</v>
      </c>
      <c r="H5498">
        <f t="shared" si="85"/>
        <v>3.2776000000000001</v>
      </c>
    </row>
    <row r="5499" spans="1:8" hidden="1" x14ac:dyDescent="0.25">
      <c r="A5499" t="s">
        <v>7</v>
      </c>
      <c r="B5499" t="s">
        <v>20</v>
      </c>
      <c r="C5499">
        <v>200</v>
      </c>
      <c r="D5499" t="s">
        <v>17</v>
      </c>
      <c r="F5499">
        <v>307870556432200</v>
      </c>
      <c r="G5499">
        <v>307870559236400</v>
      </c>
      <c r="H5499">
        <f t="shared" si="85"/>
        <v>2.8041999999999998</v>
      </c>
    </row>
    <row r="5500" spans="1:8" hidden="1" x14ac:dyDescent="0.25">
      <c r="A5500" t="s">
        <v>7</v>
      </c>
      <c r="B5500" t="s">
        <v>21</v>
      </c>
      <c r="C5500">
        <v>200</v>
      </c>
      <c r="D5500" t="s">
        <v>17</v>
      </c>
      <c r="F5500">
        <v>307870563990600</v>
      </c>
      <c r="G5500">
        <v>307870566893800</v>
      </c>
      <c r="H5500">
        <f t="shared" si="85"/>
        <v>2.9032</v>
      </c>
    </row>
    <row r="5501" spans="1:8" hidden="1" x14ac:dyDescent="0.25">
      <c r="A5501" t="s">
        <v>7</v>
      </c>
      <c r="B5501" t="s">
        <v>22</v>
      </c>
      <c r="C5501">
        <v>200</v>
      </c>
      <c r="D5501" t="s">
        <v>17</v>
      </c>
      <c r="F5501">
        <v>307870573702400</v>
      </c>
      <c r="G5501">
        <v>307870577022000</v>
      </c>
      <c r="H5501">
        <f t="shared" si="85"/>
        <v>3.3195999999999999</v>
      </c>
    </row>
    <row r="5502" spans="1:8" hidden="1" x14ac:dyDescent="0.25">
      <c r="A5502" t="s">
        <v>7</v>
      </c>
      <c r="B5502" t="s">
        <v>23</v>
      </c>
      <c r="C5502">
        <v>200</v>
      </c>
      <c r="D5502" t="s">
        <v>17</v>
      </c>
      <c r="F5502">
        <v>307870581502300</v>
      </c>
      <c r="G5502">
        <v>307870584564500</v>
      </c>
      <c r="H5502">
        <f t="shared" si="85"/>
        <v>3.0621999999999998</v>
      </c>
    </row>
    <row r="5503" spans="1:8" hidden="1" x14ac:dyDescent="0.25">
      <c r="A5503" t="s">
        <v>7</v>
      </c>
      <c r="B5503" t="s">
        <v>24</v>
      </c>
      <c r="C5503">
        <v>200</v>
      </c>
      <c r="D5503" t="s">
        <v>17</v>
      </c>
      <c r="F5503">
        <v>307870589592700</v>
      </c>
      <c r="G5503">
        <v>307870592119300</v>
      </c>
      <c r="H5503">
        <f t="shared" si="85"/>
        <v>2.5266000000000002</v>
      </c>
    </row>
    <row r="5504" spans="1:8" hidden="1" x14ac:dyDescent="0.25">
      <c r="A5504" t="s">
        <v>7</v>
      </c>
      <c r="B5504" t="s">
        <v>19</v>
      </c>
      <c r="C5504">
        <v>200</v>
      </c>
      <c r="D5504" t="s">
        <v>13</v>
      </c>
      <c r="F5504">
        <v>307870621921500</v>
      </c>
      <c r="G5504">
        <v>307870624772000</v>
      </c>
      <c r="H5504">
        <f t="shared" si="85"/>
        <v>2.8504999999999998</v>
      </c>
    </row>
    <row r="5505" spans="1:8" hidden="1" x14ac:dyDescent="0.25">
      <c r="A5505" t="s">
        <v>7</v>
      </c>
      <c r="B5505" t="s">
        <v>25</v>
      </c>
      <c r="C5505">
        <v>200</v>
      </c>
      <c r="D5505" t="s">
        <v>17</v>
      </c>
      <c r="F5505">
        <v>307870628442900</v>
      </c>
      <c r="G5505">
        <v>307870630837800</v>
      </c>
      <c r="H5505">
        <f t="shared" si="85"/>
        <v>2.3948999999999998</v>
      </c>
    </row>
    <row r="5506" spans="1:8" hidden="1" x14ac:dyDescent="0.25">
      <c r="A5506" t="s">
        <v>7</v>
      </c>
      <c r="B5506" t="s">
        <v>28</v>
      </c>
      <c r="C5506">
        <v>200</v>
      </c>
      <c r="D5506" t="s">
        <v>27</v>
      </c>
      <c r="F5506">
        <v>307870635256600</v>
      </c>
      <c r="G5506">
        <v>307870638888200</v>
      </c>
      <c r="H5506">
        <f t="shared" si="85"/>
        <v>3.6316000000000002</v>
      </c>
    </row>
    <row r="5507" spans="1:8" hidden="1" x14ac:dyDescent="0.25">
      <c r="A5507" t="s">
        <v>7</v>
      </c>
      <c r="B5507" t="s">
        <v>26</v>
      </c>
      <c r="C5507">
        <v>200</v>
      </c>
      <c r="D5507" t="s">
        <v>27</v>
      </c>
      <c r="F5507">
        <v>307870647298200</v>
      </c>
      <c r="G5507">
        <v>307870649674700</v>
      </c>
      <c r="H5507">
        <f t="shared" ref="H5507:H5570" si="86">(G5507-F5507)/1000000</f>
        <v>2.3765000000000001</v>
      </c>
    </row>
    <row r="5508" spans="1:8" hidden="1" x14ac:dyDescent="0.25">
      <c r="A5508" t="s">
        <v>7</v>
      </c>
      <c r="B5508" t="s">
        <v>32</v>
      </c>
      <c r="C5508">
        <v>200</v>
      </c>
      <c r="D5508" t="s">
        <v>33</v>
      </c>
      <c r="F5508">
        <v>307870654141200</v>
      </c>
      <c r="G5508">
        <v>307870657323200</v>
      </c>
      <c r="H5508">
        <f t="shared" si="86"/>
        <v>3.1819999999999999</v>
      </c>
    </row>
    <row r="5509" spans="1:8" hidden="1" x14ac:dyDescent="0.25">
      <c r="A5509" t="s">
        <v>7</v>
      </c>
      <c r="B5509" t="s">
        <v>41</v>
      </c>
      <c r="C5509">
        <v>200</v>
      </c>
      <c r="D5509" t="s">
        <v>42</v>
      </c>
      <c r="E5509" t="s">
        <v>43</v>
      </c>
      <c r="F5509">
        <v>307870663045100</v>
      </c>
      <c r="G5509">
        <v>307870665793700</v>
      </c>
      <c r="H5509">
        <f t="shared" si="86"/>
        <v>2.7486000000000002</v>
      </c>
    </row>
    <row r="5510" spans="1:8" x14ac:dyDescent="0.25">
      <c r="A5510" t="s">
        <v>7</v>
      </c>
      <c r="B5510" t="s">
        <v>39</v>
      </c>
      <c r="C5510">
        <v>200</v>
      </c>
      <c r="D5510" t="s">
        <v>10</v>
      </c>
      <c r="E5510" t="s">
        <v>332</v>
      </c>
      <c r="F5510">
        <v>307870673983400</v>
      </c>
      <c r="G5510">
        <v>307871679079800</v>
      </c>
      <c r="H5510">
        <f t="shared" si="86"/>
        <v>1005.0964</v>
      </c>
    </row>
    <row r="5511" spans="1:8" hidden="1" x14ac:dyDescent="0.25">
      <c r="A5511" t="s">
        <v>7</v>
      </c>
      <c r="B5511" t="s">
        <v>12</v>
      </c>
      <c r="C5511">
        <v>200</v>
      </c>
      <c r="D5511" t="s">
        <v>13</v>
      </c>
      <c r="F5511">
        <v>307872135847200</v>
      </c>
      <c r="G5511">
        <v>307872142502600</v>
      </c>
      <c r="H5511">
        <f t="shared" si="86"/>
        <v>6.6554000000000002</v>
      </c>
    </row>
    <row r="5512" spans="1:8" hidden="1" x14ac:dyDescent="0.25">
      <c r="A5512" t="s">
        <v>7</v>
      </c>
      <c r="B5512" t="s">
        <v>14</v>
      </c>
      <c r="C5512">
        <v>200</v>
      </c>
      <c r="D5512" t="s">
        <v>13</v>
      </c>
      <c r="F5512">
        <v>307872149919400</v>
      </c>
      <c r="G5512">
        <v>307872152887800</v>
      </c>
      <c r="H5512">
        <f t="shared" si="86"/>
        <v>2.9683999999999999</v>
      </c>
    </row>
    <row r="5513" spans="1:8" hidden="1" x14ac:dyDescent="0.25">
      <c r="A5513" t="s">
        <v>7</v>
      </c>
      <c r="B5513" t="s">
        <v>15</v>
      </c>
      <c r="C5513">
        <v>200</v>
      </c>
      <c r="D5513" t="s">
        <v>13</v>
      </c>
      <c r="F5513">
        <v>307872158611200</v>
      </c>
      <c r="G5513">
        <v>307872160946300</v>
      </c>
      <c r="H5513">
        <f t="shared" si="86"/>
        <v>2.3351000000000002</v>
      </c>
    </row>
    <row r="5514" spans="1:8" hidden="1" x14ac:dyDescent="0.25">
      <c r="A5514" t="s">
        <v>7</v>
      </c>
      <c r="B5514" t="s">
        <v>16</v>
      </c>
      <c r="C5514">
        <v>200</v>
      </c>
      <c r="D5514" t="s">
        <v>17</v>
      </c>
      <c r="F5514">
        <v>307872164983500</v>
      </c>
      <c r="G5514">
        <v>307872167615200</v>
      </c>
      <c r="H5514">
        <f t="shared" si="86"/>
        <v>2.6316999999999999</v>
      </c>
    </row>
    <row r="5515" spans="1:8" hidden="1" x14ac:dyDescent="0.25">
      <c r="A5515" t="s">
        <v>7</v>
      </c>
      <c r="B5515" t="s">
        <v>24</v>
      </c>
      <c r="C5515">
        <v>200</v>
      </c>
      <c r="D5515" t="s">
        <v>17</v>
      </c>
      <c r="F5515">
        <v>307872173053000</v>
      </c>
      <c r="G5515">
        <v>307872177163900</v>
      </c>
      <c r="H5515">
        <f t="shared" si="86"/>
        <v>4.1109</v>
      </c>
    </row>
    <row r="5516" spans="1:8" hidden="1" x14ac:dyDescent="0.25">
      <c r="A5516" t="s">
        <v>7</v>
      </c>
      <c r="B5516" t="s">
        <v>18</v>
      </c>
      <c r="C5516">
        <v>200</v>
      </c>
      <c r="D5516" t="s">
        <v>17</v>
      </c>
      <c r="F5516">
        <v>307872182950200</v>
      </c>
      <c r="G5516">
        <v>307872186144500</v>
      </c>
      <c r="H5516">
        <f t="shared" si="86"/>
        <v>3.1943000000000001</v>
      </c>
    </row>
    <row r="5517" spans="1:8" hidden="1" x14ac:dyDescent="0.25">
      <c r="A5517" t="s">
        <v>7</v>
      </c>
      <c r="B5517" t="s">
        <v>25</v>
      </c>
      <c r="C5517">
        <v>200</v>
      </c>
      <c r="D5517" t="s">
        <v>17</v>
      </c>
      <c r="F5517">
        <v>307872190850800</v>
      </c>
      <c r="G5517">
        <v>307872193615600</v>
      </c>
      <c r="H5517">
        <f t="shared" si="86"/>
        <v>2.7648000000000001</v>
      </c>
    </row>
    <row r="5518" spans="1:8" hidden="1" x14ac:dyDescent="0.25">
      <c r="A5518" t="s">
        <v>7</v>
      </c>
      <c r="B5518" t="s">
        <v>20</v>
      </c>
      <c r="C5518">
        <v>200</v>
      </c>
      <c r="D5518" t="s">
        <v>17</v>
      </c>
      <c r="F5518">
        <v>307872197850400</v>
      </c>
      <c r="G5518">
        <v>307872200225300</v>
      </c>
      <c r="H5518">
        <f t="shared" si="86"/>
        <v>2.3748999999999998</v>
      </c>
    </row>
    <row r="5519" spans="1:8" hidden="1" x14ac:dyDescent="0.25">
      <c r="A5519" t="s">
        <v>7</v>
      </c>
      <c r="B5519" t="s">
        <v>21</v>
      </c>
      <c r="C5519">
        <v>200</v>
      </c>
      <c r="D5519" t="s">
        <v>17</v>
      </c>
      <c r="F5519">
        <v>307872206054900</v>
      </c>
      <c r="G5519">
        <v>307872209702100</v>
      </c>
      <c r="H5519">
        <f t="shared" si="86"/>
        <v>3.6472000000000002</v>
      </c>
    </row>
    <row r="5520" spans="1:8" hidden="1" x14ac:dyDescent="0.25">
      <c r="A5520" t="s">
        <v>7</v>
      </c>
      <c r="B5520" t="s">
        <v>22</v>
      </c>
      <c r="C5520">
        <v>200</v>
      </c>
      <c r="D5520" t="s">
        <v>17</v>
      </c>
      <c r="F5520">
        <v>307872215691700</v>
      </c>
      <c r="G5520">
        <v>307872218919600</v>
      </c>
      <c r="H5520">
        <f t="shared" si="86"/>
        <v>3.2279</v>
      </c>
    </row>
    <row r="5521" spans="1:8" hidden="1" x14ac:dyDescent="0.25">
      <c r="A5521" t="s">
        <v>7</v>
      </c>
      <c r="B5521" t="s">
        <v>23</v>
      </c>
      <c r="C5521">
        <v>200</v>
      </c>
      <c r="D5521" t="s">
        <v>17</v>
      </c>
      <c r="F5521">
        <v>307872244749200</v>
      </c>
      <c r="G5521">
        <v>307872249203500</v>
      </c>
      <c r="H5521">
        <f t="shared" si="86"/>
        <v>4.4542999999999999</v>
      </c>
    </row>
    <row r="5522" spans="1:8" hidden="1" x14ac:dyDescent="0.25">
      <c r="A5522" t="s">
        <v>7</v>
      </c>
      <c r="B5522" t="s">
        <v>19</v>
      </c>
      <c r="C5522">
        <v>200</v>
      </c>
      <c r="D5522" t="s">
        <v>13</v>
      </c>
      <c r="F5522">
        <v>307872258460100</v>
      </c>
      <c r="G5522">
        <v>307872261232700</v>
      </c>
      <c r="H5522">
        <f t="shared" si="86"/>
        <v>2.7726000000000002</v>
      </c>
    </row>
    <row r="5523" spans="1:8" hidden="1" x14ac:dyDescent="0.25">
      <c r="A5523" t="s">
        <v>7</v>
      </c>
      <c r="B5523" t="s">
        <v>28</v>
      </c>
      <c r="C5523">
        <v>200</v>
      </c>
      <c r="D5523" t="s">
        <v>27</v>
      </c>
      <c r="F5523">
        <v>307872265760800</v>
      </c>
      <c r="G5523">
        <v>307872268625500</v>
      </c>
      <c r="H5523">
        <f t="shared" si="86"/>
        <v>2.8647</v>
      </c>
    </row>
    <row r="5524" spans="1:8" hidden="1" x14ac:dyDescent="0.25">
      <c r="A5524" t="s">
        <v>7</v>
      </c>
      <c r="B5524" t="s">
        <v>26</v>
      </c>
      <c r="C5524">
        <v>200</v>
      </c>
      <c r="D5524" t="s">
        <v>27</v>
      </c>
      <c r="F5524">
        <v>307872277092500</v>
      </c>
      <c r="G5524">
        <v>307872280269800</v>
      </c>
      <c r="H5524">
        <f t="shared" si="86"/>
        <v>3.1772999999999998</v>
      </c>
    </row>
    <row r="5525" spans="1:8" hidden="1" x14ac:dyDescent="0.25">
      <c r="A5525" t="s">
        <v>7</v>
      </c>
      <c r="B5525" t="s">
        <v>41</v>
      </c>
      <c r="C5525">
        <v>200</v>
      </c>
      <c r="D5525" t="s">
        <v>42</v>
      </c>
      <c r="E5525" t="s">
        <v>43</v>
      </c>
      <c r="F5525">
        <v>307872285859600</v>
      </c>
      <c r="G5525">
        <v>307872288259300</v>
      </c>
      <c r="H5525">
        <f t="shared" si="86"/>
        <v>2.3997000000000002</v>
      </c>
    </row>
    <row r="5526" spans="1:8" x14ac:dyDescent="0.25">
      <c r="A5526" t="s">
        <v>7</v>
      </c>
      <c r="B5526" t="s">
        <v>44</v>
      </c>
      <c r="C5526">
        <v>200</v>
      </c>
      <c r="D5526" t="s">
        <v>10</v>
      </c>
      <c r="E5526" t="s">
        <v>333</v>
      </c>
      <c r="F5526">
        <v>307872294595200</v>
      </c>
      <c r="G5526">
        <v>307872319087400</v>
      </c>
      <c r="H5526">
        <f t="shared" si="86"/>
        <v>24.4922</v>
      </c>
    </row>
    <row r="5527" spans="1:8" hidden="1" x14ac:dyDescent="0.25">
      <c r="A5527" t="s">
        <v>7</v>
      </c>
      <c r="B5527" t="s">
        <v>12</v>
      </c>
      <c r="C5527">
        <v>200</v>
      </c>
      <c r="D5527" t="s">
        <v>13</v>
      </c>
      <c r="F5527">
        <v>307872976323300</v>
      </c>
      <c r="G5527">
        <v>307872978322800</v>
      </c>
      <c r="H5527">
        <f t="shared" si="86"/>
        <v>1.9995000000000001</v>
      </c>
    </row>
    <row r="5528" spans="1:8" hidden="1" x14ac:dyDescent="0.25">
      <c r="A5528" t="s">
        <v>7</v>
      </c>
      <c r="B5528" t="s">
        <v>14</v>
      </c>
      <c r="C5528">
        <v>200</v>
      </c>
      <c r="D5528" t="s">
        <v>13</v>
      </c>
      <c r="F5528">
        <v>307872982280800</v>
      </c>
      <c r="G5528">
        <v>307872985023100</v>
      </c>
      <c r="H5528">
        <f t="shared" si="86"/>
        <v>2.7423000000000002</v>
      </c>
    </row>
    <row r="5529" spans="1:8" hidden="1" x14ac:dyDescent="0.25">
      <c r="A5529" t="s">
        <v>7</v>
      </c>
      <c r="B5529" t="s">
        <v>15</v>
      </c>
      <c r="C5529">
        <v>200</v>
      </c>
      <c r="D5529" t="s">
        <v>13</v>
      </c>
      <c r="F5529">
        <v>307872989169100</v>
      </c>
      <c r="G5529">
        <v>307872991124000</v>
      </c>
      <c r="H5529">
        <f t="shared" si="86"/>
        <v>1.9549000000000001</v>
      </c>
    </row>
    <row r="5530" spans="1:8" hidden="1" x14ac:dyDescent="0.25">
      <c r="A5530" t="s">
        <v>7</v>
      </c>
      <c r="B5530" t="s">
        <v>16</v>
      </c>
      <c r="C5530">
        <v>200</v>
      </c>
      <c r="D5530" t="s">
        <v>17</v>
      </c>
      <c r="F5530">
        <v>307872994489700</v>
      </c>
      <c r="G5530">
        <v>307872996508000</v>
      </c>
      <c r="H5530">
        <f t="shared" si="86"/>
        <v>2.0183</v>
      </c>
    </row>
    <row r="5531" spans="1:8" hidden="1" x14ac:dyDescent="0.25">
      <c r="A5531" t="s">
        <v>7</v>
      </c>
      <c r="B5531" t="s">
        <v>18</v>
      </c>
      <c r="C5531">
        <v>200</v>
      </c>
      <c r="D5531" t="s">
        <v>17</v>
      </c>
      <c r="F5531">
        <v>307872999874700</v>
      </c>
      <c r="G5531">
        <v>307873001967300</v>
      </c>
      <c r="H5531">
        <f t="shared" si="86"/>
        <v>2.0926</v>
      </c>
    </row>
    <row r="5532" spans="1:8" hidden="1" x14ac:dyDescent="0.25">
      <c r="A5532" t="s">
        <v>7</v>
      </c>
      <c r="B5532" t="s">
        <v>20</v>
      </c>
      <c r="C5532">
        <v>200</v>
      </c>
      <c r="D5532" t="s">
        <v>17</v>
      </c>
      <c r="F5532">
        <v>307873006305100</v>
      </c>
      <c r="G5532">
        <v>307873008487500</v>
      </c>
      <c r="H5532">
        <f t="shared" si="86"/>
        <v>2.1823999999999999</v>
      </c>
    </row>
    <row r="5533" spans="1:8" hidden="1" x14ac:dyDescent="0.25">
      <c r="A5533" t="s">
        <v>7</v>
      </c>
      <c r="B5533" t="s">
        <v>21</v>
      </c>
      <c r="C5533">
        <v>200</v>
      </c>
      <c r="D5533" t="s">
        <v>17</v>
      </c>
      <c r="F5533">
        <v>307873012117200</v>
      </c>
      <c r="G5533">
        <v>307873015396500</v>
      </c>
      <c r="H5533">
        <f t="shared" si="86"/>
        <v>3.2793000000000001</v>
      </c>
    </row>
    <row r="5534" spans="1:8" hidden="1" x14ac:dyDescent="0.25">
      <c r="A5534" t="s">
        <v>7</v>
      </c>
      <c r="B5534" t="s">
        <v>22</v>
      </c>
      <c r="C5534">
        <v>200</v>
      </c>
      <c r="D5534" t="s">
        <v>17</v>
      </c>
      <c r="F5534">
        <v>307873020563400</v>
      </c>
      <c r="G5534">
        <v>307873022829500</v>
      </c>
      <c r="H5534">
        <f t="shared" si="86"/>
        <v>2.2660999999999998</v>
      </c>
    </row>
    <row r="5535" spans="1:8" hidden="1" x14ac:dyDescent="0.25">
      <c r="A5535" t="s">
        <v>7</v>
      </c>
      <c r="B5535" t="s">
        <v>23</v>
      </c>
      <c r="C5535">
        <v>200</v>
      </c>
      <c r="D5535" t="s">
        <v>17</v>
      </c>
      <c r="F5535">
        <v>307873026090900</v>
      </c>
      <c r="G5535">
        <v>307873028424900</v>
      </c>
      <c r="H5535">
        <f t="shared" si="86"/>
        <v>2.3340000000000001</v>
      </c>
    </row>
    <row r="5536" spans="1:8" hidden="1" x14ac:dyDescent="0.25">
      <c r="A5536" t="s">
        <v>7</v>
      </c>
      <c r="B5536" t="s">
        <v>24</v>
      </c>
      <c r="C5536">
        <v>200</v>
      </c>
      <c r="D5536" t="s">
        <v>17</v>
      </c>
      <c r="F5536">
        <v>307873032653500</v>
      </c>
      <c r="G5536">
        <v>307873035004300</v>
      </c>
      <c r="H5536">
        <f t="shared" si="86"/>
        <v>2.3508</v>
      </c>
    </row>
    <row r="5537" spans="1:8" hidden="1" x14ac:dyDescent="0.25">
      <c r="A5537" t="s">
        <v>7</v>
      </c>
      <c r="B5537" t="s">
        <v>19</v>
      </c>
      <c r="C5537">
        <v>200</v>
      </c>
      <c r="D5537" t="s">
        <v>13</v>
      </c>
      <c r="F5537">
        <v>307873040567800</v>
      </c>
      <c r="G5537">
        <v>307873042494200</v>
      </c>
      <c r="H5537">
        <f t="shared" si="86"/>
        <v>1.9263999999999999</v>
      </c>
    </row>
    <row r="5538" spans="1:8" hidden="1" x14ac:dyDescent="0.25">
      <c r="A5538" t="s">
        <v>7</v>
      </c>
      <c r="B5538" t="s">
        <v>25</v>
      </c>
      <c r="C5538">
        <v>200</v>
      </c>
      <c r="D5538" t="s">
        <v>17</v>
      </c>
      <c r="F5538">
        <v>307873045583200</v>
      </c>
      <c r="G5538">
        <v>307873048219300</v>
      </c>
      <c r="H5538">
        <f t="shared" si="86"/>
        <v>2.6360999999999999</v>
      </c>
    </row>
    <row r="5539" spans="1:8" hidden="1" x14ac:dyDescent="0.25">
      <c r="A5539" t="s">
        <v>7</v>
      </c>
      <c r="B5539" t="s">
        <v>28</v>
      </c>
      <c r="C5539">
        <v>200</v>
      </c>
      <c r="D5539" t="s">
        <v>27</v>
      </c>
      <c r="F5539">
        <v>307873051775100</v>
      </c>
      <c r="G5539">
        <v>307873054076700</v>
      </c>
      <c r="H5539">
        <f t="shared" si="86"/>
        <v>2.3016000000000001</v>
      </c>
    </row>
    <row r="5540" spans="1:8" hidden="1" x14ac:dyDescent="0.25">
      <c r="A5540" t="s">
        <v>7</v>
      </c>
      <c r="B5540" t="s">
        <v>26</v>
      </c>
      <c r="C5540">
        <v>200</v>
      </c>
      <c r="D5540" t="s">
        <v>27</v>
      </c>
      <c r="F5540">
        <v>307873059234000</v>
      </c>
      <c r="G5540">
        <v>307873061467400</v>
      </c>
      <c r="H5540">
        <f t="shared" si="86"/>
        <v>2.2334000000000001</v>
      </c>
    </row>
    <row r="5541" spans="1:8" hidden="1" x14ac:dyDescent="0.25">
      <c r="A5541" t="s">
        <v>7</v>
      </c>
      <c r="B5541" t="s">
        <v>32</v>
      </c>
      <c r="C5541">
        <v>200</v>
      </c>
      <c r="D5541" t="s">
        <v>33</v>
      </c>
      <c r="F5541">
        <v>307873065380200</v>
      </c>
      <c r="G5541">
        <v>307873067641300</v>
      </c>
      <c r="H5541">
        <f t="shared" si="86"/>
        <v>2.2610999999999999</v>
      </c>
    </row>
    <row r="5542" spans="1:8" x14ac:dyDescent="0.25">
      <c r="A5542" t="s">
        <v>36</v>
      </c>
      <c r="B5542" t="s">
        <v>44</v>
      </c>
      <c r="C5542">
        <v>200</v>
      </c>
      <c r="D5542" t="s">
        <v>10</v>
      </c>
      <c r="E5542" t="s">
        <v>224</v>
      </c>
      <c r="F5542">
        <v>307873073152000</v>
      </c>
      <c r="G5542">
        <v>307873164960900</v>
      </c>
      <c r="H5542">
        <f t="shared" si="86"/>
        <v>91.808899999999994</v>
      </c>
    </row>
    <row r="5543" spans="1:8" hidden="1" x14ac:dyDescent="0.25">
      <c r="A5543" t="s">
        <v>7</v>
      </c>
      <c r="B5543" t="s">
        <v>12</v>
      </c>
      <c r="C5543">
        <v>200</v>
      </c>
      <c r="D5543" t="s">
        <v>13</v>
      </c>
      <c r="F5543">
        <v>307873537491900</v>
      </c>
      <c r="G5543">
        <v>307873541231300</v>
      </c>
      <c r="H5543">
        <f t="shared" si="86"/>
        <v>3.7393999999999998</v>
      </c>
    </row>
    <row r="5544" spans="1:8" hidden="1" x14ac:dyDescent="0.25">
      <c r="A5544" t="s">
        <v>7</v>
      </c>
      <c r="B5544" t="s">
        <v>14</v>
      </c>
      <c r="C5544">
        <v>200</v>
      </c>
      <c r="D5544" t="s">
        <v>13</v>
      </c>
      <c r="F5544">
        <v>307873545626100</v>
      </c>
      <c r="G5544">
        <v>307873548651900</v>
      </c>
      <c r="H5544">
        <f t="shared" si="86"/>
        <v>3.0257999999999998</v>
      </c>
    </row>
    <row r="5545" spans="1:8" hidden="1" x14ac:dyDescent="0.25">
      <c r="A5545" t="s">
        <v>7</v>
      </c>
      <c r="B5545" t="s">
        <v>15</v>
      </c>
      <c r="C5545">
        <v>200</v>
      </c>
      <c r="D5545" t="s">
        <v>13</v>
      </c>
      <c r="F5545">
        <v>307873556047400</v>
      </c>
      <c r="G5545">
        <v>307873558261800</v>
      </c>
      <c r="H5545">
        <f t="shared" si="86"/>
        <v>2.2143999999999999</v>
      </c>
    </row>
    <row r="5546" spans="1:8" hidden="1" x14ac:dyDescent="0.25">
      <c r="A5546" t="s">
        <v>7</v>
      </c>
      <c r="B5546" t="s">
        <v>16</v>
      </c>
      <c r="C5546">
        <v>200</v>
      </c>
      <c r="D5546" t="s">
        <v>17</v>
      </c>
      <c r="F5546">
        <v>307873561898700</v>
      </c>
      <c r="G5546">
        <v>307873564582300</v>
      </c>
      <c r="H5546">
        <f t="shared" si="86"/>
        <v>2.6836000000000002</v>
      </c>
    </row>
    <row r="5547" spans="1:8" hidden="1" x14ac:dyDescent="0.25">
      <c r="A5547" t="s">
        <v>7</v>
      </c>
      <c r="B5547" t="s">
        <v>18</v>
      </c>
      <c r="C5547">
        <v>200</v>
      </c>
      <c r="D5547" t="s">
        <v>17</v>
      </c>
      <c r="F5547">
        <v>307873568229600</v>
      </c>
      <c r="G5547">
        <v>307873570751600</v>
      </c>
      <c r="H5547">
        <f t="shared" si="86"/>
        <v>2.5219999999999998</v>
      </c>
    </row>
    <row r="5548" spans="1:8" hidden="1" x14ac:dyDescent="0.25">
      <c r="A5548" t="s">
        <v>7</v>
      </c>
      <c r="B5548" t="s">
        <v>20</v>
      </c>
      <c r="C5548">
        <v>200</v>
      </c>
      <c r="D5548" t="s">
        <v>17</v>
      </c>
      <c r="F5548">
        <v>307873575924400</v>
      </c>
      <c r="G5548">
        <v>307873577830300</v>
      </c>
      <c r="H5548">
        <f t="shared" si="86"/>
        <v>1.9058999999999999</v>
      </c>
    </row>
    <row r="5549" spans="1:8" hidden="1" x14ac:dyDescent="0.25">
      <c r="A5549" t="s">
        <v>7</v>
      </c>
      <c r="B5549" t="s">
        <v>21</v>
      </c>
      <c r="C5549">
        <v>200</v>
      </c>
      <c r="D5549" t="s">
        <v>17</v>
      </c>
      <c r="F5549">
        <v>307873581268300</v>
      </c>
      <c r="G5549">
        <v>307873583610800</v>
      </c>
      <c r="H5549">
        <f t="shared" si="86"/>
        <v>2.3424999999999998</v>
      </c>
    </row>
    <row r="5550" spans="1:8" hidden="1" x14ac:dyDescent="0.25">
      <c r="A5550" t="s">
        <v>7</v>
      </c>
      <c r="B5550" t="s">
        <v>22</v>
      </c>
      <c r="C5550">
        <v>200</v>
      </c>
      <c r="D5550" t="s">
        <v>17</v>
      </c>
      <c r="F5550">
        <v>307873588083700</v>
      </c>
      <c r="G5550">
        <v>307873589684400</v>
      </c>
      <c r="H5550">
        <f t="shared" si="86"/>
        <v>1.6007</v>
      </c>
    </row>
    <row r="5551" spans="1:8" hidden="1" x14ac:dyDescent="0.25">
      <c r="A5551" t="s">
        <v>7</v>
      </c>
      <c r="B5551" t="s">
        <v>23</v>
      </c>
      <c r="C5551">
        <v>200</v>
      </c>
      <c r="D5551" t="s">
        <v>17</v>
      </c>
      <c r="F5551">
        <v>307873592750300</v>
      </c>
      <c r="G5551">
        <v>307873595180600</v>
      </c>
      <c r="H5551">
        <f t="shared" si="86"/>
        <v>2.4302999999999999</v>
      </c>
    </row>
    <row r="5552" spans="1:8" hidden="1" x14ac:dyDescent="0.25">
      <c r="A5552" t="s">
        <v>7</v>
      </c>
      <c r="B5552" t="s">
        <v>24</v>
      </c>
      <c r="C5552">
        <v>200</v>
      </c>
      <c r="D5552" t="s">
        <v>17</v>
      </c>
      <c r="F5552">
        <v>307873599217200</v>
      </c>
      <c r="G5552">
        <v>307873601954900</v>
      </c>
      <c r="H5552">
        <f t="shared" si="86"/>
        <v>2.7376999999999998</v>
      </c>
    </row>
    <row r="5553" spans="1:8" hidden="1" x14ac:dyDescent="0.25">
      <c r="A5553" t="s">
        <v>7</v>
      </c>
      <c r="B5553" t="s">
        <v>19</v>
      </c>
      <c r="C5553">
        <v>200</v>
      </c>
      <c r="D5553" t="s">
        <v>13</v>
      </c>
      <c r="F5553">
        <v>307873608108000</v>
      </c>
      <c r="G5553">
        <v>307873609795200</v>
      </c>
      <c r="H5553">
        <f t="shared" si="86"/>
        <v>1.6872</v>
      </c>
    </row>
    <row r="5554" spans="1:8" hidden="1" x14ac:dyDescent="0.25">
      <c r="A5554" t="s">
        <v>7</v>
      </c>
      <c r="B5554" t="s">
        <v>25</v>
      </c>
      <c r="C5554">
        <v>200</v>
      </c>
      <c r="D5554" t="s">
        <v>17</v>
      </c>
      <c r="F5554">
        <v>307873612492700</v>
      </c>
      <c r="G5554">
        <v>307873614699600</v>
      </c>
      <c r="H5554">
        <f t="shared" si="86"/>
        <v>2.2069000000000001</v>
      </c>
    </row>
    <row r="5555" spans="1:8" hidden="1" x14ac:dyDescent="0.25">
      <c r="A5555" t="s">
        <v>7</v>
      </c>
      <c r="B5555" t="s">
        <v>28</v>
      </c>
      <c r="C5555">
        <v>200</v>
      </c>
      <c r="D5555" t="s">
        <v>27</v>
      </c>
      <c r="F5555">
        <v>307873618405000</v>
      </c>
      <c r="G5555">
        <v>307873620685100</v>
      </c>
      <c r="H5555">
        <f t="shared" si="86"/>
        <v>2.2801</v>
      </c>
    </row>
    <row r="5556" spans="1:8" x14ac:dyDescent="0.25">
      <c r="A5556" t="s">
        <v>7</v>
      </c>
      <c r="B5556" t="s">
        <v>39</v>
      </c>
      <c r="C5556">
        <v>200</v>
      </c>
      <c r="D5556" t="s">
        <v>10</v>
      </c>
      <c r="E5556" t="s">
        <v>334</v>
      </c>
      <c r="F5556">
        <v>307873624981300</v>
      </c>
      <c r="G5556">
        <v>307874647687500</v>
      </c>
      <c r="H5556">
        <f t="shared" si="86"/>
        <v>1022.7062</v>
      </c>
    </row>
    <row r="5557" spans="1:8" hidden="1" x14ac:dyDescent="0.25">
      <c r="A5557" t="s">
        <v>7</v>
      </c>
      <c r="B5557" t="s">
        <v>12</v>
      </c>
      <c r="C5557">
        <v>200</v>
      </c>
      <c r="D5557" t="s">
        <v>13</v>
      </c>
      <c r="F5557">
        <v>307875006112000</v>
      </c>
      <c r="G5557">
        <v>307875010600300</v>
      </c>
      <c r="H5557">
        <f t="shared" si="86"/>
        <v>4.4882999999999997</v>
      </c>
    </row>
    <row r="5558" spans="1:8" hidden="1" x14ac:dyDescent="0.25">
      <c r="A5558" t="s">
        <v>7</v>
      </c>
      <c r="B5558" t="s">
        <v>14</v>
      </c>
      <c r="C5558">
        <v>200</v>
      </c>
      <c r="D5558" t="s">
        <v>13</v>
      </c>
      <c r="F5558">
        <v>307875016982700</v>
      </c>
      <c r="G5558">
        <v>307875019493000</v>
      </c>
      <c r="H5558">
        <f t="shared" si="86"/>
        <v>2.5103</v>
      </c>
    </row>
    <row r="5559" spans="1:8" hidden="1" x14ac:dyDescent="0.25">
      <c r="A5559" t="s">
        <v>7</v>
      </c>
      <c r="B5559" t="s">
        <v>15</v>
      </c>
      <c r="C5559">
        <v>200</v>
      </c>
      <c r="D5559" t="s">
        <v>13</v>
      </c>
      <c r="F5559">
        <v>307875024188900</v>
      </c>
      <c r="G5559">
        <v>307875026179600</v>
      </c>
      <c r="H5559">
        <f t="shared" si="86"/>
        <v>1.9906999999999999</v>
      </c>
    </row>
    <row r="5560" spans="1:8" hidden="1" x14ac:dyDescent="0.25">
      <c r="A5560" t="s">
        <v>7</v>
      </c>
      <c r="B5560" t="s">
        <v>16</v>
      </c>
      <c r="C5560">
        <v>200</v>
      </c>
      <c r="D5560" t="s">
        <v>17</v>
      </c>
      <c r="F5560">
        <v>307875029852100</v>
      </c>
      <c r="G5560">
        <v>307875032087400</v>
      </c>
      <c r="H5560">
        <f t="shared" si="86"/>
        <v>2.2353000000000001</v>
      </c>
    </row>
    <row r="5561" spans="1:8" hidden="1" x14ac:dyDescent="0.25">
      <c r="A5561" t="s">
        <v>7</v>
      </c>
      <c r="B5561" t="s">
        <v>18</v>
      </c>
      <c r="C5561">
        <v>200</v>
      </c>
      <c r="D5561" t="s">
        <v>17</v>
      </c>
      <c r="F5561">
        <v>307875036675500</v>
      </c>
      <c r="G5561">
        <v>307875040929500</v>
      </c>
      <c r="H5561">
        <f t="shared" si="86"/>
        <v>4.2539999999999996</v>
      </c>
    </row>
    <row r="5562" spans="1:8" hidden="1" x14ac:dyDescent="0.25">
      <c r="A5562" t="s">
        <v>7</v>
      </c>
      <c r="B5562" t="s">
        <v>19</v>
      </c>
      <c r="C5562">
        <v>200</v>
      </c>
      <c r="D5562" t="s">
        <v>13</v>
      </c>
      <c r="F5562">
        <v>307875046093500</v>
      </c>
      <c r="G5562">
        <v>307875048437200</v>
      </c>
      <c r="H5562">
        <f t="shared" si="86"/>
        <v>2.3437000000000001</v>
      </c>
    </row>
    <row r="5563" spans="1:8" hidden="1" x14ac:dyDescent="0.25">
      <c r="A5563" t="s">
        <v>7</v>
      </c>
      <c r="B5563" t="s">
        <v>20</v>
      </c>
      <c r="C5563">
        <v>200</v>
      </c>
      <c r="D5563" t="s">
        <v>17</v>
      </c>
      <c r="F5563">
        <v>307875052403600</v>
      </c>
      <c r="G5563">
        <v>307875055051600</v>
      </c>
      <c r="H5563">
        <f t="shared" si="86"/>
        <v>2.6480000000000001</v>
      </c>
    </row>
    <row r="5564" spans="1:8" hidden="1" x14ac:dyDescent="0.25">
      <c r="A5564" t="s">
        <v>7</v>
      </c>
      <c r="B5564" t="s">
        <v>21</v>
      </c>
      <c r="C5564">
        <v>200</v>
      </c>
      <c r="D5564" t="s">
        <v>17</v>
      </c>
      <c r="F5564">
        <v>307875058926900</v>
      </c>
      <c r="G5564">
        <v>307875061385200</v>
      </c>
      <c r="H5564">
        <f t="shared" si="86"/>
        <v>2.4582999999999999</v>
      </c>
    </row>
    <row r="5565" spans="1:8" hidden="1" x14ac:dyDescent="0.25">
      <c r="A5565" t="s">
        <v>7</v>
      </c>
      <c r="B5565" t="s">
        <v>22</v>
      </c>
      <c r="C5565">
        <v>200</v>
      </c>
      <c r="D5565" t="s">
        <v>17</v>
      </c>
      <c r="F5565">
        <v>307875066670600</v>
      </c>
      <c r="G5565">
        <v>307875069127900</v>
      </c>
      <c r="H5565">
        <f t="shared" si="86"/>
        <v>2.4573</v>
      </c>
    </row>
    <row r="5566" spans="1:8" hidden="1" x14ac:dyDescent="0.25">
      <c r="A5566" t="s">
        <v>7</v>
      </c>
      <c r="B5566" t="s">
        <v>23</v>
      </c>
      <c r="C5566">
        <v>200</v>
      </c>
      <c r="D5566" t="s">
        <v>17</v>
      </c>
      <c r="F5566">
        <v>307875075593700</v>
      </c>
      <c r="G5566">
        <v>307875078179600</v>
      </c>
      <c r="H5566">
        <f t="shared" si="86"/>
        <v>2.5859000000000001</v>
      </c>
    </row>
    <row r="5567" spans="1:8" hidden="1" x14ac:dyDescent="0.25">
      <c r="A5567" t="s">
        <v>7</v>
      </c>
      <c r="B5567" t="s">
        <v>24</v>
      </c>
      <c r="C5567">
        <v>200</v>
      </c>
      <c r="D5567" t="s">
        <v>17</v>
      </c>
      <c r="F5567">
        <v>307875112195600</v>
      </c>
      <c r="G5567">
        <v>307875116236800</v>
      </c>
      <c r="H5567">
        <f t="shared" si="86"/>
        <v>4.0411999999999999</v>
      </c>
    </row>
    <row r="5568" spans="1:8" hidden="1" x14ac:dyDescent="0.25">
      <c r="A5568" t="s">
        <v>7</v>
      </c>
      <c r="B5568" t="s">
        <v>25</v>
      </c>
      <c r="C5568">
        <v>200</v>
      </c>
      <c r="D5568" t="s">
        <v>17</v>
      </c>
      <c r="F5568">
        <v>307875123107100</v>
      </c>
      <c r="G5568">
        <v>307875125398900</v>
      </c>
      <c r="H5568">
        <f t="shared" si="86"/>
        <v>2.2917999999999998</v>
      </c>
    </row>
    <row r="5569" spans="1:8" hidden="1" x14ac:dyDescent="0.25">
      <c r="A5569" t="s">
        <v>7</v>
      </c>
      <c r="B5569" t="s">
        <v>28</v>
      </c>
      <c r="C5569">
        <v>200</v>
      </c>
      <c r="D5569" t="s">
        <v>27</v>
      </c>
      <c r="F5569">
        <v>307875128976500</v>
      </c>
      <c r="G5569">
        <v>307875131224600</v>
      </c>
      <c r="H5569">
        <f t="shared" si="86"/>
        <v>2.2481</v>
      </c>
    </row>
    <row r="5570" spans="1:8" hidden="1" x14ac:dyDescent="0.25">
      <c r="A5570" t="s">
        <v>7</v>
      </c>
      <c r="B5570" t="s">
        <v>26</v>
      </c>
      <c r="C5570">
        <v>200</v>
      </c>
      <c r="D5570" t="s">
        <v>27</v>
      </c>
      <c r="F5570">
        <v>307875138125900</v>
      </c>
      <c r="G5570">
        <v>307875141216400</v>
      </c>
      <c r="H5570">
        <f t="shared" si="86"/>
        <v>3.0905</v>
      </c>
    </row>
    <row r="5571" spans="1:8" hidden="1" x14ac:dyDescent="0.25">
      <c r="A5571" t="s">
        <v>7</v>
      </c>
      <c r="B5571" t="s">
        <v>32</v>
      </c>
      <c r="C5571">
        <v>200</v>
      </c>
      <c r="D5571" t="s">
        <v>33</v>
      </c>
      <c r="F5571">
        <v>307875146002300</v>
      </c>
      <c r="G5571">
        <v>307875148494200</v>
      </c>
      <c r="H5571">
        <f t="shared" ref="H5571:H5634" si="87">(G5571-F5571)/1000000</f>
        <v>2.4918999999999998</v>
      </c>
    </row>
    <row r="5572" spans="1:8" hidden="1" x14ac:dyDescent="0.25">
      <c r="A5572" t="s">
        <v>7</v>
      </c>
      <c r="B5572" t="s">
        <v>41</v>
      </c>
      <c r="C5572">
        <v>200</v>
      </c>
      <c r="D5572" t="s">
        <v>42</v>
      </c>
      <c r="E5572" t="s">
        <v>43</v>
      </c>
      <c r="F5572">
        <v>307875153624400</v>
      </c>
      <c r="G5572">
        <v>307875156848800</v>
      </c>
      <c r="H5572">
        <f t="shared" si="87"/>
        <v>3.2244000000000002</v>
      </c>
    </row>
    <row r="5573" spans="1:8" x14ac:dyDescent="0.25">
      <c r="A5573" t="s">
        <v>7</v>
      </c>
      <c r="B5573" t="s">
        <v>87</v>
      </c>
      <c r="C5573">
        <v>200</v>
      </c>
      <c r="D5573" t="s">
        <v>10</v>
      </c>
      <c r="E5573" t="s">
        <v>335</v>
      </c>
      <c r="F5573">
        <v>307875163705000</v>
      </c>
      <c r="G5573">
        <v>307875190455600</v>
      </c>
      <c r="H5573">
        <f t="shared" si="87"/>
        <v>26.750599999999999</v>
      </c>
    </row>
    <row r="5574" spans="1:8" hidden="1" x14ac:dyDescent="0.25">
      <c r="A5574" t="s">
        <v>7</v>
      </c>
      <c r="B5574" t="s">
        <v>12</v>
      </c>
      <c r="C5574">
        <v>200</v>
      </c>
      <c r="D5574" t="s">
        <v>13</v>
      </c>
      <c r="F5574">
        <v>307875834696500</v>
      </c>
      <c r="G5574">
        <v>307875836869600</v>
      </c>
      <c r="H5574">
        <f t="shared" si="87"/>
        <v>2.1730999999999998</v>
      </c>
    </row>
    <row r="5575" spans="1:8" hidden="1" x14ac:dyDescent="0.25">
      <c r="A5575" t="s">
        <v>7</v>
      </c>
      <c r="B5575" t="s">
        <v>14</v>
      </c>
      <c r="C5575">
        <v>200</v>
      </c>
      <c r="D5575" t="s">
        <v>13</v>
      </c>
      <c r="F5575">
        <v>307875842573600</v>
      </c>
      <c r="G5575">
        <v>307875844957900</v>
      </c>
      <c r="H5575">
        <f t="shared" si="87"/>
        <v>2.3843000000000001</v>
      </c>
    </row>
    <row r="5576" spans="1:8" hidden="1" x14ac:dyDescent="0.25">
      <c r="A5576" t="s">
        <v>7</v>
      </c>
      <c r="B5576" t="s">
        <v>15</v>
      </c>
      <c r="C5576">
        <v>200</v>
      </c>
      <c r="D5576" t="s">
        <v>13</v>
      </c>
      <c r="F5576">
        <v>307875849463300</v>
      </c>
      <c r="G5576">
        <v>307875851470700</v>
      </c>
      <c r="H5576">
        <f t="shared" si="87"/>
        <v>2.0074000000000001</v>
      </c>
    </row>
    <row r="5577" spans="1:8" hidden="1" x14ac:dyDescent="0.25">
      <c r="A5577" t="s">
        <v>7</v>
      </c>
      <c r="B5577" t="s">
        <v>16</v>
      </c>
      <c r="C5577">
        <v>200</v>
      </c>
      <c r="D5577" t="s">
        <v>17</v>
      </c>
      <c r="F5577">
        <v>307875854522900</v>
      </c>
      <c r="G5577">
        <v>307875857000100</v>
      </c>
      <c r="H5577">
        <f t="shared" si="87"/>
        <v>2.4771999999999998</v>
      </c>
    </row>
    <row r="5578" spans="1:8" hidden="1" x14ac:dyDescent="0.25">
      <c r="A5578" t="s">
        <v>7</v>
      </c>
      <c r="B5578" t="s">
        <v>18</v>
      </c>
      <c r="C5578">
        <v>200</v>
      </c>
      <c r="D5578" t="s">
        <v>17</v>
      </c>
      <c r="F5578">
        <v>307875860717600</v>
      </c>
      <c r="G5578">
        <v>307875862984700</v>
      </c>
      <c r="H5578">
        <f t="shared" si="87"/>
        <v>2.2671000000000001</v>
      </c>
    </row>
    <row r="5579" spans="1:8" hidden="1" x14ac:dyDescent="0.25">
      <c r="A5579" t="s">
        <v>7</v>
      </c>
      <c r="B5579" t="s">
        <v>20</v>
      </c>
      <c r="C5579">
        <v>200</v>
      </c>
      <c r="D5579" t="s">
        <v>17</v>
      </c>
      <c r="F5579">
        <v>307875866320100</v>
      </c>
      <c r="G5579">
        <v>307875868665300</v>
      </c>
      <c r="H5579">
        <f t="shared" si="87"/>
        <v>2.3452000000000002</v>
      </c>
    </row>
    <row r="5580" spans="1:8" hidden="1" x14ac:dyDescent="0.25">
      <c r="A5580" t="s">
        <v>7</v>
      </c>
      <c r="B5580" t="s">
        <v>21</v>
      </c>
      <c r="C5580">
        <v>200</v>
      </c>
      <c r="D5580" t="s">
        <v>17</v>
      </c>
      <c r="F5580">
        <v>307875873821400</v>
      </c>
      <c r="G5580">
        <v>307875876002700</v>
      </c>
      <c r="H5580">
        <f t="shared" si="87"/>
        <v>2.1812999999999998</v>
      </c>
    </row>
    <row r="5581" spans="1:8" hidden="1" x14ac:dyDescent="0.25">
      <c r="A5581" t="s">
        <v>7</v>
      </c>
      <c r="B5581" t="s">
        <v>22</v>
      </c>
      <c r="C5581">
        <v>200</v>
      </c>
      <c r="D5581" t="s">
        <v>17</v>
      </c>
      <c r="F5581">
        <v>307875881643600</v>
      </c>
      <c r="G5581">
        <v>307875883711800</v>
      </c>
      <c r="H5581">
        <f t="shared" si="87"/>
        <v>2.0682</v>
      </c>
    </row>
    <row r="5582" spans="1:8" hidden="1" x14ac:dyDescent="0.25">
      <c r="A5582" t="s">
        <v>7</v>
      </c>
      <c r="B5582" t="s">
        <v>23</v>
      </c>
      <c r="C5582">
        <v>200</v>
      </c>
      <c r="D5582" t="s">
        <v>17</v>
      </c>
      <c r="F5582">
        <v>307875886816600</v>
      </c>
      <c r="G5582">
        <v>307875888692700</v>
      </c>
      <c r="H5582">
        <f t="shared" si="87"/>
        <v>1.8761000000000001</v>
      </c>
    </row>
    <row r="5583" spans="1:8" hidden="1" x14ac:dyDescent="0.25">
      <c r="A5583" t="s">
        <v>7</v>
      </c>
      <c r="B5583" t="s">
        <v>24</v>
      </c>
      <c r="C5583">
        <v>200</v>
      </c>
      <c r="D5583" t="s">
        <v>17</v>
      </c>
      <c r="F5583">
        <v>307875892634100</v>
      </c>
      <c r="G5583">
        <v>307875895347200</v>
      </c>
      <c r="H5583">
        <f t="shared" si="87"/>
        <v>2.7130999999999998</v>
      </c>
    </row>
    <row r="5584" spans="1:8" hidden="1" x14ac:dyDescent="0.25">
      <c r="A5584" t="s">
        <v>7</v>
      </c>
      <c r="B5584" t="s">
        <v>19</v>
      </c>
      <c r="C5584">
        <v>200</v>
      </c>
      <c r="D5584" t="s">
        <v>13</v>
      </c>
      <c r="F5584">
        <v>307875900208800</v>
      </c>
      <c r="G5584">
        <v>307875902509200</v>
      </c>
      <c r="H5584">
        <f t="shared" si="87"/>
        <v>2.3003999999999998</v>
      </c>
    </row>
    <row r="5585" spans="1:8" hidden="1" x14ac:dyDescent="0.25">
      <c r="A5585" t="s">
        <v>7</v>
      </c>
      <c r="B5585" t="s">
        <v>25</v>
      </c>
      <c r="C5585">
        <v>200</v>
      </c>
      <c r="D5585" t="s">
        <v>17</v>
      </c>
      <c r="F5585">
        <v>307875908698900</v>
      </c>
      <c r="G5585">
        <v>307875910659900</v>
      </c>
      <c r="H5585">
        <f t="shared" si="87"/>
        <v>1.9610000000000001</v>
      </c>
    </row>
    <row r="5586" spans="1:8" hidden="1" x14ac:dyDescent="0.25">
      <c r="A5586" t="s">
        <v>7</v>
      </c>
      <c r="B5586" t="s">
        <v>28</v>
      </c>
      <c r="C5586">
        <v>200</v>
      </c>
      <c r="D5586" t="s">
        <v>27</v>
      </c>
      <c r="F5586">
        <v>307875914281300</v>
      </c>
      <c r="G5586">
        <v>307875916525000</v>
      </c>
      <c r="H5586">
        <f t="shared" si="87"/>
        <v>2.2437</v>
      </c>
    </row>
    <row r="5587" spans="1:8" hidden="1" x14ac:dyDescent="0.25">
      <c r="A5587" t="s">
        <v>7</v>
      </c>
      <c r="B5587" t="s">
        <v>26</v>
      </c>
      <c r="C5587">
        <v>200</v>
      </c>
      <c r="D5587" t="s">
        <v>27</v>
      </c>
      <c r="F5587">
        <v>307875921879900</v>
      </c>
      <c r="G5587">
        <v>307875924134300</v>
      </c>
      <c r="H5587">
        <f t="shared" si="87"/>
        <v>2.2544</v>
      </c>
    </row>
    <row r="5588" spans="1:8" hidden="1" x14ac:dyDescent="0.25">
      <c r="A5588" t="s">
        <v>7</v>
      </c>
      <c r="B5588" t="s">
        <v>32</v>
      </c>
      <c r="C5588">
        <v>200</v>
      </c>
      <c r="D5588" t="s">
        <v>33</v>
      </c>
      <c r="F5588">
        <v>307875927963500</v>
      </c>
      <c r="G5588">
        <v>307875930197500</v>
      </c>
      <c r="H5588">
        <f t="shared" si="87"/>
        <v>2.234</v>
      </c>
    </row>
    <row r="5589" spans="1:8" x14ac:dyDescent="0.25">
      <c r="A5589" t="s">
        <v>36</v>
      </c>
      <c r="B5589" t="s">
        <v>237</v>
      </c>
      <c r="C5589">
        <v>200</v>
      </c>
      <c r="D5589" t="s">
        <v>10</v>
      </c>
      <c r="E5589" t="s">
        <v>65</v>
      </c>
      <c r="F5589">
        <v>307875933926900</v>
      </c>
      <c r="G5589">
        <v>307876020548800</v>
      </c>
      <c r="H5589">
        <f t="shared" si="87"/>
        <v>86.621899999999997</v>
      </c>
    </row>
    <row r="5590" spans="1:8" hidden="1" x14ac:dyDescent="0.25">
      <c r="A5590" t="s">
        <v>7</v>
      </c>
      <c r="B5590" t="s">
        <v>12</v>
      </c>
      <c r="C5590">
        <v>200</v>
      </c>
      <c r="D5590" t="s">
        <v>13</v>
      </c>
      <c r="F5590">
        <v>307876235874100</v>
      </c>
      <c r="G5590">
        <v>307876238821600</v>
      </c>
      <c r="H5590">
        <f t="shared" si="87"/>
        <v>2.9474999999999998</v>
      </c>
    </row>
    <row r="5591" spans="1:8" hidden="1" x14ac:dyDescent="0.25">
      <c r="A5591" t="s">
        <v>7</v>
      </c>
      <c r="B5591" t="s">
        <v>14</v>
      </c>
      <c r="C5591">
        <v>200</v>
      </c>
      <c r="D5591" t="s">
        <v>13</v>
      </c>
      <c r="F5591">
        <v>307876243009200</v>
      </c>
      <c r="G5591">
        <v>307876245247000</v>
      </c>
      <c r="H5591">
        <f t="shared" si="87"/>
        <v>2.2378</v>
      </c>
    </row>
    <row r="5592" spans="1:8" hidden="1" x14ac:dyDescent="0.25">
      <c r="A5592" t="s">
        <v>7</v>
      </c>
      <c r="B5592" t="s">
        <v>15</v>
      </c>
      <c r="C5592">
        <v>200</v>
      </c>
      <c r="D5592" t="s">
        <v>13</v>
      </c>
      <c r="F5592">
        <v>307876249269400</v>
      </c>
      <c r="G5592">
        <v>307876251225800</v>
      </c>
      <c r="H5592">
        <f t="shared" si="87"/>
        <v>1.9563999999999999</v>
      </c>
    </row>
    <row r="5593" spans="1:8" hidden="1" x14ac:dyDescent="0.25">
      <c r="A5593" t="s">
        <v>7</v>
      </c>
      <c r="B5593" t="s">
        <v>16</v>
      </c>
      <c r="C5593">
        <v>200</v>
      </c>
      <c r="D5593" t="s">
        <v>17</v>
      </c>
      <c r="F5593">
        <v>307876254143900</v>
      </c>
      <c r="G5593">
        <v>307876256075800</v>
      </c>
      <c r="H5593">
        <f t="shared" si="87"/>
        <v>1.9319</v>
      </c>
    </row>
    <row r="5594" spans="1:8" hidden="1" x14ac:dyDescent="0.25">
      <c r="A5594" t="s">
        <v>7</v>
      </c>
      <c r="B5594" t="s">
        <v>18</v>
      </c>
      <c r="C5594">
        <v>200</v>
      </c>
      <c r="D5594" t="s">
        <v>17</v>
      </c>
      <c r="F5594">
        <v>307876261080500</v>
      </c>
      <c r="G5594">
        <v>307876263078500</v>
      </c>
      <c r="H5594">
        <f t="shared" si="87"/>
        <v>1.998</v>
      </c>
    </row>
    <row r="5595" spans="1:8" hidden="1" x14ac:dyDescent="0.25">
      <c r="A5595" t="s">
        <v>7</v>
      </c>
      <c r="B5595" t="s">
        <v>19</v>
      </c>
      <c r="C5595">
        <v>200</v>
      </c>
      <c r="D5595" t="s">
        <v>13</v>
      </c>
      <c r="F5595">
        <v>307876266152700</v>
      </c>
      <c r="G5595">
        <v>307876267985400</v>
      </c>
      <c r="H5595">
        <f t="shared" si="87"/>
        <v>1.8327</v>
      </c>
    </row>
    <row r="5596" spans="1:8" hidden="1" x14ac:dyDescent="0.25">
      <c r="A5596" t="s">
        <v>7</v>
      </c>
      <c r="B5596" t="s">
        <v>20</v>
      </c>
      <c r="C5596">
        <v>200</v>
      </c>
      <c r="D5596" t="s">
        <v>17</v>
      </c>
      <c r="F5596">
        <v>307876271429300</v>
      </c>
      <c r="G5596">
        <v>307876274570900</v>
      </c>
      <c r="H5596">
        <f t="shared" si="87"/>
        <v>3.1415999999999999</v>
      </c>
    </row>
    <row r="5597" spans="1:8" hidden="1" x14ac:dyDescent="0.25">
      <c r="A5597" t="s">
        <v>7</v>
      </c>
      <c r="B5597" t="s">
        <v>21</v>
      </c>
      <c r="C5597">
        <v>200</v>
      </c>
      <c r="D5597" t="s">
        <v>17</v>
      </c>
      <c r="F5597">
        <v>307876277945600</v>
      </c>
      <c r="G5597">
        <v>307876280097000</v>
      </c>
      <c r="H5597">
        <f t="shared" si="87"/>
        <v>2.1514000000000002</v>
      </c>
    </row>
    <row r="5598" spans="1:8" hidden="1" x14ac:dyDescent="0.25">
      <c r="A5598" t="s">
        <v>7</v>
      </c>
      <c r="B5598" t="s">
        <v>22</v>
      </c>
      <c r="C5598">
        <v>200</v>
      </c>
      <c r="D5598" t="s">
        <v>17</v>
      </c>
      <c r="F5598">
        <v>307876284680000</v>
      </c>
      <c r="G5598">
        <v>307876286588500</v>
      </c>
      <c r="H5598">
        <f t="shared" si="87"/>
        <v>1.9085000000000001</v>
      </c>
    </row>
    <row r="5599" spans="1:8" hidden="1" x14ac:dyDescent="0.25">
      <c r="A5599" t="s">
        <v>7</v>
      </c>
      <c r="B5599" t="s">
        <v>23</v>
      </c>
      <c r="C5599">
        <v>200</v>
      </c>
      <c r="D5599" t="s">
        <v>17</v>
      </c>
      <c r="F5599">
        <v>307876289396800</v>
      </c>
      <c r="G5599">
        <v>307876291282400</v>
      </c>
      <c r="H5599">
        <f t="shared" si="87"/>
        <v>1.8855999999999999</v>
      </c>
    </row>
    <row r="5600" spans="1:8" hidden="1" x14ac:dyDescent="0.25">
      <c r="A5600" t="s">
        <v>7</v>
      </c>
      <c r="B5600" t="s">
        <v>24</v>
      </c>
      <c r="C5600">
        <v>200</v>
      </c>
      <c r="D5600" t="s">
        <v>17</v>
      </c>
      <c r="F5600">
        <v>307876294863400</v>
      </c>
      <c r="G5600">
        <v>307876297127200</v>
      </c>
      <c r="H5600">
        <f t="shared" si="87"/>
        <v>2.2637999999999998</v>
      </c>
    </row>
    <row r="5601" spans="1:8" hidden="1" x14ac:dyDescent="0.25">
      <c r="A5601" t="s">
        <v>7</v>
      </c>
      <c r="B5601" t="s">
        <v>25</v>
      </c>
      <c r="C5601">
        <v>200</v>
      </c>
      <c r="D5601" t="s">
        <v>17</v>
      </c>
      <c r="F5601">
        <v>307876301309100</v>
      </c>
      <c r="G5601">
        <v>307876303302300</v>
      </c>
      <c r="H5601">
        <f t="shared" si="87"/>
        <v>1.9932000000000001</v>
      </c>
    </row>
    <row r="5602" spans="1:8" hidden="1" x14ac:dyDescent="0.25">
      <c r="A5602" t="s">
        <v>7</v>
      </c>
      <c r="B5602" t="s">
        <v>28</v>
      </c>
      <c r="C5602">
        <v>200</v>
      </c>
      <c r="D5602" t="s">
        <v>27</v>
      </c>
      <c r="F5602">
        <v>307876308273400</v>
      </c>
      <c r="G5602">
        <v>307876311261800</v>
      </c>
      <c r="H5602">
        <f t="shared" si="87"/>
        <v>2.9883999999999999</v>
      </c>
    </row>
    <row r="5603" spans="1:8" x14ac:dyDescent="0.25">
      <c r="A5603" t="s">
        <v>7</v>
      </c>
      <c r="B5603" t="s">
        <v>39</v>
      </c>
      <c r="C5603">
        <v>200</v>
      </c>
      <c r="D5603" t="s">
        <v>10</v>
      </c>
      <c r="E5603" t="s">
        <v>336</v>
      </c>
      <c r="F5603">
        <v>307876316465000</v>
      </c>
      <c r="G5603">
        <v>307877376475600</v>
      </c>
      <c r="H5603">
        <f t="shared" si="87"/>
        <v>1060.0106000000001</v>
      </c>
    </row>
    <row r="5604" spans="1:8" hidden="1" x14ac:dyDescent="0.25">
      <c r="A5604" t="s">
        <v>7</v>
      </c>
      <c r="B5604" t="s">
        <v>12</v>
      </c>
      <c r="C5604">
        <v>200</v>
      </c>
      <c r="D5604" t="s">
        <v>13</v>
      </c>
      <c r="F5604">
        <v>307877801687300</v>
      </c>
      <c r="G5604">
        <v>307877808442600</v>
      </c>
      <c r="H5604">
        <f t="shared" si="87"/>
        <v>6.7553000000000001</v>
      </c>
    </row>
    <row r="5605" spans="1:8" hidden="1" x14ac:dyDescent="0.25">
      <c r="A5605" t="s">
        <v>7</v>
      </c>
      <c r="B5605" t="s">
        <v>14</v>
      </c>
      <c r="C5605">
        <v>200</v>
      </c>
      <c r="D5605" t="s">
        <v>13</v>
      </c>
      <c r="F5605">
        <v>307877812511300</v>
      </c>
      <c r="G5605">
        <v>307877815050000</v>
      </c>
      <c r="H5605">
        <f t="shared" si="87"/>
        <v>2.5387</v>
      </c>
    </row>
    <row r="5606" spans="1:8" hidden="1" x14ac:dyDescent="0.25">
      <c r="A5606" t="s">
        <v>7</v>
      </c>
      <c r="B5606" t="s">
        <v>15</v>
      </c>
      <c r="C5606">
        <v>200</v>
      </c>
      <c r="D5606" t="s">
        <v>13</v>
      </c>
      <c r="F5606">
        <v>307877820568900</v>
      </c>
      <c r="G5606">
        <v>307877823414400</v>
      </c>
      <c r="H5606">
        <f t="shared" si="87"/>
        <v>2.8454999999999999</v>
      </c>
    </row>
    <row r="5607" spans="1:8" hidden="1" x14ac:dyDescent="0.25">
      <c r="A5607" t="s">
        <v>7</v>
      </c>
      <c r="B5607" t="s">
        <v>23</v>
      </c>
      <c r="C5607">
        <v>200</v>
      </c>
      <c r="D5607" t="s">
        <v>17</v>
      </c>
      <c r="F5607">
        <v>307877827580700</v>
      </c>
      <c r="G5607">
        <v>307877830471000</v>
      </c>
      <c r="H5607">
        <f t="shared" si="87"/>
        <v>2.8902999999999999</v>
      </c>
    </row>
    <row r="5608" spans="1:8" hidden="1" x14ac:dyDescent="0.25">
      <c r="A5608" t="s">
        <v>7</v>
      </c>
      <c r="B5608" t="s">
        <v>16</v>
      </c>
      <c r="C5608">
        <v>200</v>
      </c>
      <c r="D5608" t="s">
        <v>17</v>
      </c>
      <c r="F5608">
        <v>307877835604700</v>
      </c>
      <c r="G5608">
        <v>307877838703800</v>
      </c>
      <c r="H5608">
        <f t="shared" si="87"/>
        <v>3.0991</v>
      </c>
    </row>
    <row r="5609" spans="1:8" hidden="1" x14ac:dyDescent="0.25">
      <c r="A5609" t="s">
        <v>7</v>
      </c>
      <c r="B5609" t="s">
        <v>18</v>
      </c>
      <c r="C5609">
        <v>200</v>
      </c>
      <c r="D5609" t="s">
        <v>17</v>
      </c>
      <c r="F5609">
        <v>307877844295300</v>
      </c>
      <c r="G5609">
        <v>307877847279300</v>
      </c>
      <c r="H5609">
        <f t="shared" si="87"/>
        <v>2.984</v>
      </c>
    </row>
    <row r="5610" spans="1:8" hidden="1" x14ac:dyDescent="0.25">
      <c r="A5610" t="s">
        <v>7</v>
      </c>
      <c r="B5610" t="s">
        <v>20</v>
      </c>
      <c r="C5610">
        <v>200</v>
      </c>
      <c r="D5610" t="s">
        <v>17</v>
      </c>
      <c r="F5610">
        <v>307877851550500</v>
      </c>
      <c r="G5610">
        <v>307877853858200</v>
      </c>
      <c r="H5610">
        <f t="shared" si="87"/>
        <v>2.3077000000000001</v>
      </c>
    </row>
    <row r="5611" spans="1:8" hidden="1" x14ac:dyDescent="0.25">
      <c r="A5611" t="s">
        <v>7</v>
      </c>
      <c r="B5611" t="s">
        <v>21</v>
      </c>
      <c r="C5611">
        <v>200</v>
      </c>
      <c r="D5611" t="s">
        <v>17</v>
      </c>
      <c r="F5611">
        <v>307877858243000</v>
      </c>
      <c r="G5611">
        <v>307877860667000</v>
      </c>
      <c r="H5611">
        <f t="shared" si="87"/>
        <v>2.4239999999999999</v>
      </c>
    </row>
    <row r="5612" spans="1:8" hidden="1" x14ac:dyDescent="0.25">
      <c r="A5612" t="s">
        <v>7</v>
      </c>
      <c r="B5612" t="s">
        <v>22</v>
      </c>
      <c r="C5612">
        <v>200</v>
      </c>
      <c r="D5612" t="s">
        <v>17</v>
      </c>
      <c r="F5612">
        <v>307877865891100</v>
      </c>
      <c r="G5612">
        <v>307877868832300</v>
      </c>
      <c r="H5612">
        <f t="shared" si="87"/>
        <v>2.9411999999999998</v>
      </c>
    </row>
    <row r="5613" spans="1:8" hidden="1" x14ac:dyDescent="0.25">
      <c r="A5613" t="s">
        <v>7</v>
      </c>
      <c r="B5613" t="s">
        <v>24</v>
      </c>
      <c r="C5613">
        <v>200</v>
      </c>
      <c r="D5613" t="s">
        <v>17</v>
      </c>
      <c r="F5613">
        <v>307877874766700</v>
      </c>
      <c r="G5613">
        <v>307877895077800</v>
      </c>
      <c r="H5613">
        <f t="shared" si="87"/>
        <v>20.3111</v>
      </c>
    </row>
    <row r="5614" spans="1:8" hidden="1" x14ac:dyDescent="0.25">
      <c r="A5614" t="s">
        <v>7</v>
      </c>
      <c r="B5614" t="s">
        <v>19</v>
      </c>
      <c r="C5614">
        <v>200</v>
      </c>
      <c r="D5614" t="s">
        <v>13</v>
      </c>
      <c r="F5614">
        <v>307877904872800</v>
      </c>
      <c r="G5614">
        <v>307877908695100</v>
      </c>
      <c r="H5614">
        <f t="shared" si="87"/>
        <v>3.8222999999999998</v>
      </c>
    </row>
    <row r="5615" spans="1:8" hidden="1" x14ac:dyDescent="0.25">
      <c r="A5615" t="s">
        <v>7</v>
      </c>
      <c r="B5615" t="s">
        <v>25</v>
      </c>
      <c r="C5615">
        <v>200</v>
      </c>
      <c r="D5615" t="s">
        <v>17</v>
      </c>
      <c r="F5615">
        <v>307877912331500</v>
      </c>
      <c r="G5615">
        <v>307877915451100</v>
      </c>
      <c r="H5615">
        <f t="shared" si="87"/>
        <v>3.1196000000000002</v>
      </c>
    </row>
    <row r="5616" spans="1:8" hidden="1" x14ac:dyDescent="0.25">
      <c r="A5616" t="s">
        <v>7</v>
      </c>
      <c r="B5616" t="s">
        <v>28</v>
      </c>
      <c r="C5616">
        <v>200</v>
      </c>
      <c r="D5616" t="s">
        <v>27</v>
      </c>
      <c r="F5616">
        <v>307877919821900</v>
      </c>
      <c r="G5616">
        <v>307877922468600</v>
      </c>
      <c r="H5616">
        <f t="shared" si="87"/>
        <v>2.6467000000000001</v>
      </c>
    </row>
    <row r="5617" spans="1:8" hidden="1" x14ac:dyDescent="0.25">
      <c r="A5617" t="s">
        <v>7</v>
      </c>
      <c r="B5617" t="s">
        <v>26</v>
      </c>
      <c r="C5617">
        <v>200</v>
      </c>
      <c r="D5617" t="s">
        <v>27</v>
      </c>
      <c r="F5617">
        <v>307877928114300</v>
      </c>
      <c r="G5617">
        <v>307877930219200</v>
      </c>
      <c r="H5617">
        <f t="shared" si="87"/>
        <v>2.1049000000000002</v>
      </c>
    </row>
    <row r="5618" spans="1:8" hidden="1" x14ac:dyDescent="0.25">
      <c r="A5618" t="s">
        <v>7</v>
      </c>
      <c r="B5618" t="s">
        <v>41</v>
      </c>
      <c r="C5618">
        <v>200</v>
      </c>
      <c r="D5618" t="s">
        <v>42</v>
      </c>
      <c r="E5618" t="s">
        <v>43</v>
      </c>
      <c r="F5618">
        <v>307877934371000</v>
      </c>
      <c r="G5618">
        <v>307877936785700</v>
      </c>
      <c r="H5618">
        <f t="shared" si="87"/>
        <v>2.4146999999999998</v>
      </c>
    </row>
    <row r="5619" spans="1:8" hidden="1" x14ac:dyDescent="0.25">
      <c r="A5619" t="s">
        <v>7</v>
      </c>
      <c r="B5619" t="s">
        <v>32</v>
      </c>
      <c r="C5619">
        <v>200</v>
      </c>
      <c r="D5619" t="s">
        <v>33</v>
      </c>
      <c r="F5619">
        <v>307877943892000</v>
      </c>
      <c r="G5619">
        <v>307877946179800</v>
      </c>
      <c r="H5619">
        <f t="shared" si="87"/>
        <v>2.2877999999999998</v>
      </c>
    </row>
    <row r="5620" spans="1:8" x14ac:dyDescent="0.25">
      <c r="A5620" t="s">
        <v>7</v>
      </c>
      <c r="B5620" t="s">
        <v>44</v>
      </c>
      <c r="C5620">
        <v>200</v>
      </c>
      <c r="D5620" t="s">
        <v>10</v>
      </c>
      <c r="E5620" t="s">
        <v>337</v>
      </c>
      <c r="F5620">
        <v>307877950021400</v>
      </c>
      <c r="G5620">
        <v>307877969159000</v>
      </c>
      <c r="H5620">
        <f t="shared" si="87"/>
        <v>19.137599999999999</v>
      </c>
    </row>
    <row r="5621" spans="1:8" hidden="1" x14ac:dyDescent="0.25">
      <c r="A5621" t="s">
        <v>7</v>
      </c>
      <c r="B5621" t="s">
        <v>12</v>
      </c>
      <c r="C5621">
        <v>200</v>
      </c>
      <c r="D5621" t="s">
        <v>13</v>
      </c>
      <c r="F5621">
        <v>307878666200700</v>
      </c>
      <c r="G5621">
        <v>307878668283000</v>
      </c>
      <c r="H5621">
        <f t="shared" si="87"/>
        <v>2.0823</v>
      </c>
    </row>
    <row r="5622" spans="1:8" hidden="1" x14ac:dyDescent="0.25">
      <c r="A5622" t="s">
        <v>7</v>
      </c>
      <c r="B5622" t="s">
        <v>14</v>
      </c>
      <c r="C5622">
        <v>200</v>
      </c>
      <c r="D5622" t="s">
        <v>13</v>
      </c>
      <c r="F5622">
        <v>307878672533900</v>
      </c>
      <c r="G5622">
        <v>307878675355400</v>
      </c>
      <c r="H5622">
        <f t="shared" si="87"/>
        <v>2.8214999999999999</v>
      </c>
    </row>
    <row r="5623" spans="1:8" hidden="1" x14ac:dyDescent="0.25">
      <c r="A5623" t="s">
        <v>7</v>
      </c>
      <c r="B5623" t="s">
        <v>15</v>
      </c>
      <c r="C5623">
        <v>200</v>
      </c>
      <c r="D5623" t="s">
        <v>13</v>
      </c>
      <c r="F5623">
        <v>307878679970600</v>
      </c>
      <c r="G5623">
        <v>307878682859900</v>
      </c>
      <c r="H5623">
        <f t="shared" si="87"/>
        <v>2.8893</v>
      </c>
    </row>
    <row r="5624" spans="1:8" hidden="1" x14ac:dyDescent="0.25">
      <c r="A5624" t="s">
        <v>7</v>
      </c>
      <c r="B5624" t="s">
        <v>16</v>
      </c>
      <c r="C5624">
        <v>200</v>
      </c>
      <c r="D5624" t="s">
        <v>17</v>
      </c>
      <c r="F5624">
        <v>307878686271800</v>
      </c>
      <c r="G5624">
        <v>307878688332300</v>
      </c>
      <c r="H5624">
        <f t="shared" si="87"/>
        <v>2.0605000000000002</v>
      </c>
    </row>
    <row r="5625" spans="1:8" hidden="1" x14ac:dyDescent="0.25">
      <c r="A5625" t="s">
        <v>7</v>
      </c>
      <c r="B5625" t="s">
        <v>18</v>
      </c>
      <c r="C5625">
        <v>200</v>
      </c>
      <c r="D5625" t="s">
        <v>17</v>
      </c>
      <c r="F5625">
        <v>307878691632000</v>
      </c>
      <c r="G5625">
        <v>307878693660900</v>
      </c>
      <c r="H5625">
        <f t="shared" si="87"/>
        <v>2.0289000000000001</v>
      </c>
    </row>
    <row r="5626" spans="1:8" hidden="1" x14ac:dyDescent="0.25">
      <c r="A5626" t="s">
        <v>7</v>
      </c>
      <c r="B5626" t="s">
        <v>20</v>
      </c>
      <c r="C5626">
        <v>200</v>
      </c>
      <c r="D5626" t="s">
        <v>17</v>
      </c>
      <c r="F5626">
        <v>307878696856100</v>
      </c>
      <c r="G5626">
        <v>307878698844300</v>
      </c>
      <c r="H5626">
        <f t="shared" si="87"/>
        <v>1.9882</v>
      </c>
    </row>
    <row r="5627" spans="1:8" hidden="1" x14ac:dyDescent="0.25">
      <c r="A5627" t="s">
        <v>7</v>
      </c>
      <c r="B5627" t="s">
        <v>21</v>
      </c>
      <c r="C5627">
        <v>200</v>
      </c>
      <c r="D5627" t="s">
        <v>17</v>
      </c>
      <c r="F5627">
        <v>307878701982500</v>
      </c>
      <c r="G5627">
        <v>307878704893400</v>
      </c>
      <c r="H5627">
        <f t="shared" si="87"/>
        <v>2.9108999999999998</v>
      </c>
    </row>
    <row r="5628" spans="1:8" hidden="1" x14ac:dyDescent="0.25">
      <c r="A5628" t="s">
        <v>7</v>
      </c>
      <c r="B5628" t="s">
        <v>22</v>
      </c>
      <c r="C5628">
        <v>200</v>
      </c>
      <c r="D5628" t="s">
        <v>17</v>
      </c>
      <c r="F5628">
        <v>307878710774600</v>
      </c>
      <c r="G5628">
        <v>307878712851600</v>
      </c>
      <c r="H5628">
        <f t="shared" si="87"/>
        <v>2.077</v>
      </c>
    </row>
    <row r="5629" spans="1:8" hidden="1" x14ac:dyDescent="0.25">
      <c r="A5629" t="s">
        <v>7</v>
      </c>
      <c r="B5629" t="s">
        <v>23</v>
      </c>
      <c r="C5629">
        <v>200</v>
      </c>
      <c r="D5629" t="s">
        <v>17</v>
      </c>
      <c r="F5629">
        <v>307878716630900</v>
      </c>
      <c r="G5629">
        <v>307878718665100</v>
      </c>
      <c r="H5629">
        <f t="shared" si="87"/>
        <v>2.0341999999999998</v>
      </c>
    </row>
    <row r="5630" spans="1:8" hidden="1" x14ac:dyDescent="0.25">
      <c r="A5630" t="s">
        <v>7</v>
      </c>
      <c r="B5630" t="s">
        <v>24</v>
      </c>
      <c r="C5630">
        <v>200</v>
      </c>
      <c r="D5630" t="s">
        <v>17</v>
      </c>
      <c r="F5630">
        <v>307878722400200</v>
      </c>
      <c r="G5630">
        <v>307878724633400</v>
      </c>
      <c r="H5630">
        <f t="shared" si="87"/>
        <v>2.2332000000000001</v>
      </c>
    </row>
    <row r="5631" spans="1:8" hidden="1" x14ac:dyDescent="0.25">
      <c r="A5631" t="s">
        <v>7</v>
      </c>
      <c r="B5631" t="s">
        <v>19</v>
      </c>
      <c r="C5631">
        <v>200</v>
      </c>
      <c r="D5631" t="s">
        <v>13</v>
      </c>
      <c r="F5631">
        <v>307878728990800</v>
      </c>
      <c r="G5631">
        <v>307878730806600</v>
      </c>
      <c r="H5631">
        <f t="shared" si="87"/>
        <v>1.8158000000000001</v>
      </c>
    </row>
    <row r="5632" spans="1:8" hidden="1" x14ac:dyDescent="0.25">
      <c r="A5632" t="s">
        <v>7</v>
      </c>
      <c r="B5632" t="s">
        <v>25</v>
      </c>
      <c r="C5632">
        <v>200</v>
      </c>
      <c r="D5632" t="s">
        <v>17</v>
      </c>
      <c r="F5632">
        <v>307878733984500</v>
      </c>
      <c r="G5632">
        <v>307878736255100</v>
      </c>
      <c r="H5632">
        <f t="shared" si="87"/>
        <v>2.2706</v>
      </c>
    </row>
    <row r="5633" spans="1:8" hidden="1" x14ac:dyDescent="0.25">
      <c r="A5633" t="s">
        <v>7</v>
      </c>
      <c r="B5633" t="s">
        <v>28</v>
      </c>
      <c r="C5633">
        <v>200</v>
      </c>
      <c r="D5633" t="s">
        <v>27</v>
      </c>
      <c r="F5633">
        <v>307878742841300</v>
      </c>
      <c r="G5633">
        <v>307878746662400</v>
      </c>
      <c r="H5633">
        <f t="shared" si="87"/>
        <v>3.8210999999999999</v>
      </c>
    </row>
    <row r="5634" spans="1:8" hidden="1" x14ac:dyDescent="0.25">
      <c r="A5634" t="s">
        <v>7</v>
      </c>
      <c r="B5634" t="s">
        <v>26</v>
      </c>
      <c r="C5634">
        <v>200</v>
      </c>
      <c r="D5634" t="s">
        <v>27</v>
      </c>
      <c r="F5634">
        <v>307878755462700</v>
      </c>
      <c r="G5634">
        <v>307878757790800</v>
      </c>
      <c r="H5634">
        <f t="shared" si="87"/>
        <v>2.3281000000000001</v>
      </c>
    </row>
    <row r="5635" spans="1:8" hidden="1" x14ac:dyDescent="0.25">
      <c r="A5635" t="s">
        <v>7</v>
      </c>
      <c r="B5635" t="s">
        <v>32</v>
      </c>
      <c r="C5635">
        <v>200</v>
      </c>
      <c r="D5635" t="s">
        <v>33</v>
      </c>
      <c r="F5635">
        <v>307878762291700</v>
      </c>
      <c r="G5635">
        <v>307878764878800</v>
      </c>
      <c r="H5635">
        <f t="shared" ref="H5635:H5698" si="88">(G5635-F5635)/1000000</f>
        <v>2.5871</v>
      </c>
    </row>
    <row r="5636" spans="1:8" x14ac:dyDescent="0.25">
      <c r="A5636" t="s">
        <v>36</v>
      </c>
      <c r="B5636" t="s">
        <v>44</v>
      </c>
      <c r="C5636">
        <v>200</v>
      </c>
      <c r="D5636" t="s">
        <v>10</v>
      </c>
      <c r="E5636" t="s">
        <v>79</v>
      </c>
      <c r="F5636">
        <v>307878769331900</v>
      </c>
      <c r="G5636">
        <v>307878855055300</v>
      </c>
      <c r="H5636">
        <f t="shared" si="88"/>
        <v>85.723399999999998</v>
      </c>
    </row>
    <row r="5637" spans="1:8" hidden="1" x14ac:dyDescent="0.25">
      <c r="A5637" t="s">
        <v>7</v>
      </c>
      <c r="B5637" t="s">
        <v>12</v>
      </c>
      <c r="C5637">
        <v>200</v>
      </c>
      <c r="D5637" t="s">
        <v>13</v>
      </c>
      <c r="F5637">
        <v>307879161429800</v>
      </c>
      <c r="G5637">
        <v>307879163494000</v>
      </c>
      <c r="H5637">
        <f t="shared" si="88"/>
        <v>2.0642</v>
      </c>
    </row>
    <row r="5638" spans="1:8" hidden="1" x14ac:dyDescent="0.25">
      <c r="A5638" t="s">
        <v>7</v>
      </c>
      <c r="B5638" t="s">
        <v>14</v>
      </c>
      <c r="C5638">
        <v>200</v>
      </c>
      <c r="D5638" t="s">
        <v>13</v>
      </c>
      <c r="F5638">
        <v>307879168918700</v>
      </c>
      <c r="G5638">
        <v>307879171368700</v>
      </c>
      <c r="H5638">
        <f t="shared" si="88"/>
        <v>2.4500000000000002</v>
      </c>
    </row>
    <row r="5639" spans="1:8" hidden="1" x14ac:dyDescent="0.25">
      <c r="A5639" t="s">
        <v>7</v>
      </c>
      <c r="B5639" t="s">
        <v>15</v>
      </c>
      <c r="C5639">
        <v>200</v>
      </c>
      <c r="D5639" t="s">
        <v>13</v>
      </c>
      <c r="F5639">
        <v>307879177138400</v>
      </c>
      <c r="G5639">
        <v>307879179707600</v>
      </c>
      <c r="H5639">
        <f t="shared" si="88"/>
        <v>2.5691999999999999</v>
      </c>
    </row>
    <row r="5640" spans="1:8" hidden="1" x14ac:dyDescent="0.25">
      <c r="A5640" t="s">
        <v>7</v>
      </c>
      <c r="B5640" t="s">
        <v>16</v>
      </c>
      <c r="C5640">
        <v>200</v>
      </c>
      <c r="D5640" t="s">
        <v>17</v>
      </c>
      <c r="F5640">
        <v>307879183233900</v>
      </c>
      <c r="G5640">
        <v>307879186051500</v>
      </c>
      <c r="H5640">
        <f t="shared" si="88"/>
        <v>2.8176000000000001</v>
      </c>
    </row>
    <row r="5641" spans="1:8" hidden="1" x14ac:dyDescent="0.25">
      <c r="A5641" t="s">
        <v>7</v>
      </c>
      <c r="B5641" t="s">
        <v>18</v>
      </c>
      <c r="C5641">
        <v>200</v>
      </c>
      <c r="D5641" t="s">
        <v>17</v>
      </c>
      <c r="F5641">
        <v>307879190269000</v>
      </c>
      <c r="G5641">
        <v>307879192262400</v>
      </c>
      <c r="H5641">
        <f t="shared" si="88"/>
        <v>1.9934000000000001</v>
      </c>
    </row>
    <row r="5642" spans="1:8" hidden="1" x14ac:dyDescent="0.25">
      <c r="A5642" t="s">
        <v>7</v>
      </c>
      <c r="B5642" t="s">
        <v>20</v>
      </c>
      <c r="C5642">
        <v>200</v>
      </c>
      <c r="D5642" t="s">
        <v>17</v>
      </c>
      <c r="F5642">
        <v>307879195520100</v>
      </c>
      <c r="G5642">
        <v>307879197636900</v>
      </c>
      <c r="H5642">
        <f t="shared" si="88"/>
        <v>2.1168</v>
      </c>
    </row>
    <row r="5643" spans="1:8" hidden="1" x14ac:dyDescent="0.25">
      <c r="A5643" t="s">
        <v>7</v>
      </c>
      <c r="B5643" t="s">
        <v>21</v>
      </c>
      <c r="C5643">
        <v>200</v>
      </c>
      <c r="D5643" t="s">
        <v>17</v>
      </c>
      <c r="F5643">
        <v>307879201012700</v>
      </c>
      <c r="G5643">
        <v>307879203314800</v>
      </c>
      <c r="H5643">
        <f t="shared" si="88"/>
        <v>2.3020999999999998</v>
      </c>
    </row>
    <row r="5644" spans="1:8" hidden="1" x14ac:dyDescent="0.25">
      <c r="A5644" t="s">
        <v>7</v>
      </c>
      <c r="B5644" t="s">
        <v>22</v>
      </c>
      <c r="C5644">
        <v>200</v>
      </c>
      <c r="D5644" t="s">
        <v>17</v>
      </c>
      <c r="F5644">
        <v>307879209500100</v>
      </c>
      <c r="G5644">
        <v>307879211725700</v>
      </c>
      <c r="H5644">
        <f t="shared" si="88"/>
        <v>2.2256</v>
      </c>
    </row>
    <row r="5645" spans="1:8" hidden="1" x14ac:dyDescent="0.25">
      <c r="A5645" t="s">
        <v>7</v>
      </c>
      <c r="B5645" t="s">
        <v>23</v>
      </c>
      <c r="C5645">
        <v>200</v>
      </c>
      <c r="D5645" t="s">
        <v>17</v>
      </c>
      <c r="F5645">
        <v>307879215138500</v>
      </c>
      <c r="G5645">
        <v>307879217416900</v>
      </c>
      <c r="H5645">
        <f t="shared" si="88"/>
        <v>2.2784</v>
      </c>
    </row>
    <row r="5646" spans="1:8" hidden="1" x14ac:dyDescent="0.25">
      <c r="A5646" t="s">
        <v>7</v>
      </c>
      <c r="B5646" t="s">
        <v>24</v>
      </c>
      <c r="C5646">
        <v>200</v>
      </c>
      <c r="D5646" t="s">
        <v>17</v>
      </c>
      <c r="F5646">
        <v>307879220876900</v>
      </c>
      <c r="G5646">
        <v>307879222886200</v>
      </c>
      <c r="H5646">
        <f t="shared" si="88"/>
        <v>2.0093000000000001</v>
      </c>
    </row>
    <row r="5647" spans="1:8" hidden="1" x14ac:dyDescent="0.25">
      <c r="A5647" t="s">
        <v>7</v>
      </c>
      <c r="B5647" t="s">
        <v>19</v>
      </c>
      <c r="C5647">
        <v>200</v>
      </c>
      <c r="D5647" t="s">
        <v>13</v>
      </c>
      <c r="F5647">
        <v>307879226880300</v>
      </c>
      <c r="G5647">
        <v>307879228832800</v>
      </c>
      <c r="H5647">
        <f t="shared" si="88"/>
        <v>1.9524999999999999</v>
      </c>
    </row>
    <row r="5648" spans="1:8" hidden="1" x14ac:dyDescent="0.25">
      <c r="A5648" t="s">
        <v>7</v>
      </c>
      <c r="B5648" t="s">
        <v>25</v>
      </c>
      <c r="C5648">
        <v>200</v>
      </c>
      <c r="D5648" t="s">
        <v>17</v>
      </c>
      <c r="F5648">
        <v>307879231734600</v>
      </c>
      <c r="G5648">
        <v>307879233674400</v>
      </c>
      <c r="H5648">
        <f t="shared" si="88"/>
        <v>1.9398</v>
      </c>
    </row>
    <row r="5649" spans="1:8" hidden="1" x14ac:dyDescent="0.25">
      <c r="A5649" t="s">
        <v>7</v>
      </c>
      <c r="B5649" t="s">
        <v>28</v>
      </c>
      <c r="C5649">
        <v>200</v>
      </c>
      <c r="D5649" t="s">
        <v>27</v>
      </c>
      <c r="F5649">
        <v>307879237077400</v>
      </c>
      <c r="G5649">
        <v>307879240173300</v>
      </c>
      <c r="H5649">
        <f t="shared" si="88"/>
        <v>3.0958999999999999</v>
      </c>
    </row>
    <row r="5650" spans="1:8" x14ac:dyDescent="0.25">
      <c r="A5650" t="s">
        <v>7</v>
      </c>
      <c r="B5650" t="s">
        <v>39</v>
      </c>
      <c r="C5650">
        <v>200</v>
      </c>
      <c r="D5650" t="s">
        <v>10</v>
      </c>
      <c r="E5650" t="s">
        <v>338</v>
      </c>
      <c r="F5650">
        <v>307879244893600</v>
      </c>
      <c r="G5650">
        <v>307880365696400</v>
      </c>
      <c r="H5650">
        <f t="shared" si="88"/>
        <v>1120.8027999999999</v>
      </c>
    </row>
    <row r="5651" spans="1:8" hidden="1" x14ac:dyDescent="0.25">
      <c r="A5651" t="s">
        <v>7</v>
      </c>
      <c r="B5651" t="s">
        <v>12</v>
      </c>
      <c r="C5651">
        <v>200</v>
      </c>
      <c r="D5651" t="s">
        <v>13</v>
      </c>
      <c r="F5651">
        <v>307880898276400</v>
      </c>
      <c r="G5651">
        <v>307880902132300</v>
      </c>
      <c r="H5651">
        <f t="shared" si="88"/>
        <v>3.8559000000000001</v>
      </c>
    </row>
    <row r="5652" spans="1:8" hidden="1" x14ac:dyDescent="0.25">
      <c r="A5652" t="s">
        <v>7</v>
      </c>
      <c r="B5652" t="s">
        <v>14</v>
      </c>
      <c r="C5652">
        <v>200</v>
      </c>
      <c r="D5652" t="s">
        <v>13</v>
      </c>
      <c r="F5652">
        <v>307880908319500</v>
      </c>
      <c r="G5652">
        <v>307880910900800</v>
      </c>
      <c r="H5652">
        <f t="shared" si="88"/>
        <v>2.5813000000000001</v>
      </c>
    </row>
    <row r="5653" spans="1:8" hidden="1" x14ac:dyDescent="0.25">
      <c r="A5653" t="s">
        <v>7</v>
      </c>
      <c r="B5653" t="s">
        <v>15</v>
      </c>
      <c r="C5653">
        <v>200</v>
      </c>
      <c r="D5653" t="s">
        <v>13</v>
      </c>
      <c r="F5653">
        <v>307880917320100</v>
      </c>
      <c r="G5653">
        <v>307880920427800</v>
      </c>
      <c r="H5653">
        <f t="shared" si="88"/>
        <v>3.1076999999999999</v>
      </c>
    </row>
    <row r="5654" spans="1:8" hidden="1" x14ac:dyDescent="0.25">
      <c r="A5654" t="s">
        <v>7</v>
      </c>
      <c r="B5654" t="s">
        <v>16</v>
      </c>
      <c r="C5654">
        <v>200</v>
      </c>
      <c r="D5654" t="s">
        <v>17</v>
      </c>
      <c r="F5654">
        <v>307880925610300</v>
      </c>
      <c r="G5654">
        <v>307880927999200</v>
      </c>
      <c r="H5654">
        <f t="shared" si="88"/>
        <v>2.3889</v>
      </c>
    </row>
    <row r="5655" spans="1:8" hidden="1" x14ac:dyDescent="0.25">
      <c r="A5655" t="s">
        <v>7</v>
      </c>
      <c r="B5655" t="s">
        <v>18</v>
      </c>
      <c r="C5655">
        <v>200</v>
      </c>
      <c r="D5655" t="s">
        <v>17</v>
      </c>
      <c r="F5655">
        <v>307880932117600</v>
      </c>
      <c r="G5655">
        <v>307880935131900</v>
      </c>
      <c r="H5655">
        <f t="shared" si="88"/>
        <v>3.0143</v>
      </c>
    </row>
    <row r="5656" spans="1:8" hidden="1" x14ac:dyDescent="0.25">
      <c r="A5656" t="s">
        <v>7</v>
      </c>
      <c r="B5656" t="s">
        <v>20</v>
      </c>
      <c r="C5656">
        <v>200</v>
      </c>
      <c r="D5656" t="s">
        <v>17</v>
      </c>
      <c r="F5656">
        <v>307880940067200</v>
      </c>
      <c r="G5656">
        <v>307880942902100</v>
      </c>
      <c r="H5656">
        <f t="shared" si="88"/>
        <v>2.8349000000000002</v>
      </c>
    </row>
    <row r="5657" spans="1:8" hidden="1" x14ac:dyDescent="0.25">
      <c r="A5657" t="s">
        <v>7</v>
      </c>
      <c r="B5657" t="s">
        <v>21</v>
      </c>
      <c r="C5657">
        <v>200</v>
      </c>
      <c r="D5657" t="s">
        <v>17</v>
      </c>
      <c r="F5657">
        <v>307880947300700</v>
      </c>
      <c r="G5657">
        <v>307880949578700</v>
      </c>
      <c r="H5657">
        <f t="shared" si="88"/>
        <v>2.278</v>
      </c>
    </row>
    <row r="5658" spans="1:8" hidden="1" x14ac:dyDescent="0.25">
      <c r="A5658" t="s">
        <v>7</v>
      </c>
      <c r="B5658" t="s">
        <v>22</v>
      </c>
      <c r="C5658">
        <v>200</v>
      </c>
      <c r="D5658" t="s">
        <v>17</v>
      </c>
      <c r="F5658">
        <v>307880954941400</v>
      </c>
      <c r="G5658">
        <v>307880957622800</v>
      </c>
      <c r="H5658">
        <f t="shared" si="88"/>
        <v>2.6814</v>
      </c>
    </row>
    <row r="5659" spans="1:8" hidden="1" x14ac:dyDescent="0.25">
      <c r="A5659" t="s">
        <v>7</v>
      </c>
      <c r="B5659" t="s">
        <v>23</v>
      </c>
      <c r="C5659">
        <v>200</v>
      </c>
      <c r="D5659" t="s">
        <v>17</v>
      </c>
      <c r="F5659">
        <v>307880961527700</v>
      </c>
      <c r="G5659">
        <v>307880964606200</v>
      </c>
      <c r="H5659">
        <f t="shared" si="88"/>
        <v>3.0785</v>
      </c>
    </row>
    <row r="5660" spans="1:8" hidden="1" x14ac:dyDescent="0.25">
      <c r="A5660" t="s">
        <v>7</v>
      </c>
      <c r="B5660" t="s">
        <v>24</v>
      </c>
      <c r="C5660">
        <v>200</v>
      </c>
      <c r="D5660" t="s">
        <v>17</v>
      </c>
      <c r="F5660">
        <v>307880990995800</v>
      </c>
      <c r="G5660">
        <v>307880994890000</v>
      </c>
      <c r="H5660">
        <f t="shared" si="88"/>
        <v>3.8942000000000001</v>
      </c>
    </row>
    <row r="5661" spans="1:8" hidden="1" x14ac:dyDescent="0.25">
      <c r="A5661" t="s">
        <v>7</v>
      </c>
      <c r="B5661" t="s">
        <v>19</v>
      </c>
      <c r="C5661">
        <v>200</v>
      </c>
      <c r="D5661" t="s">
        <v>13</v>
      </c>
      <c r="F5661">
        <v>307881001470200</v>
      </c>
      <c r="G5661">
        <v>307881003871800</v>
      </c>
      <c r="H5661">
        <f t="shared" si="88"/>
        <v>2.4016000000000002</v>
      </c>
    </row>
    <row r="5662" spans="1:8" hidden="1" x14ac:dyDescent="0.25">
      <c r="A5662" t="s">
        <v>7</v>
      </c>
      <c r="B5662" t="s">
        <v>25</v>
      </c>
      <c r="C5662">
        <v>200</v>
      </c>
      <c r="D5662" t="s">
        <v>17</v>
      </c>
      <c r="F5662">
        <v>307881008564800</v>
      </c>
      <c r="G5662">
        <v>307881011252000</v>
      </c>
      <c r="H5662">
        <f t="shared" si="88"/>
        <v>2.6871999999999998</v>
      </c>
    </row>
    <row r="5663" spans="1:8" hidden="1" x14ac:dyDescent="0.25">
      <c r="A5663" t="s">
        <v>7</v>
      </c>
      <c r="B5663" t="s">
        <v>28</v>
      </c>
      <c r="C5663">
        <v>200</v>
      </c>
      <c r="D5663" t="s">
        <v>27</v>
      </c>
      <c r="F5663">
        <v>307881015524600</v>
      </c>
      <c r="G5663">
        <v>307881018455100</v>
      </c>
      <c r="H5663">
        <f t="shared" si="88"/>
        <v>2.9304999999999999</v>
      </c>
    </row>
    <row r="5664" spans="1:8" hidden="1" x14ac:dyDescent="0.25">
      <c r="A5664" t="s">
        <v>7</v>
      </c>
      <c r="B5664" t="s">
        <v>26</v>
      </c>
      <c r="C5664">
        <v>200</v>
      </c>
      <c r="D5664" t="s">
        <v>27</v>
      </c>
      <c r="F5664">
        <v>307881025303300</v>
      </c>
      <c r="G5664">
        <v>307881027873600</v>
      </c>
      <c r="H5664">
        <f t="shared" si="88"/>
        <v>2.5703</v>
      </c>
    </row>
    <row r="5665" spans="1:8" hidden="1" x14ac:dyDescent="0.25">
      <c r="A5665" t="s">
        <v>7</v>
      </c>
      <c r="B5665" t="s">
        <v>32</v>
      </c>
      <c r="C5665">
        <v>200</v>
      </c>
      <c r="D5665" t="s">
        <v>33</v>
      </c>
      <c r="F5665">
        <v>307881032642400</v>
      </c>
      <c r="G5665">
        <v>307881035783900</v>
      </c>
      <c r="H5665">
        <f t="shared" si="88"/>
        <v>3.1415000000000002</v>
      </c>
    </row>
    <row r="5666" spans="1:8" hidden="1" x14ac:dyDescent="0.25">
      <c r="A5666" t="s">
        <v>7</v>
      </c>
      <c r="B5666" t="s">
        <v>41</v>
      </c>
      <c r="C5666">
        <v>200</v>
      </c>
      <c r="D5666" t="s">
        <v>42</v>
      </c>
      <c r="E5666" t="s">
        <v>43</v>
      </c>
      <c r="F5666">
        <v>307881042040600</v>
      </c>
      <c r="G5666">
        <v>307881044069100</v>
      </c>
      <c r="H5666">
        <f t="shared" si="88"/>
        <v>2.0285000000000002</v>
      </c>
    </row>
    <row r="5667" spans="1:8" x14ac:dyDescent="0.25">
      <c r="A5667" t="s">
        <v>7</v>
      </c>
      <c r="B5667" t="s">
        <v>87</v>
      </c>
      <c r="C5667">
        <v>200</v>
      </c>
      <c r="D5667" t="s">
        <v>10</v>
      </c>
      <c r="E5667" t="s">
        <v>339</v>
      </c>
      <c r="F5667">
        <v>307881050154000</v>
      </c>
      <c r="G5667">
        <v>307881076723800</v>
      </c>
      <c r="H5667">
        <f t="shared" si="88"/>
        <v>26.569800000000001</v>
      </c>
    </row>
    <row r="5668" spans="1:8" hidden="1" x14ac:dyDescent="0.25">
      <c r="A5668" t="s">
        <v>7</v>
      </c>
      <c r="B5668" t="s">
        <v>12</v>
      </c>
      <c r="C5668">
        <v>200</v>
      </c>
      <c r="D5668" t="s">
        <v>13</v>
      </c>
      <c r="F5668">
        <v>307881636197800</v>
      </c>
      <c r="G5668">
        <v>307881639811500</v>
      </c>
      <c r="H5668">
        <f t="shared" si="88"/>
        <v>3.6137000000000001</v>
      </c>
    </row>
    <row r="5669" spans="1:8" hidden="1" x14ac:dyDescent="0.25">
      <c r="A5669" t="s">
        <v>7</v>
      </c>
      <c r="B5669" t="s">
        <v>14</v>
      </c>
      <c r="C5669">
        <v>200</v>
      </c>
      <c r="D5669" t="s">
        <v>13</v>
      </c>
      <c r="F5669">
        <v>307881644430500</v>
      </c>
      <c r="G5669">
        <v>307881647558000</v>
      </c>
      <c r="H5669">
        <f t="shared" si="88"/>
        <v>3.1274999999999999</v>
      </c>
    </row>
    <row r="5670" spans="1:8" hidden="1" x14ac:dyDescent="0.25">
      <c r="A5670" t="s">
        <v>7</v>
      </c>
      <c r="B5670" t="s">
        <v>15</v>
      </c>
      <c r="C5670">
        <v>200</v>
      </c>
      <c r="D5670" t="s">
        <v>13</v>
      </c>
      <c r="F5670">
        <v>307881652243200</v>
      </c>
      <c r="G5670">
        <v>307881654553100</v>
      </c>
      <c r="H5670">
        <f t="shared" si="88"/>
        <v>2.3098999999999998</v>
      </c>
    </row>
    <row r="5671" spans="1:8" hidden="1" x14ac:dyDescent="0.25">
      <c r="A5671" t="s">
        <v>7</v>
      </c>
      <c r="B5671" t="s">
        <v>16</v>
      </c>
      <c r="C5671">
        <v>200</v>
      </c>
      <c r="D5671" t="s">
        <v>17</v>
      </c>
      <c r="F5671">
        <v>307881657120000</v>
      </c>
      <c r="G5671">
        <v>307881658883200</v>
      </c>
      <c r="H5671">
        <f t="shared" si="88"/>
        <v>1.7632000000000001</v>
      </c>
    </row>
    <row r="5672" spans="1:8" hidden="1" x14ac:dyDescent="0.25">
      <c r="A5672" t="s">
        <v>7</v>
      </c>
      <c r="B5672" t="s">
        <v>18</v>
      </c>
      <c r="C5672">
        <v>200</v>
      </c>
      <c r="D5672" t="s">
        <v>17</v>
      </c>
      <c r="F5672">
        <v>307881661869200</v>
      </c>
      <c r="G5672">
        <v>307881663619300</v>
      </c>
      <c r="H5672">
        <f t="shared" si="88"/>
        <v>1.7501</v>
      </c>
    </row>
    <row r="5673" spans="1:8" hidden="1" x14ac:dyDescent="0.25">
      <c r="A5673" t="s">
        <v>7</v>
      </c>
      <c r="B5673" t="s">
        <v>20</v>
      </c>
      <c r="C5673">
        <v>200</v>
      </c>
      <c r="D5673" t="s">
        <v>17</v>
      </c>
      <c r="F5673">
        <v>307881666713800</v>
      </c>
      <c r="G5673">
        <v>307881669182000</v>
      </c>
      <c r="H5673">
        <f t="shared" si="88"/>
        <v>2.4681999999999999</v>
      </c>
    </row>
    <row r="5674" spans="1:8" hidden="1" x14ac:dyDescent="0.25">
      <c r="A5674" t="s">
        <v>7</v>
      </c>
      <c r="B5674" t="s">
        <v>21</v>
      </c>
      <c r="C5674">
        <v>200</v>
      </c>
      <c r="D5674" t="s">
        <v>17</v>
      </c>
      <c r="F5674">
        <v>307881675979700</v>
      </c>
      <c r="G5674">
        <v>307881678564700</v>
      </c>
      <c r="H5674">
        <f t="shared" si="88"/>
        <v>2.585</v>
      </c>
    </row>
    <row r="5675" spans="1:8" hidden="1" x14ac:dyDescent="0.25">
      <c r="A5675" t="s">
        <v>7</v>
      </c>
      <c r="B5675" t="s">
        <v>22</v>
      </c>
      <c r="C5675">
        <v>200</v>
      </c>
      <c r="D5675" t="s">
        <v>17</v>
      </c>
      <c r="F5675">
        <v>307881684395400</v>
      </c>
      <c r="G5675">
        <v>307881686244400</v>
      </c>
      <c r="H5675">
        <f t="shared" si="88"/>
        <v>1.849</v>
      </c>
    </row>
    <row r="5676" spans="1:8" hidden="1" x14ac:dyDescent="0.25">
      <c r="A5676" t="s">
        <v>7</v>
      </c>
      <c r="B5676" t="s">
        <v>23</v>
      </c>
      <c r="C5676">
        <v>200</v>
      </c>
      <c r="D5676" t="s">
        <v>17</v>
      </c>
      <c r="F5676">
        <v>307881689325600</v>
      </c>
      <c r="G5676">
        <v>307881691278200</v>
      </c>
      <c r="H5676">
        <f t="shared" si="88"/>
        <v>1.9525999999999999</v>
      </c>
    </row>
    <row r="5677" spans="1:8" hidden="1" x14ac:dyDescent="0.25">
      <c r="A5677" t="s">
        <v>7</v>
      </c>
      <c r="B5677" t="s">
        <v>24</v>
      </c>
      <c r="C5677">
        <v>200</v>
      </c>
      <c r="D5677" t="s">
        <v>17</v>
      </c>
      <c r="F5677">
        <v>307881694905700</v>
      </c>
      <c r="G5677">
        <v>307881696698900</v>
      </c>
      <c r="H5677">
        <f t="shared" si="88"/>
        <v>1.7931999999999999</v>
      </c>
    </row>
    <row r="5678" spans="1:8" hidden="1" x14ac:dyDescent="0.25">
      <c r="A5678" t="s">
        <v>7</v>
      </c>
      <c r="B5678" t="s">
        <v>19</v>
      </c>
      <c r="C5678">
        <v>200</v>
      </c>
      <c r="D5678" t="s">
        <v>13</v>
      </c>
      <c r="F5678">
        <v>307881700713900</v>
      </c>
      <c r="G5678">
        <v>307881702639600</v>
      </c>
      <c r="H5678">
        <f t="shared" si="88"/>
        <v>1.9257</v>
      </c>
    </row>
    <row r="5679" spans="1:8" hidden="1" x14ac:dyDescent="0.25">
      <c r="A5679" t="s">
        <v>7</v>
      </c>
      <c r="B5679" t="s">
        <v>25</v>
      </c>
      <c r="C5679">
        <v>200</v>
      </c>
      <c r="D5679" t="s">
        <v>17</v>
      </c>
      <c r="F5679">
        <v>307881706595300</v>
      </c>
      <c r="G5679">
        <v>307881709830500</v>
      </c>
      <c r="H5679">
        <f t="shared" si="88"/>
        <v>3.2351999999999999</v>
      </c>
    </row>
    <row r="5680" spans="1:8" hidden="1" x14ac:dyDescent="0.25">
      <c r="A5680" t="s">
        <v>7</v>
      </c>
      <c r="B5680" t="s">
        <v>28</v>
      </c>
      <c r="C5680">
        <v>200</v>
      </c>
      <c r="D5680" t="s">
        <v>27</v>
      </c>
      <c r="F5680">
        <v>307881713579200</v>
      </c>
      <c r="G5680">
        <v>307881715511800</v>
      </c>
      <c r="H5680">
        <f t="shared" si="88"/>
        <v>1.9326000000000001</v>
      </c>
    </row>
    <row r="5681" spans="1:8" hidden="1" x14ac:dyDescent="0.25">
      <c r="A5681" t="s">
        <v>7</v>
      </c>
      <c r="B5681" t="s">
        <v>26</v>
      </c>
      <c r="C5681">
        <v>200</v>
      </c>
      <c r="D5681" t="s">
        <v>27</v>
      </c>
      <c r="F5681">
        <v>307881721584800</v>
      </c>
      <c r="G5681">
        <v>307881723802900</v>
      </c>
      <c r="H5681">
        <f t="shared" si="88"/>
        <v>2.2181000000000002</v>
      </c>
    </row>
    <row r="5682" spans="1:8" hidden="1" x14ac:dyDescent="0.25">
      <c r="A5682" t="s">
        <v>7</v>
      </c>
      <c r="B5682" t="s">
        <v>32</v>
      </c>
      <c r="C5682">
        <v>200</v>
      </c>
      <c r="D5682" t="s">
        <v>33</v>
      </c>
      <c r="F5682">
        <v>307881727580900</v>
      </c>
      <c r="G5682">
        <v>307881730192300</v>
      </c>
      <c r="H5682">
        <f t="shared" si="88"/>
        <v>2.6114000000000002</v>
      </c>
    </row>
    <row r="5683" spans="1:8" x14ac:dyDescent="0.25">
      <c r="A5683" t="s">
        <v>36</v>
      </c>
      <c r="B5683" t="s">
        <v>237</v>
      </c>
      <c r="C5683">
        <v>200</v>
      </c>
      <c r="D5683" t="s">
        <v>10</v>
      </c>
      <c r="E5683" t="s">
        <v>217</v>
      </c>
      <c r="F5683">
        <v>307881734245800</v>
      </c>
      <c r="G5683">
        <v>307881811946000</v>
      </c>
      <c r="H5683">
        <f t="shared" si="88"/>
        <v>77.700199999999995</v>
      </c>
    </row>
    <row r="5684" spans="1:8" hidden="1" x14ac:dyDescent="0.25">
      <c r="A5684" t="s">
        <v>7</v>
      </c>
      <c r="B5684" t="s">
        <v>12</v>
      </c>
      <c r="C5684">
        <v>200</v>
      </c>
      <c r="D5684" t="s">
        <v>13</v>
      </c>
      <c r="F5684">
        <v>307882021236200</v>
      </c>
      <c r="G5684">
        <v>307882023189500</v>
      </c>
      <c r="H5684">
        <f t="shared" si="88"/>
        <v>1.9533</v>
      </c>
    </row>
    <row r="5685" spans="1:8" hidden="1" x14ac:dyDescent="0.25">
      <c r="A5685" t="s">
        <v>7</v>
      </c>
      <c r="B5685" t="s">
        <v>14</v>
      </c>
      <c r="C5685">
        <v>200</v>
      </c>
      <c r="D5685" t="s">
        <v>13</v>
      </c>
      <c r="F5685">
        <v>307882026394200</v>
      </c>
      <c r="G5685">
        <v>307882028545900</v>
      </c>
      <c r="H5685">
        <f t="shared" si="88"/>
        <v>2.1516999999999999</v>
      </c>
    </row>
    <row r="5686" spans="1:8" hidden="1" x14ac:dyDescent="0.25">
      <c r="A5686" t="s">
        <v>7</v>
      </c>
      <c r="B5686" t="s">
        <v>15</v>
      </c>
      <c r="C5686">
        <v>200</v>
      </c>
      <c r="D5686" t="s">
        <v>13</v>
      </c>
      <c r="F5686">
        <v>307882032245400</v>
      </c>
      <c r="G5686">
        <v>307882034484400</v>
      </c>
      <c r="H5686">
        <f t="shared" si="88"/>
        <v>2.2389999999999999</v>
      </c>
    </row>
    <row r="5687" spans="1:8" hidden="1" x14ac:dyDescent="0.25">
      <c r="A5687" t="s">
        <v>7</v>
      </c>
      <c r="B5687" t="s">
        <v>16</v>
      </c>
      <c r="C5687">
        <v>200</v>
      </c>
      <c r="D5687" t="s">
        <v>17</v>
      </c>
      <c r="F5687">
        <v>307882038090800</v>
      </c>
      <c r="G5687">
        <v>307882041188100</v>
      </c>
      <c r="H5687">
        <f t="shared" si="88"/>
        <v>3.0973000000000002</v>
      </c>
    </row>
    <row r="5688" spans="1:8" hidden="1" x14ac:dyDescent="0.25">
      <c r="A5688" t="s">
        <v>7</v>
      </c>
      <c r="B5688" t="s">
        <v>18</v>
      </c>
      <c r="C5688">
        <v>200</v>
      </c>
      <c r="D5688" t="s">
        <v>17</v>
      </c>
      <c r="F5688">
        <v>307882045365000</v>
      </c>
      <c r="G5688">
        <v>307882047181800</v>
      </c>
      <c r="H5688">
        <f t="shared" si="88"/>
        <v>1.8168</v>
      </c>
    </row>
    <row r="5689" spans="1:8" hidden="1" x14ac:dyDescent="0.25">
      <c r="A5689" t="s">
        <v>7</v>
      </c>
      <c r="B5689" t="s">
        <v>19</v>
      </c>
      <c r="C5689">
        <v>200</v>
      </c>
      <c r="D5689" t="s">
        <v>13</v>
      </c>
      <c r="F5689">
        <v>307882052506200</v>
      </c>
      <c r="G5689">
        <v>307882054635700</v>
      </c>
      <c r="H5689">
        <f t="shared" si="88"/>
        <v>2.1295000000000002</v>
      </c>
    </row>
    <row r="5690" spans="1:8" hidden="1" x14ac:dyDescent="0.25">
      <c r="A5690" t="s">
        <v>7</v>
      </c>
      <c r="B5690" t="s">
        <v>20</v>
      </c>
      <c r="C5690">
        <v>200</v>
      </c>
      <c r="D5690" t="s">
        <v>17</v>
      </c>
      <c r="F5690">
        <v>307882057800500</v>
      </c>
      <c r="G5690">
        <v>307882059666200</v>
      </c>
      <c r="H5690">
        <f t="shared" si="88"/>
        <v>1.8656999999999999</v>
      </c>
    </row>
    <row r="5691" spans="1:8" hidden="1" x14ac:dyDescent="0.25">
      <c r="A5691" t="s">
        <v>7</v>
      </c>
      <c r="B5691" t="s">
        <v>21</v>
      </c>
      <c r="C5691">
        <v>200</v>
      </c>
      <c r="D5691" t="s">
        <v>17</v>
      </c>
      <c r="F5691">
        <v>307882062624600</v>
      </c>
      <c r="G5691">
        <v>307882065041500</v>
      </c>
      <c r="H5691">
        <f t="shared" si="88"/>
        <v>2.4169</v>
      </c>
    </row>
    <row r="5692" spans="1:8" hidden="1" x14ac:dyDescent="0.25">
      <c r="A5692" t="s">
        <v>7</v>
      </c>
      <c r="B5692" t="s">
        <v>22</v>
      </c>
      <c r="C5692">
        <v>200</v>
      </c>
      <c r="D5692" t="s">
        <v>17</v>
      </c>
      <c r="F5692">
        <v>307882069305000</v>
      </c>
      <c r="G5692">
        <v>307882071543800</v>
      </c>
      <c r="H5692">
        <f t="shared" si="88"/>
        <v>2.2387999999999999</v>
      </c>
    </row>
    <row r="5693" spans="1:8" hidden="1" x14ac:dyDescent="0.25">
      <c r="A5693" t="s">
        <v>7</v>
      </c>
      <c r="B5693" t="s">
        <v>23</v>
      </c>
      <c r="C5693">
        <v>200</v>
      </c>
      <c r="D5693" t="s">
        <v>17</v>
      </c>
      <c r="F5693">
        <v>307882076411700</v>
      </c>
      <c r="G5693">
        <v>307882078490100</v>
      </c>
      <c r="H5693">
        <f t="shared" si="88"/>
        <v>2.0783999999999998</v>
      </c>
    </row>
    <row r="5694" spans="1:8" hidden="1" x14ac:dyDescent="0.25">
      <c r="A5694" t="s">
        <v>7</v>
      </c>
      <c r="B5694" t="s">
        <v>24</v>
      </c>
      <c r="C5694">
        <v>200</v>
      </c>
      <c r="D5694" t="s">
        <v>17</v>
      </c>
      <c r="F5694">
        <v>307882083336400</v>
      </c>
      <c r="G5694">
        <v>307882085579400</v>
      </c>
      <c r="H5694">
        <f t="shared" si="88"/>
        <v>2.2429999999999999</v>
      </c>
    </row>
    <row r="5695" spans="1:8" hidden="1" x14ac:dyDescent="0.25">
      <c r="A5695" t="s">
        <v>7</v>
      </c>
      <c r="B5695" t="s">
        <v>25</v>
      </c>
      <c r="C5695">
        <v>200</v>
      </c>
      <c r="D5695" t="s">
        <v>17</v>
      </c>
      <c r="F5695">
        <v>307882089924000</v>
      </c>
      <c r="G5695">
        <v>307882092131400</v>
      </c>
      <c r="H5695">
        <f t="shared" si="88"/>
        <v>2.2073999999999998</v>
      </c>
    </row>
    <row r="5696" spans="1:8" hidden="1" x14ac:dyDescent="0.25">
      <c r="A5696" t="s">
        <v>7</v>
      </c>
      <c r="B5696" t="s">
        <v>28</v>
      </c>
      <c r="C5696">
        <v>200</v>
      </c>
      <c r="D5696" t="s">
        <v>27</v>
      </c>
      <c r="F5696">
        <v>307882095564100</v>
      </c>
      <c r="G5696">
        <v>307882097531600</v>
      </c>
      <c r="H5696">
        <f t="shared" si="88"/>
        <v>1.9675</v>
      </c>
    </row>
    <row r="5697" spans="1:8" x14ac:dyDescent="0.25">
      <c r="A5697" t="s">
        <v>7</v>
      </c>
      <c r="B5697" t="s">
        <v>39</v>
      </c>
      <c r="C5697">
        <v>200</v>
      </c>
      <c r="D5697" t="s">
        <v>10</v>
      </c>
      <c r="E5697" t="s">
        <v>340</v>
      </c>
      <c r="F5697">
        <v>307882102043500</v>
      </c>
      <c r="G5697">
        <v>307883239624400</v>
      </c>
      <c r="H5697">
        <f t="shared" si="88"/>
        <v>1137.5808999999999</v>
      </c>
    </row>
    <row r="5698" spans="1:8" hidden="1" x14ac:dyDescent="0.25">
      <c r="A5698" t="s">
        <v>7</v>
      </c>
      <c r="B5698" t="s">
        <v>12</v>
      </c>
      <c r="C5698">
        <v>200</v>
      </c>
      <c r="D5698" t="s">
        <v>13</v>
      </c>
      <c r="F5698">
        <v>307883727135500</v>
      </c>
      <c r="G5698">
        <v>307883730899900</v>
      </c>
      <c r="H5698">
        <f t="shared" si="88"/>
        <v>3.7644000000000002</v>
      </c>
    </row>
    <row r="5699" spans="1:8" hidden="1" x14ac:dyDescent="0.25">
      <c r="A5699" t="s">
        <v>7</v>
      </c>
      <c r="B5699" t="s">
        <v>14</v>
      </c>
      <c r="C5699">
        <v>200</v>
      </c>
      <c r="D5699" t="s">
        <v>13</v>
      </c>
      <c r="F5699">
        <v>307883735454700</v>
      </c>
      <c r="G5699">
        <v>307883738925800</v>
      </c>
      <c r="H5699">
        <f t="shared" ref="H5699:H5762" si="89">(G5699-F5699)/1000000</f>
        <v>3.4710999999999999</v>
      </c>
    </row>
    <row r="5700" spans="1:8" hidden="1" x14ac:dyDescent="0.25">
      <c r="A5700" t="s">
        <v>7</v>
      </c>
      <c r="B5700" t="s">
        <v>15</v>
      </c>
      <c r="C5700">
        <v>200</v>
      </c>
      <c r="D5700" t="s">
        <v>13</v>
      </c>
      <c r="F5700">
        <v>307883745332900</v>
      </c>
      <c r="G5700">
        <v>307883748396500</v>
      </c>
      <c r="H5700">
        <f t="shared" si="89"/>
        <v>3.0636000000000001</v>
      </c>
    </row>
    <row r="5701" spans="1:8" hidden="1" x14ac:dyDescent="0.25">
      <c r="A5701" t="s">
        <v>7</v>
      </c>
      <c r="B5701" t="s">
        <v>16</v>
      </c>
      <c r="C5701">
        <v>200</v>
      </c>
      <c r="D5701" t="s">
        <v>17</v>
      </c>
      <c r="F5701">
        <v>307883753136600</v>
      </c>
      <c r="G5701">
        <v>307883755560300</v>
      </c>
      <c r="H5701">
        <f t="shared" si="89"/>
        <v>2.4237000000000002</v>
      </c>
    </row>
    <row r="5702" spans="1:8" hidden="1" x14ac:dyDescent="0.25">
      <c r="A5702" t="s">
        <v>7</v>
      </c>
      <c r="B5702" t="s">
        <v>18</v>
      </c>
      <c r="C5702">
        <v>200</v>
      </c>
      <c r="D5702" t="s">
        <v>17</v>
      </c>
      <c r="F5702">
        <v>307883759913600</v>
      </c>
      <c r="G5702">
        <v>307883762165400</v>
      </c>
      <c r="H5702">
        <f t="shared" si="89"/>
        <v>2.2517999999999998</v>
      </c>
    </row>
    <row r="5703" spans="1:8" hidden="1" x14ac:dyDescent="0.25">
      <c r="A5703" t="s">
        <v>7</v>
      </c>
      <c r="B5703" t="s">
        <v>20</v>
      </c>
      <c r="C5703">
        <v>200</v>
      </c>
      <c r="D5703" t="s">
        <v>17</v>
      </c>
      <c r="F5703">
        <v>307883765906800</v>
      </c>
      <c r="G5703">
        <v>307883768098400</v>
      </c>
      <c r="H5703">
        <f t="shared" si="89"/>
        <v>2.1916000000000002</v>
      </c>
    </row>
    <row r="5704" spans="1:8" hidden="1" x14ac:dyDescent="0.25">
      <c r="A5704" t="s">
        <v>7</v>
      </c>
      <c r="B5704" t="s">
        <v>25</v>
      </c>
      <c r="C5704">
        <v>200</v>
      </c>
      <c r="D5704" t="s">
        <v>17</v>
      </c>
      <c r="F5704">
        <v>307883773063400</v>
      </c>
      <c r="G5704">
        <v>307883776380100</v>
      </c>
      <c r="H5704">
        <f t="shared" si="89"/>
        <v>3.3167</v>
      </c>
    </row>
    <row r="5705" spans="1:8" hidden="1" x14ac:dyDescent="0.25">
      <c r="A5705" t="s">
        <v>7</v>
      </c>
      <c r="B5705" t="s">
        <v>21</v>
      </c>
      <c r="C5705">
        <v>200</v>
      </c>
      <c r="D5705" t="s">
        <v>17</v>
      </c>
      <c r="F5705">
        <v>307883780892800</v>
      </c>
      <c r="G5705">
        <v>307883783852600</v>
      </c>
      <c r="H5705">
        <f t="shared" si="89"/>
        <v>2.9598</v>
      </c>
    </row>
    <row r="5706" spans="1:8" hidden="1" x14ac:dyDescent="0.25">
      <c r="A5706" t="s">
        <v>7</v>
      </c>
      <c r="B5706" t="s">
        <v>22</v>
      </c>
      <c r="C5706">
        <v>200</v>
      </c>
      <c r="D5706" t="s">
        <v>17</v>
      </c>
      <c r="F5706">
        <v>307883789335300</v>
      </c>
      <c r="G5706">
        <v>307883791918000</v>
      </c>
      <c r="H5706">
        <f t="shared" si="89"/>
        <v>2.5827</v>
      </c>
    </row>
    <row r="5707" spans="1:8" hidden="1" x14ac:dyDescent="0.25">
      <c r="A5707" t="s">
        <v>7</v>
      </c>
      <c r="B5707" t="s">
        <v>23</v>
      </c>
      <c r="C5707">
        <v>200</v>
      </c>
      <c r="D5707" t="s">
        <v>17</v>
      </c>
      <c r="F5707">
        <v>307883796076100</v>
      </c>
      <c r="G5707">
        <v>307883798260000</v>
      </c>
      <c r="H5707">
        <f t="shared" si="89"/>
        <v>2.1839</v>
      </c>
    </row>
    <row r="5708" spans="1:8" hidden="1" x14ac:dyDescent="0.25">
      <c r="A5708" t="s">
        <v>7</v>
      </c>
      <c r="B5708" t="s">
        <v>24</v>
      </c>
      <c r="C5708">
        <v>200</v>
      </c>
      <c r="D5708" t="s">
        <v>17</v>
      </c>
      <c r="F5708">
        <v>307883803262800</v>
      </c>
      <c r="G5708">
        <v>307883807482300</v>
      </c>
      <c r="H5708">
        <f t="shared" si="89"/>
        <v>4.2195</v>
      </c>
    </row>
    <row r="5709" spans="1:8" hidden="1" x14ac:dyDescent="0.25">
      <c r="A5709" t="s">
        <v>7</v>
      </c>
      <c r="B5709" t="s">
        <v>19</v>
      </c>
      <c r="C5709">
        <v>200</v>
      </c>
      <c r="D5709" t="s">
        <v>13</v>
      </c>
      <c r="F5709">
        <v>307883838253400</v>
      </c>
      <c r="G5709">
        <v>307883843123200</v>
      </c>
      <c r="H5709">
        <f t="shared" si="89"/>
        <v>4.8697999999999997</v>
      </c>
    </row>
    <row r="5710" spans="1:8" hidden="1" x14ac:dyDescent="0.25">
      <c r="A5710" t="s">
        <v>7</v>
      </c>
      <c r="B5710" t="s">
        <v>28</v>
      </c>
      <c r="C5710">
        <v>200</v>
      </c>
      <c r="D5710" t="s">
        <v>27</v>
      </c>
      <c r="F5710">
        <v>307883848097900</v>
      </c>
      <c r="G5710">
        <v>307883851129800</v>
      </c>
      <c r="H5710">
        <f t="shared" si="89"/>
        <v>3.0318999999999998</v>
      </c>
    </row>
    <row r="5711" spans="1:8" hidden="1" x14ac:dyDescent="0.25">
      <c r="A5711" t="s">
        <v>7</v>
      </c>
      <c r="B5711" t="s">
        <v>26</v>
      </c>
      <c r="C5711">
        <v>200</v>
      </c>
      <c r="D5711" t="s">
        <v>27</v>
      </c>
      <c r="F5711">
        <v>307883857351300</v>
      </c>
      <c r="G5711">
        <v>307883859586900</v>
      </c>
      <c r="H5711">
        <f t="shared" si="89"/>
        <v>2.2355999999999998</v>
      </c>
    </row>
    <row r="5712" spans="1:8" hidden="1" x14ac:dyDescent="0.25">
      <c r="A5712" t="s">
        <v>7</v>
      </c>
      <c r="B5712" t="s">
        <v>41</v>
      </c>
      <c r="C5712">
        <v>200</v>
      </c>
      <c r="D5712" t="s">
        <v>42</v>
      </c>
      <c r="E5712" t="s">
        <v>43</v>
      </c>
      <c r="F5712">
        <v>307883864049300</v>
      </c>
      <c r="G5712">
        <v>307883866004700</v>
      </c>
      <c r="H5712">
        <f t="shared" si="89"/>
        <v>1.9554</v>
      </c>
    </row>
    <row r="5713" spans="1:8" x14ac:dyDescent="0.25">
      <c r="A5713" t="s">
        <v>7</v>
      </c>
      <c r="B5713" t="s">
        <v>44</v>
      </c>
      <c r="C5713">
        <v>200</v>
      </c>
      <c r="D5713" t="s">
        <v>10</v>
      </c>
      <c r="E5713" t="s">
        <v>341</v>
      </c>
      <c r="F5713">
        <v>307883873001700</v>
      </c>
      <c r="G5713">
        <v>307883893706300</v>
      </c>
      <c r="H5713">
        <f t="shared" si="89"/>
        <v>20.704599999999999</v>
      </c>
    </row>
    <row r="5714" spans="1:8" hidden="1" x14ac:dyDescent="0.25">
      <c r="A5714" t="s">
        <v>7</v>
      </c>
      <c r="B5714" t="s">
        <v>12</v>
      </c>
      <c r="C5714">
        <v>200</v>
      </c>
      <c r="D5714" t="s">
        <v>13</v>
      </c>
      <c r="F5714">
        <v>307884432071800</v>
      </c>
      <c r="G5714">
        <v>307884433940800</v>
      </c>
      <c r="H5714">
        <f t="shared" si="89"/>
        <v>1.869</v>
      </c>
    </row>
    <row r="5715" spans="1:8" hidden="1" x14ac:dyDescent="0.25">
      <c r="A5715" t="s">
        <v>7</v>
      </c>
      <c r="B5715" t="s">
        <v>14</v>
      </c>
      <c r="C5715">
        <v>200</v>
      </c>
      <c r="D5715" t="s">
        <v>13</v>
      </c>
      <c r="F5715">
        <v>307884437836200</v>
      </c>
      <c r="G5715">
        <v>307884440796600</v>
      </c>
      <c r="H5715">
        <f t="shared" si="89"/>
        <v>2.9603999999999999</v>
      </c>
    </row>
    <row r="5716" spans="1:8" hidden="1" x14ac:dyDescent="0.25">
      <c r="A5716" t="s">
        <v>7</v>
      </c>
      <c r="B5716" t="s">
        <v>15</v>
      </c>
      <c r="C5716">
        <v>200</v>
      </c>
      <c r="D5716" t="s">
        <v>13</v>
      </c>
      <c r="F5716">
        <v>307884445513200</v>
      </c>
      <c r="G5716">
        <v>307884447999300</v>
      </c>
      <c r="H5716">
        <f t="shared" si="89"/>
        <v>2.4861</v>
      </c>
    </row>
    <row r="5717" spans="1:8" hidden="1" x14ac:dyDescent="0.25">
      <c r="A5717" t="s">
        <v>7</v>
      </c>
      <c r="B5717" t="s">
        <v>16</v>
      </c>
      <c r="C5717">
        <v>200</v>
      </c>
      <c r="D5717" t="s">
        <v>17</v>
      </c>
      <c r="F5717">
        <v>307884451087100</v>
      </c>
      <c r="G5717">
        <v>307884453055500</v>
      </c>
      <c r="H5717">
        <f t="shared" si="89"/>
        <v>1.9683999999999999</v>
      </c>
    </row>
    <row r="5718" spans="1:8" hidden="1" x14ac:dyDescent="0.25">
      <c r="A5718" t="s">
        <v>7</v>
      </c>
      <c r="B5718" t="s">
        <v>18</v>
      </c>
      <c r="C5718">
        <v>200</v>
      </c>
      <c r="D5718" t="s">
        <v>17</v>
      </c>
      <c r="F5718">
        <v>307884456519100</v>
      </c>
      <c r="G5718">
        <v>307884458372500</v>
      </c>
      <c r="H5718">
        <f t="shared" si="89"/>
        <v>1.8533999999999999</v>
      </c>
    </row>
    <row r="5719" spans="1:8" hidden="1" x14ac:dyDescent="0.25">
      <c r="A5719" t="s">
        <v>7</v>
      </c>
      <c r="B5719" t="s">
        <v>20</v>
      </c>
      <c r="C5719">
        <v>200</v>
      </c>
      <c r="D5719" t="s">
        <v>17</v>
      </c>
      <c r="F5719">
        <v>307884461783400</v>
      </c>
      <c r="G5719">
        <v>307884463914100</v>
      </c>
      <c r="H5719">
        <f t="shared" si="89"/>
        <v>2.1307</v>
      </c>
    </row>
    <row r="5720" spans="1:8" hidden="1" x14ac:dyDescent="0.25">
      <c r="A5720" t="s">
        <v>7</v>
      </c>
      <c r="B5720" t="s">
        <v>21</v>
      </c>
      <c r="C5720">
        <v>200</v>
      </c>
      <c r="D5720" t="s">
        <v>17</v>
      </c>
      <c r="F5720">
        <v>307884467003800</v>
      </c>
      <c r="G5720">
        <v>307884469201200</v>
      </c>
      <c r="H5720">
        <f t="shared" si="89"/>
        <v>2.1974</v>
      </c>
    </row>
    <row r="5721" spans="1:8" hidden="1" x14ac:dyDescent="0.25">
      <c r="A5721" t="s">
        <v>7</v>
      </c>
      <c r="B5721" t="s">
        <v>22</v>
      </c>
      <c r="C5721">
        <v>200</v>
      </c>
      <c r="D5721" t="s">
        <v>17</v>
      </c>
      <c r="F5721">
        <v>307884476462500</v>
      </c>
      <c r="G5721">
        <v>307884478477500</v>
      </c>
      <c r="H5721">
        <f t="shared" si="89"/>
        <v>2.0150000000000001</v>
      </c>
    </row>
    <row r="5722" spans="1:8" hidden="1" x14ac:dyDescent="0.25">
      <c r="A5722" t="s">
        <v>7</v>
      </c>
      <c r="B5722" t="s">
        <v>23</v>
      </c>
      <c r="C5722">
        <v>200</v>
      </c>
      <c r="D5722" t="s">
        <v>17</v>
      </c>
      <c r="F5722">
        <v>307884481501000</v>
      </c>
      <c r="G5722">
        <v>307884483453300</v>
      </c>
      <c r="H5722">
        <f t="shared" si="89"/>
        <v>1.9522999999999999</v>
      </c>
    </row>
    <row r="5723" spans="1:8" hidden="1" x14ac:dyDescent="0.25">
      <c r="A5723" t="s">
        <v>7</v>
      </c>
      <c r="B5723" t="s">
        <v>24</v>
      </c>
      <c r="C5723">
        <v>200</v>
      </c>
      <c r="D5723" t="s">
        <v>17</v>
      </c>
      <c r="F5723">
        <v>307884488159000</v>
      </c>
      <c r="G5723">
        <v>307884490156900</v>
      </c>
      <c r="H5723">
        <f t="shared" si="89"/>
        <v>1.9979</v>
      </c>
    </row>
    <row r="5724" spans="1:8" hidden="1" x14ac:dyDescent="0.25">
      <c r="A5724" t="s">
        <v>7</v>
      </c>
      <c r="B5724" t="s">
        <v>19</v>
      </c>
      <c r="C5724">
        <v>200</v>
      </c>
      <c r="D5724" t="s">
        <v>13</v>
      </c>
      <c r="F5724">
        <v>307884494389800</v>
      </c>
      <c r="G5724">
        <v>307884496109300</v>
      </c>
      <c r="H5724">
        <f t="shared" si="89"/>
        <v>1.7195</v>
      </c>
    </row>
    <row r="5725" spans="1:8" hidden="1" x14ac:dyDescent="0.25">
      <c r="A5725" t="s">
        <v>7</v>
      </c>
      <c r="B5725" t="s">
        <v>25</v>
      </c>
      <c r="C5725">
        <v>200</v>
      </c>
      <c r="D5725" t="s">
        <v>17</v>
      </c>
      <c r="F5725">
        <v>307884499110800</v>
      </c>
      <c r="G5725">
        <v>307884501737100</v>
      </c>
      <c r="H5725">
        <f t="shared" si="89"/>
        <v>2.6263000000000001</v>
      </c>
    </row>
    <row r="5726" spans="1:8" hidden="1" x14ac:dyDescent="0.25">
      <c r="A5726" t="s">
        <v>7</v>
      </c>
      <c r="B5726" t="s">
        <v>28</v>
      </c>
      <c r="C5726">
        <v>200</v>
      </c>
      <c r="D5726" t="s">
        <v>27</v>
      </c>
      <c r="F5726">
        <v>307884506418400</v>
      </c>
      <c r="G5726">
        <v>307884509111400</v>
      </c>
      <c r="H5726">
        <f t="shared" si="89"/>
        <v>2.6930000000000001</v>
      </c>
    </row>
    <row r="5727" spans="1:8" hidden="1" x14ac:dyDescent="0.25">
      <c r="A5727" t="s">
        <v>7</v>
      </c>
      <c r="B5727" t="s">
        <v>26</v>
      </c>
      <c r="C5727">
        <v>200</v>
      </c>
      <c r="D5727" t="s">
        <v>27</v>
      </c>
      <c r="F5727">
        <v>307884514966800</v>
      </c>
      <c r="G5727">
        <v>307884517171600</v>
      </c>
      <c r="H5727">
        <f t="shared" si="89"/>
        <v>2.2048000000000001</v>
      </c>
    </row>
    <row r="5728" spans="1:8" hidden="1" x14ac:dyDescent="0.25">
      <c r="A5728" t="s">
        <v>7</v>
      </c>
      <c r="B5728" t="s">
        <v>32</v>
      </c>
      <c r="C5728">
        <v>200</v>
      </c>
      <c r="D5728" t="s">
        <v>33</v>
      </c>
      <c r="F5728">
        <v>307884521157500</v>
      </c>
      <c r="G5728">
        <v>307884523520400</v>
      </c>
      <c r="H5728">
        <f t="shared" si="89"/>
        <v>2.3628999999999998</v>
      </c>
    </row>
    <row r="5729" spans="1:8" x14ac:dyDescent="0.25">
      <c r="A5729" t="s">
        <v>36</v>
      </c>
      <c r="B5729" t="s">
        <v>44</v>
      </c>
      <c r="C5729">
        <v>200</v>
      </c>
      <c r="D5729" t="s">
        <v>10</v>
      </c>
      <c r="E5729" t="s">
        <v>82</v>
      </c>
      <c r="F5729">
        <v>307884527848500</v>
      </c>
      <c r="G5729">
        <v>307884616553700</v>
      </c>
      <c r="H5729">
        <f t="shared" si="89"/>
        <v>88.705200000000005</v>
      </c>
    </row>
    <row r="5730" spans="1:8" hidden="1" x14ac:dyDescent="0.25">
      <c r="A5730" t="s">
        <v>7</v>
      </c>
      <c r="B5730" t="s">
        <v>12</v>
      </c>
      <c r="C5730">
        <v>200</v>
      </c>
      <c r="D5730" t="s">
        <v>13</v>
      </c>
      <c r="F5730">
        <v>307884921765500</v>
      </c>
      <c r="G5730">
        <v>307884923699200</v>
      </c>
      <c r="H5730">
        <f t="shared" si="89"/>
        <v>1.9337</v>
      </c>
    </row>
    <row r="5731" spans="1:8" hidden="1" x14ac:dyDescent="0.25">
      <c r="A5731" t="s">
        <v>7</v>
      </c>
      <c r="B5731" t="s">
        <v>14</v>
      </c>
      <c r="C5731">
        <v>200</v>
      </c>
      <c r="D5731" t="s">
        <v>13</v>
      </c>
      <c r="F5731">
        <v>307884926677700</v>
      </c>
      <c r="G5731">
        <v>307884928644100</v>
      </c>
      <c r="H5731">
        <f t="shared" si="89"/>
        <v>1.9663999999999999</v>
      </c>
    </row>
    <row r="5732" spans="1:8" hidden="1" x14ac:dyDescent="0.25">
      <c r="A5732" t="s">
        <v>7</v>
      </c>
      <c r="B5732" t="s">
        <v>15</v>
      </c>
      <c r="C5732">
        <v>200</v>
      </c>
      <c r="D5732" t="s">
        <v>13</v>
      </c>
      <c r="F5732">
        <v>307884932247700</v>
      </c>
      <c r="G5732">
        <v>307884934350100</v>
      </c>
      <c r="H5732">
        <f t="shared" si="89"/>
        <v>2.1023999999999998</v>
      </c>
    </row>
    <row r="5733" spans="1:8" hidden="1" x14ac:dyDescent="0.25">
      <c r="A5733" t="s">
        <v>7</v>
      </c>
      <c r="B5733" t="s">
        <v>16</v>
      </c>
      <c r="C5733">
        <v>200</v>
      </c>
      <c r="D5733" t="s">
        <v>17</v>
      </c>
      <c r="F5733">
        <v>307884937772000</v>
      </c>
      <c r="G5733">
        <v>307884940987700</v>
      </c>
      <c r="H5733">
        <f t="shared" si="89"/>
        <v>3.2157</v>
      </c>
    </row>
    <row r="5734" spans="1:8" hidden="1" x14ac:dyDescent="0.25">
      <c r="A5734" t="s">
        <v>7</v>
      </c>
      <c r="B5734" t="s">
        <v>18</v>
      </c>
      <c r="C5734">
        <v>200</v>
      </c>
      <c r="D5734" t="s">
        <v>17</v>
      </c>
      <c r="F5734">
        <v>307884945318200</v>
      </c>
      <c r="G5734">
        <v>307884948160800</v>
      </c>
      <c r="H5734">
        <f t="shared" si="89"/>
        <v>2.8426</v>
      </c>
    </row>
    <row r="5735" spans="1:8" hidden="1" x14ac:dyDescent="0.25">
      <c r="A5735" t="s">
        <v>7</v>
      </c>
      <c r="B5735" t="s">
        <v>20</v>
      </c>
      <c r="C5735">
        <v>200</v>
      </c>
      <c r="D5735" t="s">
        <v>17</v>
      </c>
      <c r="F5735">
        <v>307884951501100</v>
      </c>
      <c r="G5735">
        <v>307884953263900</v>
      </c>
      <c r="H5735">
        <f t="shared" si="89"/>
        <v>1.7627999999999999</v>
      </c>
    </row>
    <row r="5736" spans="1:8" hidden="1" x14ac:dyDescent="0.25">
      <c r="A5736" t="s">
        <v>7</v>
      </c>
      <c r="B5736" t="s">
        <v>21</v>
      </c>
      <c r="C5736">
        <v>200</v>
      </c>
      <c r="D5736" t="s">
        <v>17</v>
      </c>
      <c r="F5736">
        <v>307884958730600</v>
      </c>
      <c r="G5736">
        <v>307884960745500</v>
      </c>
      <c r="H5736">
        <f t="shared" si="89"/>
        <v>2.0148999999999999</v>
      </c>
    </row>
    <row r="5737" spans="1:8" hidden="1" x14ac:dyDescent="0.25">
      <c r="A5737" t="s">
        <v>7</v>
      </c>
      <c r="B5737" t="s">
        <v>22</v>
      </c>
      <c r="C5737">
        <v>200</v>
      </c>
      <c r="D5737" t="s">
        <v>17</v>
      </c>
      <c r="F5737">
        <v>307884964957400</v>
      </c>
      <c r="G5737">
        <v>307884966848800</v>
      </c>
      <c r="H5737">
        <f t="shared" si="89"/>
        <v>1.8914</v>
      </c>
    </row>
    <row r="5738" spans="1:8" hidden="1" x14ac:dyDescent="0.25">
      <c r="A5738" t="s">
        <v>7</v>
      </c>
      <c r="B5738" t="s">
        <v>23</v>
      </c>
      <c r="C5738">
        <v>200</v>
      </c>
      <c r="D5738" t="s">
        <v>17</v>
      </c>
      <c r="F5738">
        <v>307884969818800</v>
      </c>
      <c r="G5738">
        <v>307884973087800</v>
      </c>
      <c r="H5738">
        <f t="shared" si="89"/>
        <v>3.2690000000000001</v>
      </c>
    </row>
    <row r="5739" spans="1:8" hidden="1" x14ac:dyDescent="0.25">
      <c r="A5739" t="s">
        <v>7</v>
      </c>
      <c r="B5739" t="s">
        <v>24</v>
      </c>
      <c r="C5739">
        <v>200</v>
      </c>
      <c r="D5739" t="s">
        <v>17</v>
      </c>
      <c r="F5739">
        <v>307884977459300</v>
      </c>
      <c r="G5739">
        <v>307884979748600</v>
      </c>
      <c r="H5739">
        <f t="shared" si="89"/>
        <v>2.2892999999999999</v>
      </c>
    </row>
    <row r="5740" spans="1:8" hidden="1" x14ac:dyDescent="0.25">
      <c r="A5740" t="s">
        <v>7</v>
      </c>
      <c r="B5740" t="s">
        <v>19</v>
      </c>
      <c r="C5740">
        <v>200</v>
      </c>
      <c r="D5740" t="s">
        <v>13</v>
      </c>
      <c r="F5740">
        <v>307884984235700</v>
      </c>
      <c r="G5740">
        <v>307884985934400</v>
      </c>
      <c r="H5740">
        <f t="shared" si="89"/>
        <v>1.6987000000000001</v>
      </c>
    </row>
    <row r="5741" spans="1:8" hidden="1" x14ac:dyDescent="0.25">
      <c r="A5741" t="s">
        <v>7</v>
      </c>
      <c r="B5741" t="s">
        <v>25</v>
      </c>
      <c r="C5741">
        <v>200</v>
      </c>
      <c r="D5741" t="s">
        <v>17</v>
      </c>
      <c r="F5741">
        <v>307884988576700</v>
      </c>
      <c r="G5741">
        <v>307884990382000</v>
      </c>
      <c r="H5741">
        <f t="shared" si="89"/>
        <v>1.8052999999999999</v>
      </c>
    </row>
    <row r="5742" spans="1:8" hidden="1" x14ac:dyDescent="0.25">
      <c r="A5742" t="s">
        <v>7</v>
      </c>
      <c r="B5742" t="s">
        <v>28</v>
      </c>
      <c r="C5742">
        <v>200</v>
      </c>
      <c r="D5742" t="s">
        <v>27</v>
      </c>
      <c r="F5742">
        <v>307884993284700</v>
      </c>
      <c r="G5742">
        <v>307884995527200</v>
      </c>
      <c r="H5742">
        <f t="shared" si="89"/>
        <v>2.2425000000000002</v>
      </c>
    </row>
    <row r="5743" spans="1:8" x14ac:dyDescent="0.25">
      <c r="A5743" t="s">
        <v>7</v>
      </c>
      <c r="B5743" t="s">
        <v>39</v>
      </c>
      <c r="C5743">
        <v>200</v>
      </c>
      <c r="D5743" t="s">
        <v>10</v>
      </c>
      <c r="E5743" t="s">
        <v>342</v>
      </c>
      <c r="F5743">
        <v>307884999900200</v>
      </c>
      <c r="G5743">
        <v>307886283324300</v>
      </c>
      <c r="H5743">
        <f t="shared" si="89"/>
        <v>1283.4241</v>
      </c>
    </row>
    <row r="5744" spans="1:8" hidden="1" x14ac:dyDescent="0.25">
      <c r="A5744" t="s">
        <v>7</v>
      </c>
      <c r="B5744" t="s">
        <v>12</v>
      </c>
      <c r="C5744">
        <v>200</v>
      </c>
      <c r="D5744" t="s">
        <v>13</v>
      </c>
      <c r="F5744">
        <v>307886602203200</v>
      </c>
      <c r="G5744">
        <v>307886608778400</v>
      </c>
      <c r="H5744">
        <f t="shared" si="89"/>
        <v>6.5751999999999997</v>
      </c>
    </row>
    <row r="5745" spans="1:8" hidden="1" x14ac:dyDescent="0.25">
      <c r="A5745" t="s">
        <v>7</v>
      </c>
      <c r="B5745" t="s">
        <v>14</v>
      </c>
      <c r="C5745">
        <v>200</v>
      </c>
      <c r="D5745" t="s">
        <v>13</v>
      </c>
      <c r="F5745">
        <v>307886613404300</v>
      </c>
      <c r="G5745">
        <v>307886616406000</v>
      </c>
      <c r="H5745">
        <f t="shared" si="89"/>
        <v>3.0017</v>
      </c>
    </row>
    <row r="5746" spans="1:8" hidden="1" x14ac:dyDescent="0.25">
      <c r="A5746" t="s">
        <v>7</v>
      </c>
      <c r="B5746" t="s">
        <v>15</v>
      </c>
      <c r="C5746">
        <v>200</v>
      </c>
      <c r="D5746" t="s">
        <v>13</v>
      </c>
      <c r="F5746">
        <v>307886620984600</v>
      </c>
      <c r="G5746">
        <v>307886623225300</v>
      </c>
      <c r="H5746">
        <f t="shared" si="89"/>
        <v>2.2406999999999999</v>
      </c>
    </row>
    <row r="5747" spans="1:8" hidden="1" x14ac:dyDescent="0.25">
      <c r="A5747" t="s">
        <v>7</v>
      </c>
      <c r="B5747" t="s">
        <v>23</v>
      </c>
      <c r="C5747">
        <v>200</v>
      </c>
      <c r="D5747" t="s">
        <v>17</v>
      </c>
      <c r="F5747">
        <v>307886626790400</v>
      </c>
      <c r="G5747">
        <v>307886629024000</v>
      </c>
      <c r="H5747">
        <f t="shared" si="89"/>
        <v>2.2336</v>
      </c>
    </row>
    <row r="5748" spans="1:8" hidden="1" x14ac:dyDescent="0.25">
      <c r="A5748" t="s">
        <v>7</v>
      </c>
      <c r="B5748" t="s">
        <v>16</v>
      </c>
      <c r="C5748">
        <v>200</v>
      </c>
      <c r="D5748" t="s">
        <v>17</v>
      </c>
      <c r="F5748">
        <v>307886633680000</v>
      </c>
      <c r="G5748">
        <v>307886636190800</v>
      </c>
      <c r="H5748">
        <f t="shared" si="89"/>
        <v>2.5108000000000001</v>
      </c>
    </row>
    <row r="5749" spans="1:8" hidden="1" x14ac:dyDescent="0.25">
      <c r="A5749" t="s">
        <v>7</v>
      </c>
      <c r="B5749" t="s">
        <v>18</v>
      </c>
      <c r="C5749">
        <v>200</v>
      </c>
      <c r="D5749" t="s">
        <v>17</v>
      </c>
      <c r="F5749">
        <v>307886643129800</v>
      </c>
      <c r="G5749">
        <v>307886645966800</v>
      </c>
      <c r="H5749">
        <f t="shared" si="89"/>
        <v>2.8370000000000002</v>
      </c>
    </row>
    <row r="5750" spans="1:8" hidden="1" x14ac:dyDescent="0.25">
      <c r="A5750" t="s">
        <v>7</v>
      </c>
      <c r="B5750" t="s">
        <v>25</v>
      </c>
      <c r="C5750">
        <v>200</v>
      </c>
      <c r="D5750" t="s">
        <v>17</v>
      </c>
      <c r="F5750">
        <v>307886650898600</v>
      </c>
      <c r="G5750">
        <v>307886653190500</v>
      </c>
      <c r="H5750">
        <f t="shared" si="89"/>
        <v>2.2919</v>
      </c>
    </row>
    <row r="5751" spans="1:8" hidden="1" x14ac:dyDescent="0.25">
      <c r="A5751" t="s">
        <v>7</v>
      </c>
      <c r="B5751" t="s">
        <v>20</v>
      </c>
      <c r="C5751">
        <v>200</v>
      </c>
      <c r="D5751" t="s">
        <v>17</v>
      </c>
      <c r="F5751">
        <v>307886657311700</v>
      </c>
      <c r="G5751">
        <v>307886659481100</v>
      </c>
      <c r="H5751">
        <f t="shared" si="89"/>
        <v>2.1694</v>
      </c>
    </row>
    <row r="5752" spans="1:8" hidden="1" x14ac:dyDescent="0.25">
      <c r="A5752" t="s">
        <v>7</v>
      </c>
      <c r="B5752" t="s">
        <v>21</v>
      </c>
      <c r="C5752">
        <v>200</v>
      </c>
      <c r="D5752" t="s">
        <v>17</v>
      </c>
      <c r="F5752">
        <v>307886663392500</v>
      </c>
      <c r="G5752">
        <v>307886666075100</v>
      </c>
      <c r="H5752">
        <f t="shared" si="89"/>
        <v>2.6825999999999999</v>
      </c>
    </row>
    <row r="5753" spans="1:8" hidden="1" x14ac:dyDescent="0.25">
      <c r="A5753" t="s">
        <v>7</v>
      </c>
      <c r="B5753" t="s">
        <v>22</v>
      </c>
      <c r="C5753">
        <v>200</v>
      </c>
      <c r="D5753" t="s">
        <v>17</v>
      </c>
      <c r="F5753">
        <v>307886673475500</v>
      </c>
      <c r="G5753">
        <v>307886676397300</v>
      </c>
      <c r="H5753">
        <f t="shared" si="89"/>
        <v>2.9218000000000002</v>
      </c>
    </row>
    <row r="5754" spans="1:8" hidden="1" x14ac:dyDescent="0.25">
      <c r="A5754" t="s">
        <v>7</v>
      </c>
      <c r="B5754" t="s">
        <v>24</v>
      </c>
      <c r="C5754">
        <v>200</v>
      </c>
      <c r="D5754" t="s">
        <v>17</v>
      </c>
      <c r="F5754">
        <v>307886680388600</v>
      </c>
      <c r="G5754">
        <v>307886703001900</v>
      </c>
      <c r="H5754">
        <f t="shared" si="89"/>
        <v>22.613299999999999</v>
      </c>
    </row>
    <row r="5755" spans="1:8" hidden="1" x14ac:dyDescent="0.25">
      <c r="A5755" t="s">
        <v>7</v>
      </c>
      <c r="B5755" t="s">
        <v>19</v>
      </c>
      <c r="C5755">
        <v>200</v>
      </c>
      <c r="D5755" t="s">
        <v>13</v>
      </c>
      <c r="F5755">
        <v>307886714798000</v>
      </c>
      <c r="G5755">
        <v>307886718151800</v>
      </c>
      <c r="H5755">
        <f t="shared" si="89"/>
        <v>3.3538000000000001</v>
      </c>
    </row>
    <row r="5756" spans="1:8" hidden="1" x14ac:dyDescent="0.25">
      <c r="A5756" t="s">
        <v>7</v>
      </c>
      <c r="B5756" t="s">
        <v>28</v>
      </c>
      <c r="C5756">
        <v>200</v>
      </c>
      <c r="D5756" t="s">
        <v>27</v>
      </c>
      <c r="F5756">
        <v>307886722021700</v>
      </c>
      <c r="G5756">
        <v>307886724401000</v>
      </c>
      <c r="H5756">
        <f t="shared" si="89"/>
        <v>2.3793000000000002</v>
      </c>
    </row>
    <row r="5757" spans="1:8" hidden="1" x14ac:dyDescent="0.25">
      <c r="A5757" t="s">
        <v>7</v>
      </c>
      <c r="B5757" t="s">
        <v>26</v>
      </c>
      <c r="C5757">
        <v>200</v>
      </c>
      <c r="D5757" t="s">
        <v>27</v>
      </c>
      <c r="F5757">
        <v>307886730740000</v>
      </c>
      <c r="G5757">
        <v>307886733500800</v>
      </c>
      <c r="H5757">
        <f t="shared" si="89"/>
        <v>2.7608000000000001</v>
      </c>
    </row>
    <row r="5758" spans="1:8" hidden="1" x14ac:dyDescent="0.25">
      <c r="A5758" t="s">
        <v>7</v>
      </c>
      <c r="B5758" t="s">
        <v>32</v>
      </c>
      <c r="C5758">
        <v>200</v>
      </c>
      <c r="D5758" t="s">
        <v>33</v>
      </c>
      <c r="F5758">
        <v>307886738207600</v>
      </c>
      <c r="G5758">
        <v>307886741247000</v>
      </c>
      <c r="H5758">
        <f t="shared" si="89"/>
        <v>3.0394000000000001</v>
      </c>
    </row>
    <row r="5759" spans="1:8" hidden="1" x14ac:dyDescent="0.25">
      <c r="A5759" t="s">
        <v>7</v>
      </c>
      <c r="B5759" t="s">
        <v>41</v>
      </c>
      <c r="C5759">
        <v>200</v>
      </c>
      <c r="D5759" t="s">
        <v>42</v>
      </c>
      <c r="E5759" t="s">
        <v>43</v>
      </c>
      <c r="F5759">
        <v>307886745937900</v>
      </c>
      <c r="G5759">
        <v>307886748261000</v>
      </c>
      <c r="H5759">
        <f t="shared" si="89"/>
        <v>2.3231000000000002</v>
      </c>
    </row>
    <row r="5760" spans="1:8" x14ac:dyDescent="0.25">
      <c r="A5760" t="s">
        <v>7</v>
      </c>
      <c r="B5760" t="s">
        <v>44</v>
      </c>
      <c r="C5760">
        <v>200</v>
      </c>
      <c r="D5760" t="s">
        <v>10</v>
      </c>
      <c r="E5760" t="s">
        <v>52</v>
      </c>
      <c r="F5760">
        <v>307886754090600</v>
      </c>
      <c r="G5760">
        <v>307886775591200</v>
      </c>
      <c r="H5760">
        <f t="shared" si="89"/>
        <v>21.500599999999999</v>
      </c>
    </row>
    <row r="5761" spans="1:8" hidden="1" x14ac:dyDescent="0.25">
      <c r="A5761" t="s">
        <v>7</v>
      </c>
      <c r="B5761" t="s">
        <v>12</v>
      </c>
      <c r="C5761">
        <v>200</v>
      </c>
      <c r="D5761" t="s">
        <v>13</v>
      </c>
      <c r="F5761">
        <v>307887330526200</v>
      </c>
      <c r="G5761">
        <v>307887332780200</v>
      </c>
      <c r="H5761">
        <f t="shared" si="89"/>
        <v>2.254</v>
      </c>
    </row>
    <row r="5762" spans="1:8" hidden="1" x14ac:dyDescent="0.25">
      <c r="A5762" t="s">
        <v>7</v>
      </c>
      <c r="B5762" t="s">
        <v>14</v>
      </c>
      <c r="C5762">
        <v>200</v>
      </c>
      <c r="D5762" t="s">
        <v>13</v>
      </c>
      <c r="F5762">
        <v>307887337553000</v>
      </c>
      <c r="G5762">
        <v>307887341454800</v>
      </c>
      <c r="H5762">
        <f t="shared" si="89"/>
        <v>3.9018000000000002</v>
      </c>
    </row>
    <row r="5763" spans="1:8" hidden="1" x14ac:dyDescent="0.25">
      <c r="A5763" t="s">
        <v>7</v>
      </c>
      <c r="B5763" t="s">
        <v>15</v>
      </c>
      <c r="C5763">
        <v>200</v>
      </c>
      <c r="D5763" t="s">
        <v>13</v>
      </c>
      <c r="F5763">
        <v>307887347323500</v>
      </c>
      <c r="G5763">
        <v>307887350538700</v>
      </c>
      <c r="H5763">
        <f t="shared" ref="H5763:H5826" si="90">(G5763-F5763)/1000000</f>
        <v>3.2151999999999998</v>
      </c>
    </row>
    <row r="5764" spans="1:8" hidden="1" x14ac:dyDescent="0.25">
      <c r="A5764" t="s">
        <v>7</v>
      </c>
      <c r="B5764" t="s">
        <v>16</v>
      </c>
      <c r="C5764">
        <v>200</v>
      </c>
      <c r="D5764" t="s">
        <v>17</v>
      </c>
      <c r="F5764">
        <v>307887354573700</v>
      </c>
      <c r="G5764">
        <v>307887356756800</v>
      </c>
      <c r="H5764">
        <f t="shared" si="90"/>
        <v>2.1831</v>
      </c>
    </row>
    <row r="5765" spans="1:8" hidden="1" x14ac:dyDescent="0.25">
      <c r="A5765" t="s">
        <v>7</v>
      </c>
      <c r="B5765" t="s">
        <v>18</v>
      </c>
      <c r="C5765">
        <v>200</v>
      </c>
      <c r="D5765" t="s">
        <v>17</v>
      </c>
      <c r="F5765">
        <v>307887360608600</v>
      </c>
      <c r="G5765">
        <v>307887362650300</v>
      </c>
      <c r="H5765">
        <f t="shared" si="90"/>
        <v>2.0417000000000001</v>
      </c>
    </row>
    <row r="5766" spans="1:8" hidden="1" x14ac:dyDescent="0.25">
      <c r="A5766" t="s">
        <v>7</v>
      </c>
      <c r="B5766" t="s">
        <v>20</v>
      </c>
      <c r="C5766">
        <v>200</v>
      </c>
      <c r="D5766" t="s">
        <v>17</v>
      </c>
      <c r="F5766">
        <v>307887365961600</v>
      </c>
      <c r="G5766">
        <v>307887368089700</v>
      </c>
      <c r="H5766">
        <f t="shared" si="90"/>
        <v>2.1280999999999999</v>
      </c>
    </row>
    <row r="5767" spans="1:8" hidden="1" x14ac:dyDescent="0.25">
      <c r="A5767" t="s">
        <v>7</v>
      </c>
      <c r="B5767" t="s">
        <v>21</v>
      </c>
      <c r="C5767">
        <v>200</v>
      </c>
      <c r="D5767" t="s">
        <v>17</v>
      </c>
      <c r="F5767">
        <v>307887372140900</v>
      </c>
      <c r="G5767">
        <v>307887375410100</v>
      </c>
      <c r="H5767">
        <f t="shared" si="90"/>
        <v>3.2692000000000001</v>
      </c>
    </row>
    <row r="5768" spans="1:8" hidden="1" x14ac:dyDescent="0.25">
      <c r="A5768" t="s">
        <v>7</v>
      </c>
      <c r="B5768" t="s">
        <v>22</v>
      </c>
      <c r="C5768">
        <v>200</v>
      </c>
      <c r="D5768" t="s">
        <v>17</v>
      </c>
      <c r="F5768">
        <v>307887380177400</v>
      </c>
      <c r="G5768">
        <v>307887382306500</v>
      </c>
      <c r="H5768">
        <f t="shared" si="90"/>
        <v>2.1291000000000002</v>
      </c>
    </row>
    <row r="5769" spans="1:8" hidden="1" x14ac:dyDescent="0.25">
      <c r="A5769" t="s">
        <v>7</v>
      </c>
      <c r="B5769" t="s">
        <v>23</v>
      </c>
      <c r="C5769">
        <v>200</v>
      </c>
      <c r="D5769" t="s">
        <v>17</v>
      </c>
      <c r="F5769">
        <v>307887385697700</v>
      </c>
      <c r="G5769">
        <v>307887387914700</v>
      </c>
      <c r="H5769">
        <f t="shared" si="90"/>
        <v>2.2170000000000001</v>
      </c>
    </row>
    <row r="5770" spans="1:8" hidden="1" x14ac:dyDescent="0.25">
      <c r="A5770" t="s">
        <v>7</v>
      </c>
      <c r="B5770" t="s">
        <v>24</v>
      </c>
      <c r="C5770">
        <v>200</v>
      </c>
      <c r="D5770" t="s">
        <v>17</v>
      </c>
      <c r="F5770">
        <v>307887391905200</v>
      </c>
      <c r="G5770">
        <v>307887394291700</v>
      </c>
      <c r="H5770">
        <f t="shared" si="90"/>
        <v>2.3864999999999998</v>
      </c>
    </row>
    <row r="5771" spans="1:8" hidden="1" x14ac:dyDescent="0.25">
      <c r="A5771" t="s">
        <v>7</v>
      </c>
      <c r="B5771" t="s">
        <v>19</v>
      </c>
      <c r="C5771">
        <v>200</v>
      </c>
      <c r="D5771" t="s">
        <v>13</v>
      </c>
      <c r="F5771">
        <v>307887398828700</v>
      </c>
      <c r="G5771">
        <v>307887401055200</v>
      </c>
      <c r="H5771">
        <f t="shared" si="90"/>
        <v>2.2265000000000001</v>
      </c>
    </row>
    <row r="5772" spans="1:8" hidden="1" x14ac:dyDescent="0.25">
      <c r="A5772" t="s">
        <v>7</v>
      </c>
      <c r="B5772" t="s">
        <v>25</v>
      </c>
      <c r="C5772">
        <v>200</v>
      </c>
      <c r="D5772" t="s">
        <v>17</v>
      </c>
      <c r="F5772">
        <v>307887405266800</v>
      </c>
      <c r="G5772">
        <v>307887408292600</v>
      </c>
      <c r="H5772">
        <f t="shared" si="90"/>
        <v>3.0257999999999998</v>
      </c>
    </row>
    <row r="5773" spans="1:8" hidden="1" x14ac:dyDescent="0.25">
      <c r="A5773" t="s">
        <v>7</v>
      </c>
      <c r="B5773" t="s">
        <v>28</v>
      </c>
      <c r="C5773">
        <v>200</v>
      </c>
      <c r="D5773" t="s">
        <v>27</v>
      </c>
      <c r="F5773">
        <v>307887412184300</v>
      </c>
      <c r="G5773">
        <v>307887415394800</v>
      </c>
      <c r="H5773">
        <f t="shared" si="90"/>
        <v>3.2105000000000001</v>
      </c>
    </row>
    <row r="5774" spans="1:8" hidden="1" x14ac:dyDescent="0.25">
      <c r="A5774" t="s">
        <v>7</v>
      </c>
      <c r="B5774" t="s">
        <v>26</v>
      </c>
      <c r="C5774">
        <v>200</v>
      </c>
      <c r="D5774" t="s">
        <v>27</v>
      </c>
      <c r="F5774">
        <v>307887421031400</v>
      </c>
      <c r="G5774">
        <v>307887423055800</v>
      </c>
      <c r="H5774">
        <f t="shared" si="90"/>
        <v>2.0244</v>
      </c>
    </row>
    <row r="5775" spans="1:8" hidden="1" x14ac:dyDescent="0.25">
      <c r="A5775" t="s">
        <v>7</v>
      </c>
      <c r="B5775" t="s">
        <v>32</v>
      </c>
      <c r="C5775">
        <v>200</v>
      </c>
      <c r="D5775" t="s">
        <v>33</v>
      </c>
      <c r="F5775">
        <v>307887427023900</v>
      </c>
      <c r="G5775">
        <v>307887429831100</v>
      </c>
      <c r="H5775">
        <f t="shared" si="90"/>
        <v>2.8071999999999999</v>
      </c>
    </row>
    <row r="5776" spans="1:8" x14ac:dyDescent="0.25">
      <c r="A5776" t="s">
        <v>36</v>
      </c>
      <c r="B5776" t="s">
        <v>44</v>
      </c>
      <c r="C5776">
        <v>200</v>
      </c>
      <c r="D5776" t="s">
        <v>10</v>
      </c>
      <c r="E5776" t="s">
        <v>275</v>
      </c>
      <c r="F5776">
        <v>307887434562600</v>
      </c>
      <c r="G5776">
        <v>307887520664700</v>
      </c>
      <c r="H5776">
        <f t="shared" si="90"/>
        <v>86.102099999999993</v>
      </c>
    </row>
    <row r="5777" spans="1:8" hidden="1" x14ac:dyDescent="0.25">
      <c r="A5777" t="s">
        <v>7</v>
      </c>
      <c r="B5777" t="s">
        <v>12</v>
      </c>
      <c r="C5777">
        <v>200</v>
      </c>
      <c r="D5777" t="s">
        <v>13</v>
      </c>
      <c r="F5777">
        <v>307887805736400</v>
      </c>
      <c r="G5777">
        <v>307887808147200</v>
      </c>
      <c r="H5777">
        <f t="shared" si="90"/>
        <v>2.4108000000000001</v>
      </c>
    </row>
    <row r="5778" spans="1:8" hidden="1" x14ac:dyDescent="0.25">
      <c r="A5778" t="s">
        <v>7</v>
      </c>
      <c r="B5778" t="s">
        <v>14</v>
      </c>
      <c r="C5778">
        <v>200</v>
      </c>
      <c r="D5778" t="s">
        <v>13</v>
      </c>
      <c r="F5778">
        <v>307887810958700</v>
      </c>
      <c r="G5778">
        <v>307887812719200</v>
      </c>
      <c r="H5778">
        <f t="shared" si="90"/>
        <v>1.7605</v>
      </c>
    </row>
    <row r="5779" spans="1:8" hidden="1" x14ac:dyDescent="0.25">
      <c r="A5779" t="s">
        <v>7</v>
      </c>
      <c r="B5779" t="s">
        <v>15</v>
      </c>
      <c r="C5779">
        <v>200</v>
      </c>
      <c r="D5779" t="s">
        <v>13</v>
      </c>
      <c r="F5779">
        <v>307887817012800</v>
      </c>
      <c r="G5779">
        <v>307887818832500</v>
      </c>
      <c r="H5779">
        <f t="shared" si="90"/>
        <v>1.8197000000000001</v>
      </c>
    </row>
    <row r="5780" spans="1:8" hidden="1" x14ac:dyDescent="0.25">
      <c r="A5780" t="s">
        <v>7</v>
      </c>
      <c r="B5780" t="s">
        <v>16</v>
      </c>
      <c r="C5780">
        <v>200</v>
      </c>
      <c r="D5780" t="s">
        <v>17</v>
      </c>
      <c r="F5780">
        <v>307887821754400</v>
      </c>
      <c r="G5780">
        <v>307887823762900</v>
      </c>
      <c r="H5780">
        <f t="shared" si="90"/>
        <v>2.0085000000000002</v>
      </c>
    </row>
    <row r="5781" spans="1:8" hidden="1" x14ac:dyDescent="0.25">
      <c r="A5781" t="s">
        <v>7</v>
      </c>
      <c r="B5781" t="s">
        <v>18</v>
      </c>
      <c r="C5781">
        <v>200</v>
      </c>
      <c r="D5781" t="s">
        <v>17</v>
      </c>
      <c r="F5781">
        <v>307887827816400</v>
      </c>
      <c r="G5781">
        <v>307887831336300</v>
      </c>
      <c r="H5781">
        <f t="shared" si="90"/>
        <v>3.5198999999999998</v>
      </c>
    </row>
    <row r="5782" spans="1:8" hidden="1" x14ac:dyDescent="0.25">
      <c r="A5782" t="s">
        <v>7</v>
      </c>
      <c r="B5782" t="s">
        <v>20</v>
      </c>
      <c r="C5782">
        <v>200</v>
      </c>
      <c r="D5782" t="s">
        <v>17</v>
      </c>
      <c r="F5782">
        <v>307887834731300</v>
      </c>
      <c r="G5782">
        <v>307887837202400</v>
      </c>
      <c r="H5782">
        <f t="shared" si="90"/>
        <v>2.4710999999999999</v>
      </c>
    </row>
    <row r="5783" spans="1:8" hidden="1" x14ac:dyDescent="0.25">
      <c r="A5783" t="s">
        <v>7</v>
      </c>
      <c r="B5783" t="s">
        <v>21</v>
      </c>
      <c r="C5783">
        <v>200</v>
      </c>
      <c r="D5783" t="s">
        <v>17</v>
      </c>
      <c r="F5783">
        <v>307887842177500</v>
      </c>
      <c r="G5783">
        <v>307887844646500</v>
      </c>
      <c r="H5783">
        <f t="shared" si="90"/>
        <v>2.4689999999999999</v>
      </c>
    </row>
    <row r="5784" spans="1:8" hidden="1" x14ac:dyDescent="0.25">
      <c r="A5784" t="s">
        <v>7</v>
      </c>
      <c r="B5784" t="s">
        <v>22</v>
      </c>
      <c r="C5784">
        <v>200</v>
      </c>
      <c r="D5784" t="s">
        <v>17</v>
      </c>
      <c r="F5784">
        <v>307887849734800</v>
      </c>
      <c r="G5784">
        <v>307887851977700</v>
      </c>
      <c r="H5784">
        <f t="shared" si="90"/>
        <v>2.2429000000000001</v>
      </c>
    </row>
    <row r="5785" spans="1:8" hidden="1" x14ac:dyDescent="0.25">
      <c r="A5785" t="s">
        <v>7</v>
      </c>
      <c r="B5785" t="s">
        <v>23</v>
      </c>
      <c r="C5785">
        <v>200</v>
      </c>
      <c r="D5785" t="s">
        <v>17</v>
      </c>
      <c r="F5785">
        <v>307887855090000</v>
      </c>
      <c r="G5785">
        <v>307887857750300</v>
      </c>
      <c r="H5785">
        <f t="shared" si="90"/>
        <v>2.6602999999999999</v>
      </c>
    </row>
    <row r="5786" spans="1:8" hidden="1" x14ac:dyDescent="0.25">
      <c r="A5786" t="s">
        <v>7</v>
      </c>
      <c r="B5786" t="s">
        <v>24</v>
      </c>
      <c r="C5786">
        <v>200</v>
      </c>
      <c r="D5786" t="s">
        <v>17</v>
      </c>
      <c r="F5786">
        <v>307887861753200</v>
      </c>
      <c r="G5786">
        <v>307887863652900</v>
      </c>
      <c r="H5786">
        <f t="shared" si="90"/>
        <v>1.8996999999999999</v>
      </c>
    </row>
    <row r="5787" spans="1:8" hidden="1" x14ac:dyDescent="0.25">
      <c r="A5787" t="s">
        <v>7</v>
      </c>
      <c r="B5787" t="s">
        <v>19</v>
      </c>
      <c r="C5787">
        <v>200</v>
      </c>
      <c r="D5787" t="s">
        <v>13</v>
      </c>
      <c r="F5787">
        <v>307887867652700</v>
      </c>
      <c r="G5787">
        <v>307887869219100</v>
      </c>
      <c r="H5787">
        <f t="shared" si="90"/>
        <v>1.5664</v>
      </c>
    </row>
    <row r="5788" spans="1:8" hidden="1" x14ac:dyDescent="0.25">
      <c r="A5788" t="s">
        <v>7</v>
      </c>
      <c r="B5788" t="s">
        <v>25</v>
      </c>
      <c r="C5788">
        <v>200</v>
      </c>
      <c r="D5788" t="s">
        <v>17</v>
      </c>
      <c r="F5788">
        <v>307887874262800</v>
      </c>
      <c r="G5788">
        <v>307887876392600</v>
      </c>
      <c r="H5788">
        <f t="shared" si="90"/>
        <v>2.1297999999999999</v>
      </c>
    </row>
    <row r="5789" spans="1:8" hidden="1" x14ac:dyDescent="0.25">
      <c r="A5789" t="s">
        <v>7</v>
      </c>
      <c r="B5789" t="s">
        <v>28</v>
      </c>
      <c r="C5789">
        <v>200</v>
      </c>
      <c r="D5789" t="s">
        <v>27</v>
      </c>
      <c r="F5789">
        <v>307887879653700</v>
      </c>
      <c r="G5789">
        <v>307887882041900</v>
      </c>
      <c r="H5789">
        <f t="shared" si="90"/>
        <v>2.3881999999999999</v>
      </c>
    </row>
    <row r="5790" spans="1:8" x14ac:dyDescent="0.25">
      <c r="A5790" t="s">
        <v>7</v>
      </c>
      <c r="B5790" t="s">
        <v>39</v>
      </c>
      <c r="C5790">
        <v>200</v>
      </c>
      <c r="D5790" t="s">
        <v>10</v>
      </c>
      <c r="E5790" t="s">
        <v>343</v>
      </c>
      <c r="F5790">
        <v>307887886785700</v>
      </c>
      <c r="G5790">
        <v>307889041411100</v>
      </c>
      <c r="H5790">
        <f t="shared" si="90"/>
        <v>1154.6253999999999</v>
      </c>
    </row>
    <row r="5791" spans="1:8" hidden="1" x14ac:dyDescent="0.25">
      <c r="A5791" t="s">
        <v>7</v>
      </c>
      <c r="B5791" t="s">
        <v>12</v>
      </c>
      <c r="C5791">
        <v>200</v>
      </c>
      <c r="D5791" t="s">
        <v>13</v>
      </c>
      <c r="F5791">
        <v>307889420434400</v>
      </c>
      <c r="G5791">
        <v>307889424183800</v>
      </c>
      <c r="H5791">
        <f t="shared" si="90"/>
        <v>3.7494000000000001</v>
      </c>
    </row>
    <row r="5792" spans="1:8" hidden="1" x14ac:dyDescent="0.25">
      <c r="A5792" t="s">
        <v>7</v>
      </c>
      <c r="B5792" t="s">
        <v>14</v>
      </c>
      <c r="C5792">
        <v>200</v>
      </c>
      <c r="D5792" t="s">
        <v>13</v>
      </c>
      <c r="F5792">
        <v>307889428379800</v>
      </c>
      <c r="G5792">
        <v>307889430493600</v>
      </c>
      <c r="H5792">
        <f t="shared" si="90"/>
        <v>2.1137999999999999</v>
      </c>
    </row>
    <row r="5793" spans="1:8" hidden="1" x14ac:dyDescent="0.25">
      <c r="A5793" t="s">
        <v>7</v>
      </c>
      <c r="B5793" t="s">
        <v>15</v>
      </c>
      <c r="C5793">
        <v>200</v>
      </c>
      <c r="D5793" t="s">
        <v>13</v>
      </c>
      <c r="F5793">
        <v>307889434911300</v>
      </c>
      <c r="G5793">
        <v>307889437020200</v>
      </c>
      <c r="H5793">
        <f t="shared" si="90"/>
        <v>2.1089000000000002</v>
      </c>
    </row>
    <row r="5794" spans="1:8" hidden="1" x14ac:dyDescent="0.25">
      <c r="A5794" t="s">
        <v>7</v>
      </c>
      <c r="B5794" t="s">
        <v>16</v>
      </c>
      <c r="C5794">
        <v>200</v>
      </c>
      <c r="D5794" t="s">
        <v>17</v>
      </c>
      <c r="F5794">
        <v>307889442757100</v>
      </c>
      <c r="G5794">
        <v>307889445216600</v>
      </c>
      <c r="H5794">
        <f t="shared" si="90"/>
        <v>2.4594999999999998</v>
      </c>
    </row>
    <row r="5795" spans="1:8" hidden="1" x14ac:dyDescent="0.25">
      <c r="A5795" t="s">
        <v>7</v>
      </c>
      <c r="B5795" t="s">
        <v>18</v>
      </c>
      <c r="C5795">
        <v>200</v>
      </c>
      <c r="D5795" t="s">
        <v>17</v>
      </c>
      <c r="F5795">
        <v>307889449925600</v>
      </c>
      <c r="G5795">
        <v>307889452141800</v>
      </c>
      <c r="H5795">
        <f t="shared" si="90"/>
        <v>2.2162000000000002</v>
      </c>
    </row>
    <row r="5796" spans="1:8" hidden="1" x14ac:dyDescent="0.25">
      <c r="A5796" t="s">
        <v>7</v>
      </c>
      <c r="B5796" t="s">
        <v>20</v>
      </c>
      <c r="C5796">
        <v>200</v>
      </c>
      <c r="D5796" t="s">
        <v>17</v>
      </c>
      <c r="F5796">
        <v>307889456091100</v>
      </c>
      <c r="G5796">
        <v>307889458350800</v>
      </c>
      <c r="H5796">
        <f t="shared" si="90"/>
        <v>2.2597</v>
      </c>
    </row>
    <row r="5797" spans="1:8" hidden="1" x14ac:dyDescent="0.25">
      <c r="A5797" t="s">
        <v>7</v>
      </c>
      <c r="B5797" t="s">
        <v>21</v>
      </c>
      <c r="C5797">
        <v>200</v>
      </c>
      <c r="D5797" t="s">
        <v>17</v>
      </c>
      <c r="F5797">
        <v>307889462244600</v>
      </c>
      <c r="G5797">
        <v>307889464758700</v>
      </c>
      <c r="H5797">
        <f t="shared" si="90"/>
        <v>2.5141</v>
      </c>
    </row>
    <row r="5798" spans="1:8" hidden="1" x14ac:dyDescent="0.25">
      <c r="A5798" t="s">
        <v>7</v>
      </c>
      <c r="B5798" t="s">
        <v>22</v>
      </c>
      <c r="C5798">
        <v>200</v>
      </c>
      <c r="D5798" t="s">
        <v>17</v>
      </c>
      <c r="F5798">
        <v>307889469571400</v>
      </c>
      <c r="G5798">
        <v>307889472771200</v>
      </c>
      <c r="H5798">
        <f t="shared" si="90"/>
        <v>3.1998000000000002</v>
      </c>
    </row>
    <row r="5799" spans="1:8" hidden="1" x14ac:dyDescent="0.25">
      <c r="A5799" t="s">
        <v>7</v>
      </c>
      <c r="B5799" t="s">
        <v>23</v>
      </c>
      <c r="C5799">
        <v>200</v>
      </c>
      <c r="D5799" t="s">
        <v>17</v>
      </c>
      <c r="F5799">
        <v>307889477592200</v>
      </c>
      <c r="G5799">
        <v>307889480297900</v>
      </c>
      <c r="H5799">
        <f t="shared" si="90"/>
        <v>2.7057000000000002</v>
      </c>
    </row>
    <row r="5800" spans="1:8" hidden="1" x14ac:dyDescent="0.25">
      <c r="A5800" t="s">
        <v>7</v>
      </c>
      <c r="B5800" t="s">
        <v>24</v>
      </c>
      <c r="C5800">
        <v>200</v>
      </c>
      <c r="D5800" t="s">
        <v>17</v>
      </c>
      <c r="F5800">
        <v>307889485713900</v>
      </c>
      <c r="G5800">
        <v>307889488899400</v>
      </c>
      <c r="H5800">
        <f t="shared" si="90"/>
        <v>3.1855000000000002</v>
      </c>
    </row>
    <row r="5801" spans="1:8" hidden="1" x14ac:dyDescent="0.25">
      <c r="A5801" t="s">
        <v>7</v>
      </c>
      <c r="B5801" t="s">
        <v>19</v>
      </c>
      <c r="C5801">
        <v>200</v>
      </c>
      <c r="D5801" t="s">
        <v>13</v>
      </c>
      <c r="F5801">
        <v>307889494337100</v>
      </c>
      <c r="G5801">
        <v>307889516657600</v>
      </c>
      <c r="H5801">
        <f t="shared" si="90"/>
        <v>22.320499999999999</v>
      </c>
    </row>
    <row r="5802" spans="1:8" hidden="1" x14ac:dyDescent="0.25">
      <c r="A5802" t="s">
        <v>7</v>
      </c>
      <c r="B5802" t="s">
        <v>25</v>
      </c>
      <c r="C5802">
        <v>200</v>
      </c>
      <c r="D5802" t="s">
        <v>17</v>
      </c>
      <c r="F5802">
        <v>307889524194700</v>
      </c>
      <c r="G5802">
        <v>307889526662400</v>
      </c>
      <c r="H5802">
        <f t="shared" si="90"/>
        <v>2.4676999999999998</v>
      </c>
    </row>
    <row r="5803" spans="1:8" hidden="1" x14ac:dyDescent="0.25">
      <c r="A5803" t="s">
        <v>7</v>
      </c>
      <c r="B5803" t="s">
        <v>28</v>
      </c>
      <c r="C5803">
        <v>200</v>
      </c>
      <c r="D5803" t="s">
        <v>27</v>
      </c>
      <c r="F5803">
        <v>307889530638400</v>
      </c>
      <c r="G5803">
        <v>307889532827400</v>
      </c>
      <c r="H5803">
        <f t="shared" si="90"/>
        <v>2.1890000000000001</v>
      </c>
    </row>
    <row r="5804" spans="1:8" hidden="1" x14ac:dyDescent="0.25">
      <c r="A5804" t="s">
        <v>7</v>
      </c>
      <c r="B5804" t="s">
        <v>26</v>
      </c>
      <c r="C5804">
        <v>200</v>
      </c>
      <c r="D5804" t="s">
        <v>27</v>
      </c>
      <c r="F5804">
        <v>307889540895300</v>
      </c>
      <c r="G5804">
        <v>307889543697300</v>
      </c>
      <c r="H5804">
        <f t="shared" si="90"/>
        <v>2.802</v>
      </c>
    </row>
    <row r="5805" spans="1:8" hidden="1" x14ac:dyDescent="0.25">
      <c r="A5805" t="s">
        <v>7</v>
      </c>
      <c r="B5805" t="s">
        <v>41</v>
      </c>
      <c r="C5805">
        <v>200</v>
      </c>
      <c r="D5805" t="s">
        <v>42</v>
      </c>
      <c r="E5805" t="s">
        <v>43</v>
      </c>
      <c r="F5805">
        <v>307889547734800</v>
      </c>
      <c r="G5805">
        <v>307889549965200</v>
      </c>
      <c r="H5805">
        <f t="shared" si="90"/>
        <v>2.2303999999999999</v>
      </c>
    </row>
    <row r="5806" spans="1:8" hidden="1" x14ac:dyDescent="0.25">
      <c r="A5806" t="s">
        <v>7</v>
      </c>
      <c r="B5806" t="s">
        <v>32</v>
      </c>
      <c r="C5806">
        <v>200</v>
      </c>
      <c r="D5806" t="s">
        <v>33</v>
      </c>
      <c r="F5806">
        <v>307889556701400</v>
      </c>
      <c r="G5806">
        <v>307889558738400</v>
      </c>
      <c r="H5806">
        <f t="shared" si="90"/>
        <v>2.0369999999999999</v>
      </c>
    </row>
    <row r="5807" spans="1:8" x14ac:dyDescent="0.25">
      <c r="A5807" t="s">
        <v>7</v>
      </c>
      <c r="B5807" t="s">
        <v>87</v>
      </c>
      <c r="C5807">
        <v>200</v>
      </c>
      <c r="D5807" t="s">
        <v>10</v>
      </c>
      <c r="E5807" t="s">
        <v>344</v>
      </c>
      <c r="F5807">
        <v>307889562895100</v>
      </c>
      <c r="G5807">
        <v>307889588258100</v>
      </c>
      <c r="H5807">
        <f t="shared" si="90"/>
        <v>25.363</v>
      </c>
    </row>
    <row r="5808" spans="1:8" hidden="1" x14ac:dyDescent="0.25">
      <c r="A5808" t="s">
        <v>7</v>
      </c>
      <c r="B5808" t="s">
        <v>12</v>
      </c>
      <c r="C5808">
        <v>200</v>
      </c>
      <c r="D5808" t="s">
        <v>13</v>
      </c>
      <c r="F5808">
        <v>307890292670700</v>
      </c>
      <c r="G5808">
        <v>307890294577300</v>
      </c>
      <c r="H5808">
        <f t="shared" si="90"/>
        <v>1.9066000000000001</v>
      </c>
    </row>
    <row r="5809" spans="1:8" hidden="1" x14ac:dyDescent="0.25">
      <c r="A5809" t="s">
        <v>7</v>
      </c>
      <c r="B5809" t="s">
        <v>14</v>
      </c>
      <c r="C5809">
        <v>200</v>
      </c>
      <c r="D5809" t="s">
        <v>13</v>
      </c>
      <c r="F5809">
        <v>307890297528300</v>
      </c>
      <c r="G5809">
        <v>307890299486300</v>
      </c>
      <c r="H5809">
        <f t="shared" si="90"/>
        <v>1.958</v>
      </c>
    </row>
    <row r="5810" spans="1:8" hidden="1" x14ac:dyDescent="0.25">
      <c r="A5810" t="s">
        <v>7</v>
      </c>
      <c r="B5810" t="s">
        <v>15</v>
      </c>
      <c r="C5810">
        <v>200</v>
      </c>
      <c r="D5810" t="s">
        <v>13</v>
      </c>
      <c r="F5810">
        <v>307890303350400</v>
      </c>
      <c r="G5810">
        <v>307890306275400</v>
      </c>
      <c r="H5810">
        <f t="shared" si="90"/>
        <v>2.9249999999999998</v>
      </c>
    </row>
    <row r="5811" spans="1:8" hidden="1" x14ac:dyDescent="0.25">
      <c r="A5811" t="s">
        <v>7</v>
      </c>
      <c r="B5811" t="s">
        <v>16</v>
      </c>
      <c r="C5811">
        <v>200</v>
      </c>
      <c r="D5811" t="s">
        <v>17</v>
      </c>
      <c r="F5811">
        <v>307890309632700</v>
      </c>
      <c r="G5811">
        <v>307890311546900</v>
      </c>
      <c r="H5811">
        <f t="shared" si="90"/>
        <v>1.9141999999999999</v>
      </c>
    </row>
    <row r="5812" spans="1:8" hidden="1" x14ac:dyDescent="0.25">
      <c r="A5812" t="s">
        <v>7</v>
      </c>
      <c r="B5812" t="s">
        <v>18</v>
      </c>
      <c r="C5812">
        <v>200</v>
      </c>
      <c r="D5812" t="s">
        <v>17</v>
      </c>
      <c r="F5812">
        <v>307890315154000</v>
      </c>
      <c r="G5812">
        <v>307890317293000</v>
      </c>
      <c r="H5812">
        <f t="shared" si="90"/>
        <v>2.1389999999999998</v>
      </c>
    </row>
    <row r="5813" spans="1:8" hidden="1" x14ac:dyDescent="0.25">
      <c r="A5813" t="s">
        <v>7</v>
      </c>
      <c r="B5813" t="s">
        <v>20</v>
      </c>
      <c r="C5813">
        <v>200</v>
      </c>
      <c r="D5813" t="s">
        <v>17</v>
      </c>
      <c r="F5813">
        <v>307890320822700</v>
      </c>
      <c r="G5813">
        <v>307890323406400</v>
      </c>
      <c r="H5813">
        <f t="shared" si="90"/>
        <v>2.5836999999999999</v>
      </c>
    </row>
    <row r="5814" spans="1:8" hidden="1" x14ac:dyDescent="0.25">
      <c r="A5814" t="s">
        <v>7</v>
      </c>
      <c r="B5814" t="s">
        <v>21</v>
      </c>
      <c r="C5814">
        <v>200</v>
      </c>
      <c r="D5814" t="s">
        <v>17</v>
      </c>
      <c r="F5814">
        <v>307890327228200</v>
      </c>
      <c r="G5814">
        <v>307890330080400</v>
      </c>
      <c r="H5814">
        <f t="shared" si="90"/>
        <v>2.8521999999999998</v>
      </c>
    </row>
    <row r="5815" spans="1:8" hidden="1" x14ac:dyDescent="0.25">
      <c r="A5815" t="s">
        <v>7</v>
      </c>
      <c r="B5815" t="s">
        <v>22</v>
      </c>
      <c r="C5815">
        <v>200</v>
      </c>
      <c r="D5815" t="s">
        <v>17</v>
      </c>
      <c r="F5815">
        <v>307890334811400</v>
      </c>
      <c r="G5815">
        <v>307890336358400</v>
      </c>
      <c r="H5815">
        <f t="shared" si="90"/>
        <v>1.5469999999999999</v>
      </c>
    </row>
    <row r="5816" spans="1:8" hidden="1" x14ac:dyDescent="0.25">
      <c r="A5816" t="s">
        <v>7</v>
      </c>
      <c r="B5816" t="s">
        <v>23</v>
      </c>
      <c r="C5816">
        <v>200</v>
      </c>
      <c r="D5816" t="s">
        <v>17</v>
      </c>
      <c r="F5816">
        <v>307890339965400</v>
      </c>
      <c r="G5816">
        <v>307890341960900</v>
      </c>
      <c r="H5816">
        <f t="shared" si="90"/>
        <v>1.9955000000000001</v>
      </c>
    </row>
    <row r="5817" spans="1:8" hidden="1" x14ac:dyDescent="0.25">
      <c r="A5817" t="s">
        <v>7</v>
      </c>
      <c r="B5817" t="s">
        <v>24</v>
      </c>
      <c r="C5817">
        <v>200</v>
      </c>
      <c r="D5817" t="s">
        <v>17</v>
      </c>
      <c r="F5817">
        <v>307890345439400</v>
      </c>
      <c r="G5817">
        <v>307890347147000</v>
      </c>
      <c r="H5817">
        <f t="shared" si="90"/>
        <v>1.7076</v>
      </c>
    </row>
    <row r="5818" spans="1:8" hidden="1" x14ac:dyDescent="0.25">
      <c r="A5818" t="s">
        <v>7</v>
      </c>
      <c r="B5818" t="s">
        <v>19</v>
      </c>
      <c r="C5818">
        <v>200</v>
      </c>
      <c r="D5818" t="s">
        <v>13</v>
      </c>
      <c r="F5818">
        <v>307890351272900</v>
      </c>
      <c r="G5818">
        <v>307890352926000</v>
      </c>
      <c r="H5818">
        <f t="shared" si="90"/>
        <v>1.6531</v>
      </c>
    </row>
    <row r="5819" spans="1:8" hidden="1" x14ac:dyDescent="0.25">
      <c r="A5819" t="s">
        <v>7</v>
      </c>
      <c r="B5819" t="s">
        <v>25</v>
      </c>
      <c r="C5819">
        <v>200</v>
      </c>
      <c r="D5819" t="s">
        <v>17</v>
      </c>
      <c r="F5819">
        <v>307890355705300</v>
      </c>
      <c r="G5819">
        <v>307890357332600</v>
      </c>
      <c r="H5819">
        <f t="shared" si="90"/>
        <v>1.6273</v>
      </c>
    </row>
    <row r="5820" spans="1:8" hidden="1" x14ac:dyDescent="0.25">
      <c r="A5820" t="s">
        <v>7</v>
      </c>
      <c r="B5820" t="s">
        <v>28</v>
      </c>
      <c r="C5820">
        <v>200</v>
      </c>
      <c r="D5820" t="s">
        <v>27</v>
      </c>
      <c r="F5820">
        <v>307890360539400</v>
      </c>
      <c r="G5820">
        <v>307890362359800</v>
      </c>
      <c r="H5820">
        <f t="shared" si="90"/>
        <v>1.8204</v>
      </c>
    </row>
    <row r="5821" spans="1:8" hidden="1" x14ac:dyDescent="0.25">
      <c r="A5821" t="s">
        <v>7</v>
      </c>
      <c r="B5821" t="s">
        <v>26</v>
      </c>
      <c r="C5821">
        <v>200</v>
      </c>
      <c r="D5821" t="s">
        <v>27</v>
      </c>
      <c r="F5821">
        <v>307890367180600</v>
      </c>
      <c r="G5821">
        <v>307890369365900</v>
      </c>
      <c r="H5821">
        <f t="shared" si="90"/>
        <v>2.1852999999999998</v>
      </c>
    </row>
    <row r="5822" spans="1:8" hidden="1" x14ac:dyDescent="0.25">
      <c r="A5822" t="s">
        <v>7</v>
      </c>
      <c r="B5822" t="s">
        <v>32</v>
      </c>
      <c r="C5822">
        <v>200</v>
      </c>
      <c r="D5822" t="s">
        <v>33</v>
      </c>
      <c r="F5822">
        <v>307890374859900</v>
      </c>
      <c r="G5822">
        <v>307890377058200</v>
      </c>
      <c r="H5822">
        <f t="shared" si="90"/>
        <v>2.1983000000000001</v>
      </c>
    </row>
    <row r="5823" spans="1:8" x14ac:dyDescent="0.25">
      <c r="A5823" t="s">
        <v>36</v>
      </c>
      <c r="B5823" t="s">
        <v>237</v>
      </c>
      <c r="C5823">
        <v>200</v>
      </c>
      <c r="D5823" t="s">
        <v>10</v>
      </c>
      <c r="E5823" t="s">
        <v>203</v>
      </c>
      <c r="F5823">
        <v>307890381484200</v>
      </c>
      <c r="G5823">
        <v>307890473363100</v>
      </c>
      <c r="H5823">
        <f t="shared" si="90"/>
        <v>91.878900000000002</v>
      </c>
    </row>
    <row r="5824" spans="1:8" hidden="1" x14ac:dyDescent="0.25">
      <c r="A5824" t="s">
        <v>7</v>
      </c>
      <c r="B5824" t="s">
        <v>12</v>
      </c>
      <c r="C5824">
        <v>200</v>
      </c>
      <c r="D5824" t="s">
        <v>13</v>
      </c>
      <c r="F5824">
        <v>307890760265600</v>
      </c>
      <c r="G5824">
        <v>307890762284000</v>
      </c>
      <c r="H5824">
        <f t="shared" si="90"/>
        <v>2.0184000000000002</v>
      </c>
    </row>
    <row r="5825" spans="1:8" hidden="1" x14ac:dyDescent="0.25">
      <c r="A5825" t="s">
        <v>7</v>
      </c>
      <c r="B5825" t="s">
        <v>14</v>
      </c>
      <c r="C5825">
        <v>200</v>
      </c>
      <c r="D5825" t="s">
        <v>13</v>
      </c>
      <c r="F5825">
        <v>307890768198800</v>
      </c>
      <c r="G5825">
        <v>307890770818800</v>
      </c>
      <c r="H5825">
        <f t="shared" si="90"/>
        <v>2.62</v>
      </c>
    </row>
    <row r="5826" spans="1:8" hidden="1" x14ac:dyDescent="0.25">
      <c r="A5826" t="s">
        <v>7</v>
      </c>
      <c r="B5826" t="s">
        <v>15</v>
      </c>
      <c r="C5826">
        <v>200</v>
      </c>
      <c r="D5826" t="s">
        <v>13</v>
      </c>
      <c r="F5826">
        <v>307890776730400</v>
      </c>
      <c r="G5826">
        <v>307890778700900</v>
      </c>
      <c r="H5826">
        <f t="shared" si="90"/>
        <v>1.9704999999999999</v>
      </c>
    </row>
    <row r="5827" spans="1:8" hidden="1" x14ac:dyDescent="0.25">
      <c r="A5827" t="s">
        <v>7</v>
      </c>
      <c r="B5827" t="s">
        <v>16</v>
      </c>
      <c r="C5827">
        <v>200</v>
      </c>
      <c r="D5827" t="s">
        <v>17</v>
      </c>
      <c r="F5827">
        <v>307890781691300</v>
      </c>
      <c r="G5827">
        <v>307890783841900</v>
      </c>
      <c r="H5827">
        <f t="shared" ref="H5827:H5890" si="91">(G5827-F5827)/1000000</f>
        <v>2.1505999999999998</v>
      </c>
    </row>
    <row r="5828" spans="1:8" hidden="1" x14ac:dyDescent="0.25">
      <c r="A5828" t="s">
        <v>7</v>
      </c>
      <c r="B5828" t="s">
        <v>18</v>
      </c>
      <c r="C5828">
        <v>200</v>
      </c>
      <c r="D5828" t="s">
        <v>17</v>
      </c>
      <c r="F5828">
        <v>307890787008200</v>
      </c>
      <c r="G5828">
        <v>307890788577800</v>
      </c>
      <c r="H5828">
        <f t="shared" si="91"/>
        <v>1.5696000000000001</v>
      </c>
    </row>
    <row r="5829" spans="1:8" hidden="1" x14ac:dyDescent="0.25">
      <c r="A5829" t="s">
        <v>7</v>
      </c>
      <c r="B5829" t="s">
        <v>20</v>
      </c>
      <c r="C5829">
        <v>200</v>
      </c>
      <c r="D5829" t="s">
        <v>17</v>
      </c>
      <c r="F5829">
        <v>307890791563900</v>
      </c>
      <c r="G5829">
        <v>307890794237200</v>
      </c>
      <c r="H5829">
        <f t="shared" si="91"/>
        <v>2.6732999999999998</v>
      </c>
    </row>
    <row r="5830" spans="1:8" hidden="1" x14ac:dyDescent="0.25">
      <c r="A5830" t="s">
        <v>7</v>
      </c>
      <c r="B5830" t="s">
        <v>21</v>
      </c>
      <c r="C5830">
        <v>200</v>
      </c>
      <c r="D5830" t="s">
        <v>17</v>
      </c>
      <c r="F5830">
        <v>307890797919200</v>
      </c>
      <c r="G5830">
        <v>307890800550400</v>
      </c>
      <c r="H5830">
        <f t="shared" si="91"/>
        <v>2.6312000000000002</v>
      </c>
    </row>
    <row r="5831" spans="1:8" hidden="1" x14ac:dyDescent="0.25">
      <c r="A5831" t="s">
        <v>7</v>
      </c>
      <c r="B5831" t="s">
        <v>22</v>
      </c>
      <c r="C5831">
        <v>200</v>
      </c>
      <c r="D5831" t="s">
        <v>17</v>
      </c>
      <c r="F5831">
        <v>307890805347400</v>
      </c>
      <c r="G5831">
        <v>307890808060000</v>
      </c>
      <c r="H5831">
        <f t="shared" si="91"/>
        <v>2.7126000000000001</v>
      </c>
    </row>
    <row r="5832" spans="1:8" hidden="1" x14ac:dyDescent="0.25">
      <c r="A5832" t="s">
        <v>7</v>
      </c>
      <c r="B5832" t="s">
        <v>23</v>
      </c>
      <c r="C5832">
        <v>200</v>
      </c>
      <c r="D5832" t="s">
        <v>17</v>
      </c>
      <c r="F5832">
        <v>307890810929900</v>
      </c>
      <c r="G5832">
        <v>307890812865000</v>
      </c>
      <c r="H5832">
        <f t="shared" si="91"/>
        <v>1.9351</v>
      </c>
    </row>
    <row r="5833" spans="1:8" hidden="1" x14ac:dyDescent="0.25">
      <c r="A5833" t="s">
        <v>7</v>
      </c>
      <c r="B5833" t="s">
        <v>24</v>
      </c>
      <c r="C5833">
        <v>200</v>
      </c>
      <c r="D5833" t="s">
        <v>17</v>
      </c>
      <c r="F5833">
        <v>307890817290700</v>
      </c>
      <c r="G5833">
        <v>307890819703600</v>
      </c>
      <c r="H5833">
        <f t="shared" si="91"/>
        <v>2.4129</v>
      </c>
    </row>
    <row r="5834" spans="1:8" hidden="1" x14ac:dyDescent="0.25">
      <c r="A5834" t="s">
        <v>7</v>
      </c>
      <c r="B5834" t="s">
        <v>19</v>
      </c>
      <c r="C5834">
        <v>200</v>
      </c>
      <c r="D5834" t="s">
        <v>13</v>
      </c>
      <c r="F5834">
        <v>307890824246200</v>
      </c>
      <c r="G5834">
        <v>307890826007400</v>
      </c>
      <c r="H5834">
        <f t="shared" si="91"/>
        <v>1.7612000000000001</v>
      </c>
    </row>
    <row r="5835" spans="1:8" hidden="1" x14ac:dyDescent="0.25">
      <c r="A5835" t="s">
        <v>7</v>
      </c>
      <c r="B5835" t="s">
        <v>25</v>
      </c>
      <c r="C5835">
        <v>200</v>
      </c>
      <c r="D5835" t="s">
        <v>17</v>
      </c>
      <c r="F5835">
        <v>307890828548700</v>
      </c>
      <c r="G5835">
        <v>307890830115100</v>
      </c>
      <c r="H5835">
        <f t="shared" si="91"/>
        <v>1.5664</v>
      </c>
    </row>
    <row r="5836" spans="1:8" hidden="1" x14ac:dyDescent="0.25">
      <c r="A5836" t="s">
        <v>7</v>
      </c>
      <c r="B5836" t="s">
        <v>28</v>
      </c>
      <c r="C5836">
        <v>200</v>
      </c>
      <c r="D5836" t="s">
        <v>27</v>
      </c>
      <c r="F5836">
        <v>307890832869200</v>
      </c>
      <c r="G5836">
        <v>307890835318400</v>
      </c>
      <c r="H5836">
        <f t="shared" si="91"/>
        <v>2.4491999999999998</v>
      </c>
    </row>
    <row r="5837" spans="1:8" x14ac:dyDescent="0.25">
      <c r="A5837" t="s">
        <v>7</v>
      </c>
      <c r="B5837" t="s">
        <v>39</v>
      </c>
      <c r="C5837">
        <v>200</v>
      </c>
      <c r="D5837" t="s">
        <v>10</v>
      </c>
      <c r="E5837" t="s">
        <v>345</v>
      </c>
      <c r="F5837">
        <v>307890840835900</v>
      </c>
      <c r="G5837">
        <v>307891933766200</v>
      </c>
      <c r="H5837">
        <f t="shared" si="91"/>
        <v>1092.9303</v>
      </c>
    </row>
    <row r="5838" spans="1:8" hidden="1" x14ac:dyDescent="0.25">
      <c r="A5838" t="s">
        <v>7</v>
      </c>
      <c r="B5838" t="s">
        <v>12</v>
      </c>
      <c r="C5838">
        <v>200</v>
      </c>
      <c r="D5838" t="s">
        <v>13</v>
      </c>
      <c r="F5838">
        <v>307892267857900</v>
      </c>
      <c r="G5838">
        <v>307892272743400</v>
      </c>
      <c r="H5838">
        <f t="shared" si="91"/>
        <v>4.8855000000000004</v>
      </c>
    </row>
    <row r="5839" spans="1:8" hidden="1" x14ac:dyDescent="0.25">
      <c r="A5839" t="s">
        <v>7</v>
      </c>
      <c r="B5839" t="s">
        <v>18</v>
      </c>
      <c r="C5839">
        <v>200</v>
      </c>
      <c r="D5839" t="s">
        <v>17</v>
      </c>
      <c r="F5839">
        <v>307892277711000</v>
      </c>
      <c r="G5839">
        <v>307892280055100</v>
      </c>
      <c r="H5839">
        <f t="shared" si="91"/>
        <v>2.3441000000000001</v>
      </c>
    </row>
    <row r="5840" spans="1:8" hidden="1" x14ac:dyDescent="0.25">
      <c r="A5840" t="s">
        <v>7</v>
      </c>
      <c r="B5840" t="s">
        <v>16</v>
      </c>
      <c r="C5840">
        <v>200</v>
      </c>
      <c r="D5840" t="s">
        <v>17</v>
      </c>
      <c r="F5840">
        <v>307892284454500</v>
      </c>
      <c r="G5840">
        <v>307892287022700</v>
      </c>
      <c r="H5840">
        <f t="shared" si="91"/>
        <v>2.5682</v>
      </c>
    </row>
    <row r="5841" spans="1:8" hidden="1" x14ac:dyDescent="0.25">
      <c r="A5841" t="s">
        <v>7</v>
      </c>
      <c r="B5841" t="s">
        <v>14</v>
      </c>
      <c r="C5841">
        <v>200</v>
      </c>
      <c r="D5841" t="s">
        <v>13</v>
      </c>
      <c r="F5841">
        <v>307892291723800</v>
      </c>
      <c r="G5841">
        <v>307892294401000</v>
      </c>
      <c r="H5841">
        <f t="shared" si="91"/>
        <v>2.6772</v>
      </c>
    </row>
    <row r="5842" spans="1:8" hidden="1" x14ac:dyDescent="0.25">
      <c r="A5842" t="s">
        <v>7</v>
      </c>
      <c r="B5842" t="s">
        <v>15</v>
      </c>
      <c r="C5842">
        <v>200</v>
      </c>
      <c r="D5842" t="s">
        <v>13</v>
      </c>
      <c r="F5842">
        <v>307892298847900</v>
      </c>
      <c r="G5842">
        <v>307892301427800</v>
      </c>
      <c r="H5842">
        <f t="shared" si="91"/>
        <v>2.5798999999999999</v>
      </c>
    </row>
    <row r="5843" spans="1:8" hidden="1" x14ac:dyDescent="0.25">
      <c r="A5843" t="s">
        <v>7</v>
      </c>
      <c r="B5843" t="s">
        <v>20</v>
      </c>
      <c r="C5843">
        <v>200</v>
      </c>
      <c r="D5843" t="s">
        <v>17</v>
      </c>
      <c r="F5843">
        <v>307892306537500</v>
      </c>
      <c r="G5843">
        <v>307892309118500</v>
      </c>
      <c r="H5843">
        <f t="shared" si="91"/>
        <v>2.581</v>
      </c>
    </row>
    <row r="5844" spans="1:8" hidden="1" x14ac:dyDescent="0.25">
      <c r="A5844" t="s">
        <v>7</v>
      </c>
      <c r="B5844" t="s">
        <v>25</v>
      </c>
      <c r="C5844">
        <v>200</v>
      </c>
      <c r="D5844" t="s">
        <v>17</v>
      </c>
      <c r="F5844">
        <v>307892312790500</v>
      </c>
      <c r="G5844">
        <v>307892315287500</v>
      </c>
      <c r="H5844">
        <f t="shared" si="91"/>
        <v>2.4969999999999999</v>
      </c>
    </row>
    <row r="5845" spans="1:8" hidden="1" x14ac:dyDescent="0.25">
      <c r="A5845" t="s">
        <v>7</v>
      </c>
      <c r="B5845" t="s">
        <v>21</v>
      </c>
      <c r="C5845">
        <v>200</v>
      </c>
      <c r="D5845" t="s">
        <v>17</v>
      </c>
      <c r="F5845">
        <v>307892319371600</v>
      </c>
      <c r="G5845">
        <v>307892322067000</v>
      </c>
      <c r="H5845">
        <f t="shared" si="91"/>
        <v>2.6953999999999998</v>
      </c>
    </row>
    <row r="5846" spans="1:8" hidden="1" x14ac:dyDescent="0.25">
      <c r="A5846" t="s">
        <v>7</v>
      </c>
      <c r="B5846" t="s">
        <v>22</v>
      </c>
      <c r="C5846">
        <v>200</v>
      </c>
      <c r="D5846" t="s">
        <v>17</v>
      </c>
      <c r="F5846">
        <v>307892327178200</v>
      </c>
      <c r="G5846">
        <v>307892329656100</v>
      </c>
      <c r="H5846">
        <f t="shared" si="91"/>
        <v>2.4779</v>
      </c>
    </row>
    <row r="5847" spans="1:8" hidden="1" x14ac:dyDescent="0.25">
      <c r="A5847" t="s">
        <v>7</v>
      </c>
      <c r="B5847" t="s">
        <v>23</v>
      </c>
      <c r="C5847">
        <v>200</v>
      </c>
      <c r="D5847" t="s">
        <v>17</v>
      </c>
      <c r="F5847">
        <v>307892333783000</v>
      </c>
      <c r="G5847">
        <v>307892336206700</v>
      </c>
      <c r="H5847">
        <f t="shared" si="91"/>
        <v>2.4237000000000002</v>
      </c>
    </row>
    <row r="5848" spans="1:8" hidden="1" x14ac:dyDescent="0.25">
      <c r="A5848" t="s">
        <v>7</v>
      </c>
      <c r="B5848" t="s">
        <v>24</v>
      </c>
      <c r="C5848">
        <v>200</v>
      </c>
      <c r="D5848" t="s">
        <v>17</v>
      </c>
      <c r="F5848">
        <v>307892342310400</v>
      </c>
      <c r="G5848">
        <v>307892344937100</v>
      </c>
      <c r="H5848">
        <f t="shared" si="91"/>
        <v>2.6267</v>
      </c>
    </row>
    <row r="5849" spans="1:8" hidden="1" x14ac:dyDescent="0.25">
      <c r="A5849" t="s">
        <v>7</v>
      </c>
      <c r="B5849" t="s">
        <v>19</v>
      </c>
      <c r="C5849">
        <v>200</v>
      </c>
      <c r="D5849" t="s">
        <v>13</v>
      </c>
      <c r="F5849">
        <v>307892350680300</v>
      </c>
      <c r="G5849">
        <v>307892373070600</v>
      </c>
      <c r="H5849">
        <f t="shared" si="91"/>
        <v>22.3903</v>
      </c>
    </row>
    <row r="5850" spans="1:8" hidden="1" x14ac:dyDescent="0.25">
      <c r="A5850" t="s">
        <v>7</v>
      </c>
      <c r="B5850" t="s">
        <v>28</v>
      </c>
      <c r="C5850">
        <v>200</v>
      </c>
      <c r="D5850" t="s">
        <v>27</v>
      </c>
      <c r="F5850">
        <v>307892381547200</v>
      </c>
      <c r="G5850">
        <v>307892384302200</v>
      </c>
      <c r="H5850">
        <f t="shared" si="91"/>
        <v>2.7549999999999999</v>
      </c>
    </row>
    <row r="5851" spans="1:8" hidden="1" x14ac:dyDescent="0.25">
      <c r="A5851" t="s">
        <v>7</v>
      </c>
      <c r="B5851" t="s">
        <v>26</v>
      </c>
      <c r="C5851">
        <v>200</v>
      </c>
      <c r="D5851" t="s">
        <v>27</v>
      </c>
      <c r="F5851">
        <v>307892389952400</v>
      </c>
      <c r="G5851">
        <v>307892392204600</v>
      </c>
      <c r="H5851">
        <f t="shared" si="91"/>
        <v>2.2522000000000002</v>
      </c>
    </row>
    <row r="5852" spans="1:8" hidden="1" x14ac:dyDescent="0.25">
      <c r="A5852" t="s">
        <v>7</v>
      </c>
      <c r="B5852" t="s">
        <v>41</v>
      </c>
      <c r="C5852">
        <v>200</v>
      </c>
      <c r="D5852" t="s">
        <v>42</v>
      </c>
      <c r="E5852" t="s">
        <v>43</v>
      </c>
      <c r="F5852">
        <v>307892396496300</v>
      </c>
      <c r="G5852">
        <v>307892398669700</v>
      </c>
      <c r="H5852">
        <f t="shared" si="91"/>
        <v>2.1734</v>
      </c>
    </row>
    <row r="5853" spans="1:8" x14ac:dyDescent="0.25">
      <c r="A5853" t="s">
        <v>7</v>
      </c>
      <c r="B5853" t="s">
        <v>44</v>
      </c>
      <c r="C5853">
        <v>200</v>
      </c>
      <c r="D5853" t="s">
        <v>10</v>
      </c>
      <c r="E5853" t="s">
        <v>346</v>
      </c>
      <c r="F5853">
        <v>307892406324100</v>
      </c>
      <c r="G5853">
        <v>307892426515300</v>
      </c>
      <c r="H5853">
        <f t="shared" si="91"/>
        <v>20.191199999999998</v>
      </c>
    </row>
    <row r="5854" spans="1:8" hidden="1" x14ac:dyDescent="0.25">
      <c r="A5854" t="s">
        <v>7</v>
      </c>
      <c r="B5854" t="s">
        <v>12</v>
      </c>
      <c r="C5854">
        <v>200</v>
      </c>
      <c r="D5854" t="s">
        <v>13</v>
      </c>
      <c r="F5854">
        <v>307893125456000</v>
      </c>
      <c r="G5854">
        <v>307893127335800</v>
      </c>
      <c r="H5854">
        <f t="shared" si="91"/>
        <v>1.8797999999999999</v>
      </c>
    </row>
    <row r="5855" spans="1:8" hidden="1" x14ac:dyDescent="0.25">
      <c r="A5855" t="s">
        <v>7</v>
      </c>
      <c r="B5855" t="s">
        <v>14</v>
      </c>
      <c r="C5855">
        <v>200</v>
      </c>
      <c r="D5855" t="s">
        <v>13</v>
      </c>
      <c r="F5855">
        <v>307893130601300</v>
      </c>
      <c r="G5855">
        <v>307893133402900</v>
      </c>
      <c r="H5855">
        <f t="shared" si="91"/>
        <v>2.8016000000000001</v>
      </c>
    </row>
    <row r="5856" spans="1:8" hidden="1" x14ac:dyDescent="0.25">
      <c r="A5856" t="s">
        <v>7</v>
      </c>
      <c r="B5856" t="s">
        <v>15</v>
      </c>
      <c r="C5856">
        <v>200</v>
      </c>
      <c r="D5856" t="s">
        <v>13</v>
      </c>
      <c r="F5856">
        <v>307893138710100</v>
      </c>
      <c r="G5856">
        <v>307893141115900</v>
      </c>
      <c r="H5856">
        <f t="shared" si="91"/>
        <v>2.4058000000000002</v>
      </c>
    </row>
    <row r="5857" spans="1:8" hidden="1" x14ac:dyDescent="0.25">
      <c r="A5857" t="s">
        <v>7</v>
      </c>
      <c r="B5857" t="s">
        <v>23</v>
      </c>
      <c r="C5857">
        <v>200</v>
      </c>
      <c r="D5857" t="s">
        <v>17</v>
      </c>
      <c r="F5857">
        <v>307893144462600</v>
      </c>
      <c r="G5857">
        <v>307893147235400</v>
      </c>
      <c r="H5857">
        <f t="shared" si="91"/>
        <v>2.7728000000000002</v>
      </c>
    </row>
    <row r="5858" spans="1:8" hidden="1" x14ac:dyDescent="0.25">
      <c r="A5858" t="s">
        <v>7</v>
      </c>
      <c r="B5858" t="s">
        <v>16</v>
      </c>
      <c r="C5858">
        <v>200</v>
      </c>
      <c r="D5858" t="s">
        <v>17</v>
      </c>
      <c r="F5858">
        <v>307893151518100</v>
      </c>
      <c r="G5858">
        <v>307893153819700</v>
      </c>
      <c r="H5858">
        <f t="shared" si="91"/>
        <v>2.3016000000000001</v>
      </c>
    </row>
    <row r="5859" spans="1:8" hidden="1" x14ac:dyDescent="0.25">
      <c r="A5859" t="s">
        <v>7</v>
      </c>
      <c r="B5859" t="s">
        <v>18</v>
      </c>
      <c r="C5859">
        <v>200</v>
      </c>
      <c r="D5859" t="s">
        <v>17</v>
      </c>
      <c r="F5859">
        <v>307893157476600</v>
      </c>
      <c r="G5859">
        <v>307893159704500</v>
      </c>
      <c r="H5859">
        <f t="shared" si="91"/>
        <v>2.2279</v>
      </c>
    </row>
    <row r="5860" spans="1:8" hidden="1" x14ac:dyDescent="0.25">
      <c r="A5860" t="s">
        <v>7</v>
      </c>
      <c r="B5860" t="s">
        <v>20</v>
      </c>
      <c r="C5860">
        <v>200</v>
      </c>
      <c r="D5860" t="s">
        <v>17</v>
      </c>
      <c r="F5860">
        <v>307893162855200</v>
      </c>
      <c r="G5860">
        <v>307893164992800</v>
      </c>
      <c r="H5860">
        <f t="shared" si="91"/>
        <v>2.1375999999999999</v>
      </c>
    </row>
    <row r="5861" spans="1:8" hidden="1" x14ac:dyDescent="0.25">
      <c r="A5861" t="s">
        <v>7</v>
      </c>
      <c r="B5861" t="s">
        <v>21</v>
      </c>
      <c r="C5861">
        <v>200</v>
      </c>
      <c r="D5861" t="s">
        <v>17</v>
      </c>
      <c r="F5861">
        <v>307893168378000</v>
      </c>
      <c r="G5861">
        <v>307893170930200</v>
      </c>
      <c r="H5861">
        <f t="shared" si="91"/>
        <v>2.5522</v>
      </c>
    </row>
    <row r="5862" spans="1:8" hidden="1" x14ac:dyDescent="0.25">
      <c r="A5862" t="s">
        <v>7</v>
      </c>
      <c r="B5862" t="s">
        <v>22</v>
      </c>
      <c r="C5862">
        <v>200</v>
      </c>
      <c r="D5862" t="s">
        <v>17</v>
      </c>
      <c r="F5862">
        <v>307893177238200</v>
      </c>
      <c r="G5862">
        <v>307893179633800</v>
      </c>
      <c r="H5862">
        <f t="shared" si="91"/>
        <v>2.3956</v>
      </c>
    </row>
    <row r="5863" spans="1:8" hidden="1" x14ac:dyDescent="0.25">
      <c r="A5863" t="s">
        <v>7</v>
      </c>
      <c r="B5863" t="s">
        <v>24</v>
      </c>
      <c r="C5863">
        <v>200</v>
      </c>
      <c r="D5863" t="s">
        <v>17</v>
      </c>
      <c r="F5863">
        <v>307893182886000</v>
      </c>
      <c r="G5863">
        <v>307893185508300</v>
      </c>
      <c r="H5863">
        <f t="shared" si="91"/>
        <v>2.6223000000000001</v>
      </c>
    </row>
    <row r="5864" spans="1:8" hidden="1" x14ac:dyDescent="0.25">
      <c r="A5864" t="s">
        <v>7</v>
      </c>
      <c r="B5864" t="s">
        <v>19</v>
      </c>
      <c r="C5864">
        <v>200</v>
      </c>
      <c r="D5864" t="s">
        <v>13</v>
      </c>
      <c r="F5864">
        <v>307893190182700</v>
      </c>
      <c r="G5864">
        <v>307893192848300</v>
      </c>
      <c r="H5864">
        <f t="shared" si="91"/>
        <v>2.6656</v>
      </c>
    </row>
    <row r="5865" spans="1:8" hidden="1" x14ac:dyDescent="0.25">
      <c r="A5865" t="s">
        <v>7</v>
      </c>
      <c r="B5865" t="s">
        <v>25</v>
      </c>
      <c r="C5865">
        <v>200</v>
      </c>
      <c r="D5865" t="s">
        <v>17</v>
      </c>
      <c r="F5865">
        <v>307893196478500</v>
      </c>
      <c r="G5865">
        <v>307893199062200</v>
      </c>
      <c r="H5865">
        <f t="shared" si="91"/>
        <v>2.5836999999999999</v>
      </c>
    </row>
    <row r="5866" spans="1:8" hidden="1" x14ac:dyDescent="0.25">
      <c r="A5866" t="s">
        <v>7</v>
      </c>
      <c r="B5866" t="s">
        <v>28</v>
      </c>
      <c r="C5866">
        <v>200</v>
      </c>
      <c r="D5866" t="s">
        <v>27</v>
      </c>
      <c r="F5866">
        <v>307893202502500</v>
      </c>
      <c r="G5866">
        <v>307893204870500</v>
      </c>
      <c r="H5866">
        <f t="shared" si="91"/>
        <v>2.3679999999999999</v>
      </c>
    </row>
    <row r="5867" spans="1:8" hidden="1" x14ac:dyDescent="0.25">
      <c r="A5867" t="s">
        <v>7</v>
      </c>
      <c r="B5867" t="s">
        <v>26</v>
      </c>
      <c r="C5867">
        <v>200</v>
      </c>
      <c r="D5867" t="s">
        <v>27</v>
      </c>
      <c r="F5867">
        <v>307893210681000</v>
      </c>
      <c r="G5867">
        <v>307893212709800</v>
      </c>
      <c r="H5867">
        <f t="shared" si="91"/>
        <v>2.0287999999999999</v>
      </c>
    </row>
    <row r="5868" spans="1:8" hidden="1" x14ac:dyDescent="0.25">
      <c r="A5868" t="s">
        <v>7</v>
      </c>
      <c r="B5868" t="s">
        <v>32</v>
      </c>
      <c r="C5868">
        <v>200</v>
      </c>
      <c r="D5868" t="s">
        <v>33</v>
      </c>
      <c r="F5868">
        <v>307893217265200</v>
      </c>
      <c r="G5868">
        <v>307893219202600</v>
      </c>
      <c r="H5868">
        <f t="shared" si="91"/>
        <v>1.9374</v>
      </c>
    </row>
    <row r="5869" spans="1:8" x14ac:dyDescent="0.25">
      <c r="A5869" t="s">
        <v>36</v>
      </c>
      <c r="B5869" t="s">
        <v>44</v>
      </c>
      <c r="C5869">
        <v>200</v>
      </c>
      <c r="D5869" t="s">
        <v>10</v>
      </c>
      <c r="E5869" t="s">
        <v>275</v>
      </c>
      <c r="F5869">
        <v>307893223201700</v>
      </c>
      <c r="G5869">
        <v>307893315504500</v>
      </c>
      <c r="H5869">
        <f t="shared" si="91"/>
        <v>92.302800000000005</v>
      </c>
    </row>
    <row r="5870" spans="1:8" hidden="1" x14ac:dyDescent="0.25">
      <c r="A5870" t="s">
        <v>7</v>
      </c>
      <c r="B5870" t="s">
        <v>12</v>
      </c>
      <c r="C5870">
        <v>200</v>
      </c>
      <c r="D5870" t="s">
        <v>13</v>
      </c>
      <c r="F5870">
        <v>307893659235800</v>
      </c>
      <c r="G5870">
        <v>307893661082500</v>
      </c>
      <c r="H5870">
        <f t="shared" si="91"/>
        <v>1.8467</v>
      </c>
    </row>
    <row r="5871" spans="1:8" hidden="1" x14ac:dyDescent="0.25">
      <c r="A5871" t="s">
        <v>7</v>
      </c>
      <c r="B5871" t="s">
        <v>14</v>
      </c>
      <c r="C5871">
        <v>200</v>
      </c>
      <c r="D5871" t="s">
        <v>13</v>
      </c>
      <c r="F5871">
        <v>307893666730300</v>
      </c>
      <c r="G5871">
        <v>307893668647400</v>
      </c>
      <c r="H5871">
        <f t="shared" si="91"/>
        <v>1.9171</v>
      </c>
    </row>
    <row r="5872" spans="1:8" hidden="1" x14ac:dyDescent="0.25">
      <c r="A5872" t="s">
        <v>7</v>
      </c>
      <c r="B5872" t="s">
        <v>15</v>
      </c>
      <c r="C5872">
        <v>200</v>
      </c>
      <c r="D5872" t="s">
        <v>13</v>
      </c>
      <c r="F5872">
        <v>307893673977300</v>
      </c>
      <c r="G5872">
        <v>307893676156100</v>
      </c>
      <c r="H5872">
        <f t="shared" si="91"/>
        <v>2.1787999999999998</v>
      </c>
    </row>
    <row r="5873" spans="1:8" hidden="1" x14ac:dyDescent="0.25">
      <c r="A5873" t="s">
        <v>7</v>
      </c>
      <c r="B5873" t="s">
        <v>16</v>
      </c>
      <c r="C5873">
        <v>200</v>
      </c>
      <c r="D5873" t="s">
        <v>17</v>
      </c>
      <c r="F5873">
        <v>307893679264600</v>
      </c>
      <c r="G5873">
        <v>307893681442800</v>
      </c>
      <c r="H5873">
        <f t="shared" si="91"/>
        <v>2.1781999999999999</v>
      </c>
    </row>
    <row r="5874" spans="1:8" hidden="1" x14ac:dyDescent="0.25">
      <c r="A5874" t="s">
        <v>7</v>
      </c>
      <c r="B5874" t="s">
        <v>18</v>
      </c>
      <c r="C5874">
        <v>200</v>
      </c>
      <c r="D5874" t="s">
        <v>17</v>
      </c>
      <c r="F5874">
        <v>307893684995600</v>
      </c>
      <c r="G5874">
        <v>307893686870200</v>
      </c>
      <c r="H5874">
        <f t="shared" si="91"/>
        <v>1.8746</v>
      </c>
    </row>
    <row r="5875" spans="1:8" hidden="1" x14ac:dyDescent="0.25">
      <c r="A5875" t="s">
        <v>7</v>
      </c>
      <c r="B5875" t="s">
        <v>20</v>
      </c>
      <c r="C5875">
        <v>200</v>
      </c>
      <c r="D5875" t="s">
        <v>17</v>
      </c>
      <c r="F5875">
        <v>307893689685200</v>
      </c>
      <c r="G5875">
        <v>307893691562500</v>
      </c>
      <c r="H5875">
        <f t="shared" si="91"/>
        <v>1.8773</v>
      </c>
    </row>
    <row r="5876" spans="1:8" hidden="1" x14ac:dyDescent="0.25">
      <c r="A5876" t="s">
        <v>7</v>
      </c>
      <c r="B5876" t="s">
        <v>21</v>
      </c>
      <c r="C5876">
        <v>200</v>
      </c>
      <c r="D5876" t="s">
        <v>17</v>
      </c>
      <c r="F5876">
        <v>307893694879800</v>
      </c>
      <c r="G5876">
        <v>307893696856100</v>
      </c>
      <c r="H5876">
        <f t="shared" si="91"/>
        <v>1.9762999999999999</v>
      </c>
    </row>
    <row r="5877" spans="1:8" hidden="1" x14ac:dyDescent="0.25">
      <c r="A5877" t="s">
        <v>7</v>
      </c>
      <c r="B5877" t="s">
        <v>22</v>
      </c>
      <c r="C5877">
        <v>200</v>
      </c>
      <c r="D5877" t="s">
        <v>17</v>
      </c>
      <c r="F5877">
        <v>307893700955100</v>
      </c>
      <c r="G5877">
        <v>307893703284400</v>
      </c>
      <c r="H5877">
        <f t="shared" si="91"/>
        <v>2.3292999999999999</v>
      </c>
    </row>
    <row r="5878" spans="1:8" hidden="1" x14ac:dyDescent="0.25">
      <c r="A5878" t="s">
        <v>7</v>
      </c>
      <c r="B5878" t="s">
        <v>23</v>
      </c>
      <c r="C5878">
        <v>200</v>
      </c>
      <c r="D5878" t="s">
        <v>17</v>
      </c>
      <c r="F5878">
        <v>307893708339800</v>
      </c>
      <c r="G5878">
        <v>307893710453900</v>
      </c>
      <c r="H5878">
        <f t="shared" si="91"/>
        <v>2.1141000000000001</v>
      </c>
    </row>
    <row r="5879" spans="1:8" hidden="1" x14ac:dyDescent="0.25">
      <c r="A5879" t="s">
        <v>7</v>
      </c>
      <c r="B5879" t="s">
        <v>24</v>
      </c>
      <c r="C5879">
        <v>200</v>
      </c>
      <c r="D5879" t="s">
        <v>17</v>
      </c>
      <c r="F5879">
        <v>307893714709300</v>
      </c>
      <c r="G5879">
        <v>307893717457900</v>
      </c>
      <c r="H5879">
        <f t="shared" si="91"/>
        <v>2.7486000000000002</v>
      </c>
    </row>
    <row r="5880" spans="1:8" hidden="1" x14ac:dyDescent="0.25">
      <c r="A5880" t="s">
        <v>7</v>
      </c>
      <c r="B5880" t="s">
        <v>19</v>
      </c>
      <c r="C5880">
        <v>200</v>
      </c>
      <c r="D5880" t="s">
        <v>13</v>
      </c>
      <c r="F5880">
        <v>307893721862500</v>
      </c>
      <c r="G5880">
        <v>307893723870900</v>
      </c>
      <c r="H5880">
        <f t="shared" si="91"/>
        <v>2.0084</v>
      </c>
    </row>
    <row r="5881" spans="1:8" hidden="1" x14ac:dyDescent="0.25">
      <c r="A5881" t="s">
        <v>7</v>
      </c>
      <c r="B5881" t="s">
        <v>25</v>
      </c>
      <c r="C5881">
        <v>200</v>
      </c>
      <c r="D5881" t="s">
        <v>17</v>
      </c>
      <c r="F5881">
        <v>307893729154000</v>
      </c>
      <c r="G5881">
        <v>307893730950500</v>
      </c>
      <c r="H5881">
        <f t="shared" si="91"/>
        <v>1.7965</v>
      </c>
    </row>
    <row r="5882" spans="1:8" hidden="1" x14ac:dyDescent="0.25">
      <c r="A5882" t="s">
        <v>7</v>
      </c>
      <c r="B5882" t="s">
        <v>28</v>
      </c>
      <c r="C5882">
        <v>200</v>
      </c>
      <c r="D5882" t="s">
        <v>27</v>
      </c>
      <c r="F5882">
        <v>307893735274500</v>
      </c>
      <c r="G5882">
        <v>307893737518400</v>
      </c>
      <c r="H5882">
        <f t="shared" si="91"/>
        <v>2.2439</v>
      </c>
    </row>
    <row r="5883" spans="1:8" x14ac:dyDescent="0.25">
      <c r="A5883" t="s">
        <v>7</v>
      </c>
      <c r="B5883" t="s">
        <v>39</v>
      </c>
      <c r="C5883">
        <v>200</v>
      </c>
      <c r="D5883" t="s">
        <v>10</v>
      </c>
      <c r="E5883" t="s">
        <v>347</v>
      </c>
      <c r="F5883">
        <v>307893743116900</v>
      </c>
      <c r="G5883">
        <v>307894872541200</v>
      </c>
      <c r="H5883">
        <f t="shared" si="91"/>
        <v>1129.4242999999999</v>
      </c>
    </row>
    <row r="5884" spans="1:8" hidden="1" x14ac:dyDescent="0.25">
      <c r="A5884" t="s">
        <v>7</v>
      </c>
      <c r="B5884" t="s">
        <v>12</v>
      </c>
      <c r="C5884">
        <v>200</v>
      </c>
      <c r="D5884" t="s">
        <v>13</v>
      </c>
      <c r="F5884">
        <v>307895305182200</v>
      </c>
      <c r="G5884">
        <v>307895310483600</v>
      </c>
      <c r="H5884">
        <f t="shared" si="91"/>
        <v>5.3014000000000001</v>
      </c>
    </row>
    <row r="5885" spans="1:8" hidden="1" x14ac:dyDescent="0.25">
      <c r="A5885" t="s">
        <v>7</v>
      </c>
      <c r="B5885" t="s">
        <v>14</v>
      </c>
      <c r="C5885">
        <v>200</v>
      </c>
      <c r="D5885" t="s">
        <v>13</v>
      </c>
      <c r="F5885">
        <v>307895316070000</v>
      </c>
      <c r="G5885">
        <v>307895318304000</v>
      </c>
      <c r="H5885">
        <f t="shared" si="91"/>
        <v>2.234</v>
      </c>
    </row>
    <row r="5886" spans="1:8" hidden="1" x14ac:dyDescent="0.25">
      <c r="A5886" t="s">
        <v>7</v>
      </c>
      <c r="B5886" t="s">
        <v>15</v>
      </c>
      <c r="C5886">
        <v>200</v>
      </c>
      <c r="D5886" t="s">
        <v>13</v>
      </c>
      <c r="F5886">
        <v>307895322158700</v>
      </c>
      <c r="G5886">
        <v>307895324381000</v>
      </c>
      <c r="H5886">
        <f t="shared" si="91"/>
        <v>2.2223000000000002</v>
      </c>
    </row>
    <row r="5887" spans="1:8" hidden="1" x14ac:dyDescent="0.25">
      <c r="A5887" t="s">
        <v>7</v>
      </c>
      <c r="B5887" t="s">
        <v>16</v>
      </c>
      <c r="C5887">
        <v>200</v>
      </c>
      <c r="D5887" t="s">
        <v>17</v>
      </c>
      <c r="F5887">
        <v>307895328019500</v>
      </c>
      <c r="G5887">
        <v>307895330125300</v>
      </c>
      <c r="H5887">
        <f t="shared" si="91"/>
        <v>2.1057999999999999</v>
      </c>
    </row>
    <row r="5888" spans="1:8" hidden="1" x14ac:dyDescent="0.25">
      <c r="A5888" t="s">
        <v>7</v>
      </c>
      <c r="B5888" t="s">
        <v>18</v>
      </c>
      <c r="C5888">
        <v>200</v>
      </c>
      <c r="D5888" t="s">
        <v>17</v>
      </c>
      <c r="F5888">
        <v>307895334361400</v>
      </c>
      <c r="G5888">
        <v>307895337070600</v>
      </c>
      <c r="H5888">
        <f t="shared" si="91"/>
        <v>2.7092000000000001</v>
      </c>
    </row>
    <row r="5889" spans="1:8" hidden="1" x14ac:dyDescent="0.25">
      <c r="A5889" t="s">
        <v>7</v>
      </c>
      <c r="B5889" t="s">
        <v>20</v>
      </c>
      <c r="C5889">
        <v>200</v>
      </c>
      <c r="D5889" t="s">
        <v>17</v>
      </c>
      <c r="F5889">
        <v>307895343498300</v>
      </c>
      <c r="G5889">
        <v>307895345916600</v>
      </c>
      <c r="H5889">
        <f t="shared" si="91"/>
        <v>2.4182999999999999</v>
      </c>
    </row>
    <row r="5890" spans="1:8" hidden="1" x14ac:dyDescent="0.25">
      <c r="A5890" t="s">
        <v>7</v>
      </c>
      <c r="B5890" t="s">
        <v>21</v>
      </c>
      <c r="C5890">
        <v>200</v>
      </c>
      <c r="D5890" t="s">
        <v>17</v>
      </c>
      <c r="F5890">
        <v>307895351012200</v>
      </c>
      <c r="G5890">
        <v>307895353800200</v>
      </c>
      <c r="H5890">
        <f t="shared" si="91"/>
        <v>2.7879999999999998</v>
      </c>
    </row>
    <row r="5891" spans="1:8" hidden="1" x14ac:dyDescent="0.25">
      <c r="A5891" t="s">
        <v>7</v>
      </c>
      <c r="B5891" t="s">
        <v>22</v>
      </c>
      <c r="C5891">
        <v>200</v>
      </c>
      <c r="D5891" t="s">
        <v>17</v>
      </c>
      <c r="F5891">
        <v>307895359265300</v>
      </c>
      <c r="G5891">
        <v>307895361318100</v>
      </c>
      <c r="H5891">
        <f t="shared" ref="H5891:H5954" si="92">(G5891-F5891)/1000000</f>
        <v>2.0528</v>
      </c>
    </row>
    <row r="5892" spans="1:8" hidden="1" x14ac:dyDescent="0.25">
      <c r="A5892" t="s">
        <v>7</v>
      </c>
      <c r="B5892" t="s">
        <v>23</v>
      </c>
      <c r="C5892">
        <v>200</v>
      </c>
      <c r="D5892" t="s">
        <v>17</v>
      </c>
      <c r="F5892">
        <v>307895365131200</v>
      </c>
      <c r="G5892">
        <v>307895367644800</v>
      </c>
      <c r="H5892">
        <f t="shared" si="92"/>
        <v>2.5135999999999998</v>
      </c>
    </row>
    <row r="5893" spans="1:8" hidden="1" x14ac:dyDescent="0.25">
      <c r="A5893" t="s">
        <v>7</v>
      </c>
      <c r="B5893" t="s">
        <v>24</v>
      </c>
      <c r="C5893">
        <v>200</v>
      </c>
      <c r="D5893" t="s">
        <v>17</v>
      </c>
      <c r="F5893">
        <v>307895374350200</v>
      </c>
      <c r="G5893">
        <v>307895378352000</v>
      </c>
      <c r="H5893">
        <f t="shared" si="92"/>
        <v>4.0018000000000002</v>
      </c>
    </row>
    <row r="5894" spans="1:8" hidden="1" x14ac:dyDescent="0.25">
      <c r="A5894" t="s">
        <v>7</v>
      </c>
      <c r="B5894" t="s">
        <v>19</v>
      </c>
      <c r="C5894">
        <v>200</v>
      </c>
      <c r="D5894" t="s">
        <v>13</v>
      </c>
      <c r="F5894">
        <v>307895385227900</v>
      </c>
      <c r="G5894">
        <v>307895388131700</v>
      </c>
      <c r="H5894">
        <f t="shared" si="92"/>
        <v>2.9037999999999999</v>
      </c>
    </row>
    <row r="5895" spans="1:8" hidden="1" x14ac:dyDescent="0.25">
      <c r="A5895" t="s">
        <v>7</v>
      </c>
      <c r="B5895" t="s">
        <v>25</v>
      </c>
      <c r="C5895">
        <v>200</v>
      </c>
      <c r="D5895" t="s">
        <v>17</v>
      </c>
      <c r="F5895">
        <v>307895418587900</v>
      </c>
      <c r="G5895">
        <v>307895421876000</v>
      </c>
      <c r="H5895">
        <f t="shared" si="92"/>
        <v>3.2881</v>
      </c>
    </row>
    <row r="5896" spans="1:8" hidden="1" x14ac:dyDescent="0.25">
      <c r="A5896" t="s">
        <v>7</v>
      </c>
      <c r="B5896" t="s">
        <v>28</v>
      </c>
      <c r="C5896">
        <v>200</v>
      </c>
      <c r="D5896" t="s">
        <v>27</v>
      </c>
      <c r="F5896">
        <v>307895425686800</v>
      </c>
      <c r="G5896">
        <v>307895428198200</v>
      </c>
      <c r="H5896">
        <f t="shared" si="92"/>
        <v>2.5114000000000001</v>
      </c>
    </row>
    <row r="5897" spans="1:8" hidden="1" x14ac:dyDescent="0.25">
      <c r="A5897" t="s">
        <v>7</v>
      </c>
      <c r="B5897" t="s">
        <v>26</v>
      </c>
      <c r="C5897">
        <v>200</v>
      </c>
      <c r="D5897" t="s">
        <v>27</v>
      </c>
      <c r="F5897">
        <v>307895434689200</v>
      </c>
      <c r="G5897">
        <v>307895436710300</v>
      </c>
      <c r="H5897">
        <f t="shared" si="92"/>
        <v>2.0211000000000001</v>
      </c>
    </row>
    <row r="5898" spans="1:8" hidden="1" x14ac:dyDescent="0.25">
      <c r="A5898" t="s">
        <v>7</v>
      </c>
      <c r="B5898" t="s">
        <v>32</v>
      </c>
      <c r="C5898">
        <v>200</v>
      </c>
      <c r="D5898" t="s">
        <v>33</v>
      </c>
      <c r="F5898">
        <v>307895442066000</v>
      </c>
      <c r="G5898">
        <v>307895444965800</v>
      </c>
      <c r="H5898">
        <f t="shared" si="92"/>
        <v>2.8997999999999999</v>
      </c>
    </row>
    <row r="5899" spans="1:8" hidden="1" x14ac:dyDescent="0.25">
      <c r="A5899" t="s">
        <v>7</v>
      </c>
      <c r="B5899" t="s">
        <v>41</v>
      </c>
      <c r="C5899">
        <v>200</v>
      </c>
      <c r="D5899" t="s">
        <v>42</v>
      </c>
      <c r="E5899" t="s">
        <v>43</v>
      </c>
      <c r="F5899">
        <v>307895450259400</v>
      </c>
      <c r="G5899">
        <v>307895452820500</v>
      </c>
      <c r="H5899">
        <f t="shared" si="92"/>
        <v>2.5611000000000002</v>
      </c>
    </row>
    <row r="5900" spans="1:8" x14ac:dyDescent="0.25">
      <c r="A5900" t="s">
        <v>7</v>
      </c>
      <c r="B5900" t="s">
        <v>87</v>
      </c>
      <c r="C5900">
        <v>200</v>
      </c>
      <c r="D5900" t="s">
        <v>10</v>
      </c>
      <c r="E5900" t="s">
        <v>348</v>
      </c>
      <c r="F5900">
        <v>307895458838400</v>
      </c>
      <c r="G5900">
        <v>307895484669000</v>
      </c>
      <c r="H5900">
        <f t="shared" si="92"/>
        <v>25.8306</v>
      </c>
    </row>
    <row r="5901" spans="1:8" hidden="1" x14ac:dyDescent="0.25">
      <c r="A5901" t="s">
        <v>7</v>
      </c>
      <c r="B5901" t="s">
        <v>12</v>
      </c>
      <c r="C5901">
        <v>200</v>
      </c>
      <c r="D5901" t="s">
        <v>13</v>
      </c>
      <c r="F5901">
        <v>307896202478900</v>
      </c>
      <c r="G5901">
        <v>307896205319900</v>
      </c>
      <c r="H5901">
        <f t="shared" si="92"/>
        <v>2.8410000000000002</v>
      </c>
    </row>
    <row r="5902" spans="1:8" hidden="1" x14ac:dyDescent="0.25">
      <c r="A5902" t="s">
        <v>7</v>
      </c>
      <c r="B5902" t="s">
        <v>14</v>
      </c>
      <c r="C5902">
        <v>200</v>
      </c>
      <c r="D5902" t="s">
        <v>13</v>
      </c>
      <c r="F5902">
        <v>307896209616300</v>
      </c>
      <c r="G5902">
        <v>307896211888400</v>
      </c>
      <c r="H5902">
        <f t="shared" si="92"/>
        <v>2.2721</v>
      </c>
    </row>
    <row r="5903" spans="1:8" hidden="1" x14ac:dyDescent="0.25">
      <c r="A5903" t="s">
        <v>7</v>
      </c>
      <c r="B5903" t="s">
        <v>15</v>
      </c>
      <c r="C5903">
        <v>200</v>
      </c>
      <c r="D5903" t="s">
        <v>13</v>
      </c>
      <c r="F5903">
        <v>307896215980300</v>
      </c>
      <c r="G5903">
        <v>307896218187900</v>
      </c>
      <c r="H5903">
        <f t="shared" si="92"/>
        <v>2.2075999999999998</v>
      </c>
    </row>
    <row r="5904" spans="1:8" hidden="1" x14ac:dyDescent="0.25">
      <c r="A5904" t="s">
        <v>7</v>
      </c>
      <c r="B5904" t="s">
        <v>16</v>
      </c>
      <c r="C5904">
        <v>200</v>
      </c>
      <c r="D5904" t="s">
        <v>17</v>
      </c>
      <c r="F5904">
        <v>307896221615900</v>
      </c>
      <c r="G5904">
        <v>307896223849500</v>
      </c>
      <c r="H5904">
        <f t="shared" si="92"/>
        <v>2.2336</v>
      </c>
    </row>
    <row r="5905" spans="1:8" hidden="1" x14ac:dyDescent="0.25">
      <c r="A5905" t="s">
        <v>7</v>
      </c>
      <c r="B5905" t="s">
        <v>18</v>
      </c>
      <c r="C5905">
        <v>200</v>
      </c>
      <c r="D5905" t="s">
        <v>17</v>
      </c>
      <c r="F5905">
        <v>307896227344500</v>
      </c>
      <c r="G5905">
        <v>307896229265000</v>
      </c>
      <c r="H5905">
        <f t="shared" si="92"/>
        <v>1.9205000000000001</v>
      </c>
    </row>
    <row r="5906" spans="1:8" hidden="1" x14ac:dyDescent="0.25">
      <c r="A5906" t="s">
        <v>7</v>
      </c>
      <c r="B5906" t="s">
        <v>20</v>
      </c>
      <c r="C5906">
        <v>200</v>
      </c>
      <c r="D5906" t="s">
        <v>17</v>
      </c>
      <c r="F5906">
        <v>307896232195200</v>
      </c>
      <c r="G5906">
        <v>307896234102700</v>
      </c>
      <c r="H5906">
        <f t="shared" si="92"/>
        <v>1.9075</v>
      </c>
    </row>
    <row r="5907" spans="1:8" hidden="1" x14ac:dyDescent="0.25">
      <c r="A5907" t="s">
        <v>7</v>
      </c>
      <c r="B5907" t="s">
        <v>21</v>
      </c>
      <c r="C5907">
        <v>200</v>
      </c>
      <c r="D5907" t="s">
        <v>17</v>
      </c>
      <c r="F5907">
        <v>307896237379200</v>
      </c>
      <c r="G5907">
        <v>307896240314200</v>
      </c>
      <c r="H5907">
        <f t="shared" si="92"/>
        <v>2.9350000000000001</v>
      </c>
    </row>
    <row r="5908" spans="1:8" hidden="1" x14ac:dyDescent="0.25">
      <c r="A5908" t="s">
        <v>7</v>
      </c>
      <c r="B5908" t="s">
        <v>22</v>
      </c>
      <c r="C5908">
        <v>200</v>
      </c>
      <c r="D5908" t="s">
        <v>17</v>
      </c>
      <c r="F5908">
        <v>307896244736100</v>
      </c>
      <c r="G5908">
        <v>307896246706800</v>
      </c>
      <c r="H5908">
        <f t="shared" si="92"/>
        <v>1.9706999999999999</v>
      </c>
    </row>
    <row r="5909" spans="1:8" hidden="1" x14ac:dyDescent="0.25">
      <c r="A5909" t="s">
        <v>7</v>
      </c>
      <c r="B5909" t="s">
        <v>23</v>
      </c>
      <c r="C5909">
        <v>200</v>
      </c>
      <c r="D5909" t="s">
        <v>17</v>
      </c>
      <c r="F5909">
        <v>307896250340900</v>
      </c>
      <c r="G5909">
        <v>307896252892500</v>
      </c>
      <c r="H5909">
        <f t="shared" si="92"/>
        <v>2.5516000000000001</v>
      </c>
    </row>
    <row r="5910" spans="1:8" hidden="1" x14ac:dyDescent="0.25">
      <c r="A5910" t="s">
        <v>7</v>
      </c>
      <c r="B5910" t="s">
        <v>24</v>
      </c>
      <c r="C5910">
        <v>200</v>
      </c>
      <c r="D5910" t="s">
        <v>17</v>
      </c>
      <c r="F5910">
        <v>307896257854100</v>
      </c>
      <c r="G5910">
        <v>307896259992700</v>
      </c>
      <c r="H5910">
        <f t="shared" si="92"/>
        <v>2.1385999999999998</v>
      </c>
    </row>
    <row r="5911" spans="1:8" hidden="1" x14ac:dyDescent="0.25">
      <c r="A5911" t="s">
        <v>7</v>
      </c>
      <c r="B5911" t="s">
        <v>19</v>
      </c>
      <c r="C5911">
        <v>200</v>
      </c>
      <c r="D5911" t="s">
        <v>13</v>
      </c>
      <c r="F5911">
        <v>307896264546500</v>
      </c>
      <c r="G5911">
        <v>307896266761000</v>
      </c>
      <c r="H5911">
        <f t="shared" si="92"/>
        <v>2.2145000000000001</v>
      </c>
    </row>
    <row r="5912" spans="1:8" hidden="1" x14ac:dyDescent="0.25">
      <c r="A5912" t="s">
        <v>7</v>
      </c>
      <c r="B5912" t="s">
        <v>25</v>
      </c>
      <c r="C5912">
        <v>200</v>
      </c>
      <c r="D5912" t="s">
        <v>17</v>
      </c>
      <c r="F5912">
        <v>307896270537900</v>
      </c>
      <c r="G5912">
        <v>307896273667000</v>
      </c>
      <c r="H5912">
        <f t="shared" si="92"/>
        <v>3.1291000000000002</v>
      </c>
    </row>
    <row r="5913" spans="1:8" hidden="1" x14ac:dyDescent="0.25">
      <c r="A5913" t="s">
        <v>7</v>
      </c>
      <c r="B5913" t="s">
        <v>28</v>
      </c>
      <c r="C5913">
        <v>200</v>
      </c>
      <c r="D5913" t="s">
        <v>27</v>
      </c>
      <c r="F5913">
        <v>307896277652300</v>
      </c>
      <c r="G5913">
        <v>307896279805200</v>
      </c>
      <c r="H5913">
        <f t="shared" si="92"/>
        <v>2.1528999999999998</v>
      </c>
    </row>
    <row r="5914" spans="1:8" hidden="1" x14ac:dyDescent="0.25">
      <c r="A5914" t="s">
        <v>7</v>
      </c>
      <c r="B5914" t="s">
        <v>26</v>
      </c>
      <c r="C5914">
        <v>200</v>
      </c>
      <c r="D5914" t="s">
        <v>27</v>
      </c>
      <c r="F5914">
        <v>307896286589300</v>
      </c>
      <c r="G5914">
        <v>307896289347300</v>
      </c>
      <c r="H5914">
        <f t="shared" si="92"/>
        <v>2.758</v>
      </c>
    </row>
    <row r="5915" spans="1:8" hidden="1" x14ac:dyDescent="0.25">
      <c r="A5915" t="s">
        <v>7</v>
      </c>
      <c r="B5915" t="s">
        <v>32</v>
      </c>
      <c r="C5915">
        <v>200</v>
      </c>
      <c r="D5915" t="s">
        <v>33</v>
      </c>
      <c r="F5915">
        <v>307896293461300</v>
      </c>
      <c r="G5915">
        <v>307896295541900</v>
      </c>
      <c r="H5915">
        <f t="shared" si="92"/>
        <v>2.0806</v>
      </c>
    </row>
    <row r="5916" spans="1:8" x14ac:dyDescent="0.25">
      <c r="A5916" t="s">
        <v>36</v>
      </c>
      <c r="B5916" t="s">
        <v>237</v>
      </c>
      <c r="C5916">
        <v>200</v>
      </c>
      <c r="D5916" t="s">
        <v>10</v>
      </c>
      <c r="E5916" t="s">
        <v>214</v>
      </c>
      <c r="F5916">
        <v>307896299472300</v>
      </c>
      <c r="G5916">
        <v>307896391501000</v>
      </c>
      <c r="H5916">
        <f t="shared" si="92"/>
        <v>92.028700000000001</v>
      </c>
    </row>
    <row r="5917" spans="1:8" hidden="1" x14ac:dyDescent="0.25">
      <c r="A5917" t="s">
        <v>7</v>
      </c>
      <c r="B5917" t="s">
        <v>12</v>
      </c>
      <c r="C5917">
        <v>200</v>
      </c>
      <c r="D5917" t="s">
        <v>13</v>
      </c>
      <c r="F5917">
        <v>307896679853600</v>
      </c>
      <c r="G5917">
        <v>307896681590200</v>
      </c>
      <c r="H5917">
        <f t="shared" si="92"/>
        <v>1.7365999999999999</v>
      </c>
    </row>
    <row r="5918" spans="1:8" hidden="1" x14ac:dyDescent="0.25">
      <c r="A5918" t="s">
        <v>7</v>
      </c>
      <c r="B5918" t="s">
        <v>14</v>
      </c>
      <c r="C5918">
        <v>200</v>
      </c>
      <c r="D5918" t="s">
        <v>13</v>
      </c>
      <c r="F5918">
        <v>307896685355900</v>
      </c>
      <c r="G5918">
        <v>307896687100600</v>
      </c>
      <c r="H5918">
        <f t="shared" si="92"/>
        <v>1.7446999999999999</v>
      </c>
    </row>
    <row r="5919" spans="1:8" hidden="1" x14ac:dyDescent="0.25">
      <c r="A5919" t="s">
        <v>7</v>
      </c>
      <c r="B5919" t="s">
        <v>15</v>
      </c>
      <c r="C5919">
        <v>200</v>
      </c>
      <c r="D5919" t="s">
        <v>13</v>
      </c>
      <c r="F5919">
        <v>307896690948900</v>
      </c>
      <c r="G5919">
        <v>307896693574400</v>
      </c>
      <c r="H5919">
        <f t="shared" si="92"/>
        <v>2.6255000000000002</v>
      </c>
    </row>
    <row r="5920" spans="1:8" hidden="1" x14ac:dyDescent="0.25">
      <c r="A5920" t="s">
        <v>7</v>
      </c>
      <c r="B5920" t="s">
        <v>16</v>
      </c>
      <c r="C5920">
        <v>200</v>
      </c>
      <c r="D5920" t="s">
        <v>17</v>
      </c>
      <c r="F5920">
        <v>307896696708200</v>
      </c>
      <c r="G5920">
        <v>307896698633000</v>
      </c>
      <c r="H5920">
        <f t="shared" si="92"/>
        <v>1.9248000000000001</v>
      </c>
    </row>
    <row r="5921" spans="1:8" hidden="1" x14ac:dyDescent="0.25">
      <c r="A5921" t="s">
        <v>7</v>
      </c>
      <c r="B5921" t="s">
        <v>18</v>
      </c>
      <c r="C5921">
        <v>200</v>
      </c>
      <c r="D5921" t="s">
        <v>17</v>
      </c>
      <c r="F5921">
        <v>307896701857700</v>
      </c>
      <c r="G5921">
        <v>307896704238200</v>
      </c>
      <c r="H5921">
        <f t="shared" si="92"/>
        <v>2.3805000000000001</v>
      </c>
    </row>
    <row r="5922" spans="1:8" hidden="1" x14ac:dyDescent="0.25">
      <c r="A5922" t="s">
        <v>7</v>
      </c>
      <c r="B5922" t="s">
        <v>20</v>
      </c>
      <c r="C5922">
        <v>200</v>
      </c>
      <c r="D5922" t="s">
        <v>17</v>
      </c>
      <c r="F5922">
        <v>307896709154800</v>
      </c>
      <c r="G5922">
        <v>307896711698200</v>
      </c>
      <c r="H5922">
        <f t="shared" si="92"/>
        <v>2.5434000000000001</v>
      </c>
    </row>
    <row r="5923" spans="1:8" hidden="1" x14ac:dyDescent="0.25">
      <c r="A5923" t="s">
        <v>7</v>
      </c>
      <c r="B5923" t="s">
        <v>25</v>
      </c>
      <c r="C5923">
        <v>200</v>
      </c>
      <c r="D5923" t="s">
        <v>17</v>
      </c>
      <c r="F5923">
        <v>307896715573400</v>
      </c>
      <c r="G5923">
        <v>307896717938000</v>
      </c>
      <c r="H5923">
        <f t="shared" si="92"/>
        <v>2.3645999999999998</v>
      </c>
    </row>
    <row r="5924" spans="1:8" hidden="1" x14ac:dyDescent="0.25">
      <c r="A5924" t="s">
        <v>7</v>
      </c>
      <c r="B5924" t="s">
        <v>21</v>
      </c>
      <c r="C5924">
        <v>200</v>
      </c>
      <c r="D5924" t="s">
        <v>17</v>
      </c>
      <c r="F5924">
        <v>307896721064700</v>
      </c>
      <c r="G5924">
        <v>307896723047800</v>
      </c>
      <c r="H5924">
        <f t="shared" si="92"/>
        <v>1.9831000000000001</v>
      </c>
    </row>
    <row r="5925" spans="1:8" hidden="1" x14ac:dyDescent="0.25">
      <c r="A5925" t="s">
        <v>7</v>
      </c>
      <c r="B5925" t="s">
        <v>22</v>
      </c>
      <c r="C5925">
        <v>200</v>
      </c>
      <c r="D5925" t="s">
        <v>17</v>
      </c>
      <c r="F5925">
        <v>307896727156500</v>
      </c>
      <c r="G5925">
        <v>307896728967900</v>
      </c>
      <c r="H5925">
        <f t="shared" si="92"/>
        <v>1.8113999999999999</v>
      </c>
    </row>
    <row r="5926" spans="1:8" hidden="1" x14ac:dyDescent="0.25">
      <c r="A5926" t="s">
        <v>7</v>
      </c>
      <c r="B5926" t="s">
        <v>23</v>
      </c>
      <c r="C5926">
        <v>200</v>
      </c>
      <c r="D5926" t="s">
        <v>17</v>
      </c>
      <c r="F5926">
        <v>307896731815400</v>
      </c>
      <c r="G5926">
        <v>307896734295900</v>
      </c>
      <c r="H5926">
        <f t="shared" si="92"/>
        <v>2.4805000000000001</v>
      </c>
    </row>
    <row r="5927" spans="1:8" hidden="1" x14ac:dyDescent="0.25">
      <c r="A5927" t="s">
        <v>7</v>
      </c>
      <c r="B5927" t="s">
        <v>24</v>
      </c>
      <c r="C5927">
        <v>200</v>
      </c>
      <c r="D5927" t="s">
        <v>17</v>
      </c>
      <c r="F5927">
        <v>307896739086400</v>
      </c>
      <c r="G5927">
        <v>307896741454500</v>
      </c>
      <c r="H5927">
        <f t="shared" si="92"/>
        <v>2.3681000000000001</v>
      </c>
    </row>
    <row r="5928" spans="1:8" hidden="1" x14ac:dyDescent="0.25">
      <c r="A5928" t="s">
        <v>7</v>
      </c>
      <c r="B5928" t="s">
        <v>19</v>
      </c>
      <c r="C5928">
        <v>200</v>
      </c>
      <c r="D5928" t="s">
        <v>13</v>
      </c>
      <c r="F5928">
        <v>307896745380800</v>
      </c>
      <c r="G5928">
        <v>307896747253700</v>
      </c>
      <c r="H5928">
        <f t="shared" si="92"/>
        <v>1.8729</v>
      </c>
    </row>
    <row r="5929" spans="1:8" hidden="1" x14ac:dyDescent="0.25">
      <c r="A5929" t="s">
        <v>7</v>
      </c>
      <c r="B5929" t="s">
        <v>28</v>
      </c>
      <c r="C5929">
        <v>200</v>
      </c>
      <c r="D5929" t="s">
        <v>27</v>
      </c>
      <c r="F5929">
        <v>307896750913800</v>
      </c>
      <c r="G5929">
        <v>307896753443600</v>
      </c>
      <c r="H5929">
        <f t="shared" si="92"/>
        <v>2.5297999999999998</v>
      </c>
    </row>
    <row r="5930" spans="1:8" x14ac:dyDescent="0.25">
      <c r="A5930" t="s">
        <v>7</v>
      </c>
      <c r="B5930" t="s">
        <v>39</v>
      </c>
      <c r="C5930">
        <v>200</v>
      </c>
      <c r="D5930" t="s">
        <v>10</v>
      </c>
      <c r="E5930" t="s">
        <v>349</v>
      </c>
      <c r="F5930">
        <v>307896757878800</v>
      </c>
      <c r="G5930">
        <v>307897891797500</v>
      </c>
      <c r="H5930">
        <f t="shared" si="92"/>
        <v>1133.9186999999999</v>
      </c>
    </row>
    <row r="5931" spans="1:8" hidden="1" x14ac:dyDescent="0.25">
      <c r="A5931" t="s">
        <v>7</v>
      </c>
      <c r="B5931" t="s">
        <v>12</v>
      </c>
      <c r="C5931">
        <v>200</v>
      </c>
      <c r="D5931" t="s">
        <v>13</v>
      </c>
      <c r="F5931">
        <v>307898427331900</v>
      </c>
      <c r="G5931">
        <v>307898431389600</v>
      </c>
      <c r="H5931">
        <f t="shared" si="92"/>
        <v>4.0576999999999996</v>
      </c>
    </row>
    <row r="5932" spans="1:8" hidden="1" x14ac:dyDescent="0.25">
      <c r="A5932" t="s">
        <v>7</v>
      </c>
      <c r="B5932" t="s">
        <v>14</v>
      </c>
      <c r="C5932">
        <v>200</v>
      </c>
      <c r="D5932" t="s">
        <v>13</v>
      </c>
      <c r="F5932">
        <v>307898437379500</v>
      </c>
      <c r="G5932">
        <v>307898441991800</v>
      </c>
      <c r="H5932">
        <f t="shared" si="92"/>
        <v>4.6123000000000003</v>
      </c>
    </row>
    <row r="5933" spans="1:8" hidden="1" x14ac:dyDescent="0.25">
      <c r="A5933" t="s">
        <v>7</v>
      </c>
      <c r="B5933" t="s">
        <v>15</v>
      </c>
      <c r="C5933">
        <v>200</v>
      </c>
      <c r="D5933" t="s">
        <v>13</v>
      </c>
      <c r="F5933">
        <v>307898446858200</v>
      </c>
      <c r="G5933">
        <v>307898448806200</v>
      </c>
      <c r="H5933">
        <f t="shared" si="92"/>
        <v>1.948</v>
      </c>
    </row>
    <row r="5934" spans="1:8" hidden="1" x14ac:dyDescent="0.25">
      <c r="A5934" t="s">
        <v>7</v>
      </c>
      <c r="B5934" t="s">
        <v>16</v>
      </c>
      <c r="C5934">
        <v>200</v>
      </c>
      <c r="D5934" t="s">
        <v>17</v>
      </c>
      <c r="F5934">
        <v>307898452502600</v>
      </c>
      <c r="G5934">
        <v>307898454807300</v>
      </c>
      <c r="H5934">
        <f t="shared" si="92"/>
        <v>2.3047</v>
      </c>
    </row>
    <row r="5935" spans="1:8" hidden="1" x14ac:dyDescent="0.25">
      <c r="A5935" t="s">
        <v>7</v>
      </c>
      <c r="B5935" t="s">
        <v>18</v>
      </c>
      <c r="C5935">
        <v>200</v>
      </c>
      <c r="D5935" t="s">
        <v>17</v>
      </c>
      <c r="F5935">
        <v>307898458701600</v>
      </c>
      <c r="G5935">
        <v>307898461084000</v>
      </c>
      <c r="H5935">
        <f t="shared" si="92"/>
        <v>2.3824000000000001</v>
      </c>
    </row>
    <row r="5936" spans="1:8" hidden="1" x14ac:dyDescent="0.25">
      <c r="A5936" t="s">
        <v>7</v>
      </c>
      <c r="B5936" t="s">
        <v>20</v>
      </c>
      <c r="C5936">
        <v>200</v>
      </c>
      <c r="D5936" t="s">
        <v>17</v>
      </c>
      <c r="F5936">
        <v>307898465321300</v>
      </c>
      <c r="G5936">
        <v>307898468626700</v>
      </c>
      <c r="H5936">
        <f t="shared" si="92"/>
        <v>3.3054000000000001</v>
      </c>
    </row>
    <row r="5937" spans="1:8" hidden="1" x14ac:dyDescent="0.25">
      <c r="A5937" t="s">
        <v>7</v>
      </c>
      <c r="B5937" t="s">
        <v>21</v>
      </c>
      <c r="C5937">
        <v>200</v>
      </c>
      <c r="D5937" t="s">
        <v>17</v>
      </c>
      <c r="F5937">
        <v>307898474200100</v>
      </c>
      <c r="G5937">
        <v>307898477230500</v>
      </c>
      <c r="H5937">
        <f t="shared" si="92"/>
        <v>3.0304000000000002</v>
      </c>
    </row>
    <row r="5938" spans="1:8" hidden="1" x14ac:dyDescent="0.25">
      <c r="A5938" t="s">
        <v>7</v>
      </c>
      <c r="B5938" t="s">
        <v>22</v>
      </c>
      <c r="C5938">
        <v>200</v>
      </c>
      <c r="D5938" t="s">
        <v>17</v>
      </c>
      <c r="F5938">
        <v>307898482159600</v>
      </c>
      <c r="G5938">
        <v>307898485136600</v>
      </c>
      <c r="H5938">
        <f t="shared" si="92"/>
        <v>2.9769999999999999</v>
      </c>
    </row>
    <row r="5939" spans="1:8" hidden="1" x14ac:dyDescent="0.25">
      <c r="A5939" t="s">
        <v>7</v>
      </c>
      <c r="B5939" t="s">
        <v>23</v>
      </c>
      <c r="C5939">
        <v>200</v>
      </c>
      <c r="D5939" t="s">
        <v>17</v>
      </c>
      <c r="F5939">
        <v>307898488539000</v>
      </c>
      <c r="G5939">
        <v>307898491468800</v>
      </c>
      <c r="H5939">
        <f t="shared" si="92"/>
        <v>2.9298000000000002</v>
      </c>
    </row>
    <row r="5940" spans="1:8" hidden="1" x14ac:dyDescent="0.25">
      <c r="A5940" t="s">
        <v>7</v>
      </c>
      <c r="B5940" t="s">
        <v>24</v>
      </c>
      <c r="C5940">
        <v>200</v>
      </c>
      <c r="D5940" t="s">
        <v>17</v>
      </c>
      <c r="F5940">
        <v>307898496616300</v>
      </c>
      <c r="G5940">
        <v>307898499764400</v>
      </c>
      <c r="H5940">
        <f t="shared" si="92"/>
        <v>3.1480999999999999</v>
      </c>
    </row>
    <row r="5941" spans="1:8" hidden="1" x14ac:dyDescent="0.25">
      <c r="A5941" t="s">
        <v>7</v>
      </c>
      <c r="B5941" t="s">
        <v>19</v>
      </c>
      <c r="C5941">
        <v>200</v>
      </c>
      <c r="D5941" t="s">
        <v>13</v>
      </c>
      <c r="F5941">
        <v>307898529024100</v>
      </c>
      <c r="G5941">
        <v>307898532031600</v>
      </c>
      <c r="H5941">
        <f t="shared" si="92"/>
        <v>3.0074999999999998</v>
      </c>
    </row>
    <row r="5942" spans="1:8" hidden="1" x14ac:dyDescent="0.25">
      <c r="A5942" t="s">
        <v>7</v>
      </c>
      <c r="B5942" t="s">
        <v>25</v>
      </c>
      <c r="C5942">
        <v>200</v>
      </c>
      <c r="D5942" t="s">
        <v>17</v>
      </c>
      <c r="F5942">
        <v>307898535917300</v>
      </c>
      <c r="G5942">
        <v>307898538475700</v>
      </c>
      <c r="H5942">
        <f t="shared" si="92"/>
        <v>2.5583999999999998</v>
      </c>
    </row>
    <row r="5943" spans="1:8" hidden="1" x14ac:dyDescent="0.25">
      <c r="A5943" t="s">
        <v>7</v>
      </c>
      <c r="B5943" t="s">
        <v>28</v>
      </c>
      <c r="C5943">
        <v>200</v>
      </c>
      <c r="D5943" t="s">
        <v>27</v>
      </c>
      <c r="F5943">
        <v>307898543444200</v>
      </c>
      <c r="G5943">
        <v>307898546498100</v>
      </c>
      <c r="H5943">
        <f t="shared" si="92"/>
        <v>3.0539000000000001</v>
      </c>
    </row>
    <row r="5944" spans="1:8" hidden="1" x14ac:dyDescent="0.25">
      <c r="A5944" t="s">
        <v>7</v>
      </c>
      <c r="B5944" t="s">
        <v>26</v>
      </c>
      <c r="C5944">
        <v>200</v>
      </c>
      <c r="D5944" t="s">
        <v>27</v>
      </c>
      <c r="F5944">
        <v>307898553247400</v>
      </c>
      <c r="G5944">
        <v>307898555542300</v>
      </c>
      <c r="H5944">
        <f t="shared" si="92"/>
        <v>2.2949000000000002</v>
      </c>
    </row>
    <row r="5945" spans="1:8" hidden="1" x14ac:dyDescent="0.25">
      <c r="A5945" t="s">
        <v>7</v>
      </c>
      <c r="B5945" t="s">
        <v>41</v>
      </c>
      <c r="C5945">
        <v>200</v>
      </c>
      <c r="D5945" t="s">
        <v>42</v>
      </c>
      <c r="E5945" t="s">
        <v>43</v>
      </c>
      <c r="F5945">
        <v>307898558998500</v>
      </c>
      <c r="G5945">
        <v>307898561169700</v>
      </c>
      <c r="H5945">
        <f t="shared" si="92"/>
        <v>2.1711999999999998</v>
      </c>
    </row>
    <row r="5946" spans="1:8" x14ac:dyDescent="0.25">
      <c r="A5946" t="s">
        <v>7</v>
      </c>
      <c r="B5946" t="s">
        <v>8</v>
      </c>
      <c r="C5946">
        <v>302</v>
      </c>
      <c r="F5946">
        <v>307907401037000</v>
      </c>
      <c r="G5946">
        <v>307907407316600</v>
      </c>
      <c r="H5946">
        <f t="shared" si="92"/>
        <v>6.2796000000000003</v>
      </c>
    </row>
    <row r="5947" spans="1:8" x14ac:dyDescent="0.25">
      <c r="A5947" t="s">
        <v>7</v>
      </c>
      <c r="B5947" t="s">
        <v>9</v>
      </c>
      <c r="C5947">
        <v>200</v>
      </c>
      <c r="D5947" t="s">
        <v>10</v>
      </c>
      <c r="E5947" t="s">
        <v>11</v>
      </c>
      <c r="F5947">
        <v>307907411624900</v>
      </c>
      <c r="G5947">
        <v>307907415122600</v>
      </c>
      <c r="H5947">
        <f t="shared" si="92"/>
        <v>3.4977</v>
      </c>
    </row>
    <row r="5948" spans="1:8" hidden="1" x14ac:dyDescent="0.25">
      <c r="A5948" t="s">
        <v>7</v>
      </c>
      <c r="B5948" t="s">
        <v>12</v>
      </c>
      <c r="C5948">
        <v>200</v>
      </c>
      <c r="D5948" t="s">
        <v>13</v>
      </c>
      <c r="F5948">
        <v>307907856202900</v>
      </c>
      <c r="G5948">
        <v>307907858332400</v>
      </c>
      <c r="H5948">
        <f t="shared" si="92"/>
        <v>2.1295000000000002</v>
      </c>
    </row>
    <row r="5949" spans="1:8" hidden="1" x14ac:dyDescent="0.25">
      <c r="A5949" t="s">
        <v>7</v>
      </c>
      <c r="B5949" t="s">
        <v>14</v>
      </c>
      <c r="C5949">
        <v>200</v>
      </c>
      <c r="D5949" t="s">
        <v>13</v>
      </c>
      <c r="F5949">
        <v>307907861300100</v>
      </c>
      <c r="G5949">
        <v>307907863875400</v>
      </c>
      <c r="H5949">
        <f t="shared" si="92"/>
        <v>2.5752999999999999</v>
      </c>
    </row>
    <row r="5950" spans="1:8" hidden="1" x14ac:dyDescent="0.25">
      <c r="A5950" t="s">
        <v>7</v>
      </c>
      <c r="B5950" t="s">
        <v>15</v>
      </c>
      <c r="C5950">
        <v>200</v>
      </c>
      <c r="D5950" t="s">
        <v>13</v>
      </c>
      <c r="F5950">
        <v>307907868416400</v>
      </c>
      <c r="G5950">
        <v>307907871258300</v>
      </c>
      <c r="H5950">
        <f t="shared" si="92"/>
        <v>2.8418999999999999</v>
      </c>
    </row>
    <row r="5951" spans="1:8" hidden="1" x14ac:dyDescent="0.25">
      <c r="A5951" t="s">
        <v>7</v>
      </c>
      <c r="B5951" t="s">
        <v>16</v>
      </c>
      <c r="C5951">
        <v>200</v>
      </c>
      <c r="D5951" t="s">
        <v>17</v>
      </c>
      <c r="F5951">
        <v>307907875862100</v>
      </c>
      <c r="G5951">
        <v>307907877650800</v>
      </c>
      <c r="H5951">
        <f t="shared" si="92"/>
        <v>1.7887</v>
      </c>
    </row>
    <row r="5952" spans="1:8" hidden="1" x14ac:dyDescent="0.25">
      <c r="A5952" t="s">
        <v>7</v>
      </c>
      <c r="B5952" t="s">
        <v>18</v>
      </c>
      <c r="C5952">
        <v>200</v>
      </c>
      <c r="D5952" t="s">
        <v>17</v>
      </c>
      <c r="F5952">
        <v>307907881376700</v>
      </c>
      <c r="G5952">
        <v>307907883547000</v>
      </c>
      <c r="H5952">
        <f t="shared" si="92"/>
        <v>2.1703000000000001</v>
      </c>
    </row>
    <row r="5953" spans="1:8" hidden="1" x14ac:dyDescent="0.25">
      <c r="A5953" t="s">
        <v>7</v>
      </c>
      <c r="B5953" t="s">
        <v>19</v>
      </c>
      <c r="C5953">
        <v>200</v>
      </c>
      <c r="D5953" t="s">
        <v>13</v>
      </c>
      <c r="F5953">
        <v>307907886439700</v>
      </c>
      <c r="G5953">
        <v>307907888249400</v>
      </c>
      <c r="H5953">
        <f t="shared" si="92"/>
        <v>1.8097000000000001</v>
      </c>
    </row>
    <row r="5954" spans="1:8" hidden="1" x14ac:dyDescent="0.25">
      <c r="A5954" t="s">
        <v>7</v>
      </c>
      <c r="B5954" t="s">
        <v>20</v>
      </c>
      <c r="C5954">
        <v>200</v>
      </c>
      <c r="D5954" t="s">
        <v>17</v>
      </c>
      <c r="F5954">
        <v>307907891097500</v>
      </c>
      <c r="G5954">
        <v>307907893096000</v>
      </c>
      <c r="H5954">
        <f t="shared" si="92"/>
        <v>1.9984999999999999</v>
      </c>
    </row>
    <row r="5955" spans="1:8" hidden="1" x14ac:dyDescent="0.25">
      <c r="A5955" t="s">
        <v>7</v>
      </c>
      <c r="B5955" t="s">
        <v>21</v>
      </c>
      <c r="C5955">
        <v>200</v>
      </c>
      <c r="D5955" t="s">
        <v>17</v>
      </c>
      <c r="F5955">
        <v>307907896917500</v>
      </c>
      <c r="G5955">
        <v>307907899127100</v>
      </c>
      <c r="H5955">
        <f t="shared" ref="H5955:H6018" si="93">(G5955-F5955)/1000000</f>
        <v>2.2096</v>
      </c>
    </row>
    <row r="5956" spans="1:8" hidden="1" x14ac:dyDescent="0.25">
      <c r="A5956" t="s">
        <v>7</v>
      </c>
      <c r="B5956" t="s">
        <v>22</v>
      </c>
      <c r="C5956">
        <v>200</v>
      </c>
      <c r="D5956" t="s">
        <v>17</v>
      </c>
      <c r="F5956">
        <v>307907903314200</v>
      </c>
      <c r="G5956">
        <v>307907905998200</v>
      </c>
      <c r="H5956">
        <f t="shared" si="93"/>
        <v>2.6840000000000002</v>
      </c>
    </row>
    <row r="5957" spans="1:8" hidden="1" x14ac:dyDescent="0.25">
      <c r="A5957" t="s">
        <v>7</v>
      </c>
      <c r="B5957" t="s">
        <v>23</v>
      </c>
      <c r="C5957">
        <v>200</v>
      </c>
      <c r="D5957" t="s">
        <v>17</v>
      </c>
      <c r="F5957">
        <v>307907910296700</v>
      </c>
      <c r="G5957">
        <v>307907913031400</v>
      </c>
      <c r="H5957">
        <f t="shared" si="93"/>
        <v>2.7347000000000001</v>
      </c>
    </row>
    <row r="5958" spans="1:8" hidden="1" x14ac:dyDescent="0.25">
      <c r="A5958" t="s">
        <v>7</v>
      </c>
      <c r="B5958" t="s">
        <v>24</v>
      </c>
      <c r="C5958">
        <v>200</v>
      </c>
      <c r="D5958" t="s">
        <v>17</v>
      </c>
      <c r="F5958">
        <v>307907918225200</v>
      </c>
      <c r="G5958">
        <v>307907919983700</v>
      </c>
      <c r="H5958">
        <f t="shared" si="93"/>
        <v>1.7585</v>
      </c>
    </row>
    <row r="5959" spans="1:8" hidden="1" x14ac:dyDescent="0.25">
      <c r="A5959" t="s">
        <v>7</v>
      </c>
      <c r="B5959" t="s">
        <v>25</v>
      </c>
      <c r="C5959">
        <v>200</v>
      </c>
      <c r="D5959" t="s">
        <v>17</v>
      </c>
      <c r="F5959">
        <v>307907923824900</v>
      </c>
      <c r="G5959">
        <v>307907925913000</v>
      </c>
      <c r="H5959">
        <f t="shared" si="93"/>
        <v>2.0880999999999998</v>
      </c>
    </row>
    <row r="5960" spans="1:8" hidden="1" x14ac:dyDescent="0.25">
      <c r="A5960" t="s">
        <v>7</v>
      </c>
      <c r="B5960" t="s">
        <v>28</v>
      </c>
      <c r="C5960">
        <v>200</v>
      </c>
      <c r="D5960" t="s">
        <v>27</v>
      </c>
      <c r="F5960">
        <v>307907928877400</v>
      </c>
      <c r="G5960">
        <v>307907930779100</v>
      </c>
      <c r="H5960">
        <f t="shared" si="93"/>
        <v>1.9016999999999999</v>
      </c>
    </row>
    <row r="5961" spans="1:8" hidden="1" x14ac:dyDescent="0.25">
      <c r="A5961" t="s">
        <v>7</v>
      </c>
      <c r="B5961" t="s">
        <v>26</v>
      </c>
      <c r="C5961">
        <v>200</v>
      </c>
      <c r="D5961" t="s">
        <v>27</v>
      </c>
      <c r="F5961">
        <v>307907935412100</v>
      </c>
      <c r="G5961">
        <v>307907937329700</v>
      </c>
      <c r="H5961">
        <f t="shared" si="93"/>
        <v>1.9176</v>
      </c>
    </row>
    <row r="5962" spans="1:8" hidden="1" x14ac:dyDescent="0.25">
      <c r="A5962" t="s">
        <v>7</v>
      </c>
      <c r="B5962" t="s">
        <v>32</v>
      </c>
      <c r="C5962">
        <v>200</v>
      </c>
      <c r="D5962" t="s">
        <v>33</v>
      </c>
      <c r="F5962">
        <v>307907942448600</v>
      </c>
      <c r="G5962">
        <v>307907944777400</v>
      </c>
      <c r="H5962">
        <f t="shared" si="93"/>
        <v>2.3288000000000002</v>
      </c>
    </row>
    <row r="5963" spans="1:8" x14ac:dyDescent="0.25">
      <c r="A5963" t="s">
        <v>7</v>
      </c>
      <c r="B5963" t="s">
        <v>34</v>
      </c>
      <c r="C5963">
        <v>200</v>
      </c>
      <c r="D5963" t="s">
        <v>10</v>
      </c>
      <c r="E5963" t="s">
        <v>35</v>
      </c>
      <c r="F5963">
        <v>307907949267800</v>
      </c>
      <c r="G5963">
        <v>307907952362000</v>
      </c>
      <c r="H5963">
        <f t="shared" si="93"/>
        <v>3.0941999999999998</v>
      </c>
    </row>
    <row r="5964" spans="1:8" hidden="1" x14ac:dyDescent="0.25">
      <c r="A5964" t="s">
        <v>7</v>
      </c>
      <c r="B5964" t="s">
        <v>12</v>
      </c>
      <c r="C5964">
        <v>200</v>
      </c>
      <c r="D5964" t="s">
        <v>13</v>
      </c>
      <c r="F5964">
        <v>307908263813900</v>
      </c>
      <c r="G5964">
        <v>307908265645100</v>
      </c>
      <c r="H5964">
        <f t="shared" si="93"/>
        <v>1.8311999999999999</v>
      </c>
    </row>
    <row r="5965" spans="1:8" hidden="1" x14ac:dyDescent="0.25">
      <c r="A5965" t="s">
        <v>7</v>
      </c>
      <c r="B5965" t="s">
        <v>14</v>
      </c>
      <c r="C5965">
        <v>200</v>
      </c>
      <c r="D5965" t="s">
        <v>13</v>
      </c>
      <c r="F5965">
        <v>307908268564300</v>
      </c>
      <c r="G5965">
        <v>307908270602600</v>
      </c>
      <c r="H5965">
        <f t="shared" si="93"/>
        <v>2.0383</v>
      </c>
    </row>
    <row r="5966" spans="1:8" hidden="1" x14ac:dyDescent="0.25">
      <c r="A5966" t="s">
        <v>7</v>
      </c>
      <c r="B5966" t="s">
        <v>15</v>
      </c>
      <c r="C5966">
        <v>200</v>
      </c>
      <c r="D5966" t="s">
        <v>13</v>
      </c>
      <c r="F5966">
        <v>307908276885600</v>
      </c>
      <c r="G5966">
        <v>307908278845300</v>
      </c>
      <c r="H5966">
        <f t="shared" si="93"/>
        <v>1.9597</v>
      </c>
    </row>
    <row r="5967" spans="1:8" hidden="1" x14ac:dyDescent="0.25">
      <c r="A5967" t="s">
        <v>7</v>
      </c>
      <c r="B5967" t="s">
        <v>23</v>
      </c>
      <c r="C5967">
        <v>200</v>
      </c>
      <c r="D5967" t="s">
        <v>17</v>
      </c>
      <c r="F5967">
        <v>307908282358200</v>
      </c>
      <c r="G5967">
        <v>307908284539300</v>
      </c>
      <c r="H5967">
        <f t="shared" si="93"/>
        <v>2.1810999999999998</v>
      </c>
    </row>
    <row r="5968" spans="1:8" hidden="1" x14ac:dyDescent="0.25">
      <c r="A5968" t="s">
        <v>7</v>
      </c>
      <c r="B5968" t="s">
        <v>16</v>
      </c>
      <c r="C5968">
        <v>200</v>
      </c>
      <c r="D5968" t="s">
        <v>17</v>
      </c>
      <c r="F5968">
        <v>307908288271300</v>
      </c>
      <c r="G5968">
        <v>307908289992700</v>
      </c>
      <c r="H5968">
        <f t="shared" si="93"/>
        <v>1.7214</v>
      </c>
    </row>
    <row r="5969" spans="1:8" hidden="1" x14ac:dyDescent="0.25">
      <c r="A5969" t="s">
        <v>7</v>
      </c>
      <c r="B5969" t="s">
        <v>18</v>
      </c>
      <c r="C5969">
        <v>200</v>
      </c>
      <c r="D5969" t="s">
        <v>17</v>
      </c>
      <c r="F5969">
        <v>307908293375400</v>
      </c>
      <c r="G5969">
        <v>307908295524600</v>
      </c>
      <c r="H5969">
        <f t="shared" si="93"/>
        <v>2.1492</v>
      </c>
    </row>
    <row r="5970" spans="1:8" hidden="1" x14ac:dyDescent="0.25">
      <c r="A5970" t="s">
        <v>7</v>
      </c>
      <c r="B5970" t="s">
        <v>20</v>
      </c>
      <c r="C5970">
        <v>200</v>
      </c>
      <c r="D5970" t="s">
        <v>17</v>
      </c>
      <c r="F5970">
        <v>307908298728400</v>
      </c>
      <c r="G5970">
        <v>307908300818100</v>
      </c>
      <c r="H5970">
        <f t="shared" si="93"/>
        <v>2.0897000000000001</v>
      </c>
    </row>
    <row r="5971" spans="1:8" hidden="1" x14ac:dyDescent="0.25">
      <c r="A5971" t="s">
        <v>7</v>
      </c>
      <c r="B5971" t="s">
        <v>21</v>
      </c>
      <c r="C5971">
        <v>200</v>
      </c>
      <c r="D5971" t="s">
        <v>17</v>
      </c>
      <c r="F5971">
        <v>307908304794800</v>
      </c>
      <c r="G5971">
        <v>307908307969600</v>
      </c>
      <c r="H5971">
        <f t="shared" si="93"/>
        <v>3.1747999999999998</v>
      </c>
    </row>
    <row r="5972" spans="1:8" hidden="1" x14ac:dyDescent="0.25">
      <c r="A5972" t="s">
        <v>7</v>
      </c>
      <c r="B5972" t="s">
        <v>22</v>
      </c>
      <c r="C5972">
        <v>200</v>
      </c>
      <c r="D5972" t="s">
        <v>17</v>
      </c>
      <c r="F5972">
        <v>307908313335100</v>
      </c>
      <c r="G5972">
        <v>307908315355900</v>
      </c>
      <c r="H5972">
        <f t="shared" si="93"/>
        <v>2.0207999999999999</v>
      </c>
    </row>
    <row r="5973" spans="1:8" hidden="1" x14ac:dyDescent="0.25">
      <c r="A5973" t="s">
        <v>7</v>
      </c>
      <c r="B5973" t="s">
        <v>24</v>
      </c>
      <c r="C5973">
        <v>200</v>
      </c>
      <c r="D5973" t="s">
        <v>17</v>
      </c>
      <c r="F5973">
        <v>307908318519400</v>
      </c>
      <c r="G5973">
        <v>307908320229800</v>
      </c>
      <c r="H5973">
        <f t="shared" si="93"/>
        <v>1.7103999999999999</v>
      </c>
    </row>
    <row r="5974" spans="1:8" hidden="1" x14ac:dyDescent="0.25">
      <c r="A5974" t="s">
        <v>7</v>
      </c>
      <c r="B5974" t="s">
        <v>19</v>
      </c>
      <c r="C5974">
        <v>200</v>
      </c>
      <c r="D5974" t="s">
        <v>13</v>
      </c>
      <c r="F5974">
        <v>307908323631000</v>
      </c>
      <c r="G5974">
        <v>307908325275300</v>
      </c>
      <c r="H5974">
        <f t="shared" si="93"/>
        <v>1.6443000000000001</v>
      </c>
    </row>
    <row r="5975" spans="1:8" hidden="1" x14ac:dyDescent="0.25">
      <c r="A5975" t="s">
        <v>7</v>
      </c>
      <c r="B5975" t="s">
        <v>25</v>
      </c>
      <c r="C5975">
        <v>200</v>
      </c>
      <c r="D5975" t="s">
        <v>17</v>
      </c>
      <c r="F5975">
        <v>307908327755900</v>
      </c>
      <c r="G5975">
        <v>307908329269200</v>
      </c>
      <c r="H5975">
        <f t="shared" si="93"/>
        <v>1.5133000000000001</v>
      </c>
    </row>
    <row r="5976" spans="1:8" hidden="1" x14ac:dyDescent="0.25">
      <c r="A5976" t="s">
        <v>7</v>
      </c>
      <c r="B5976" t="s">
        <v>28</v>
      </c>
      <c r="C5976">
        <v>200</v>
      </c>
      <c r="D5976" t="s">
        <v>27</v>
      </c>
      <c r="F5976">
        <v>307908331809300</v>
      </c>
      <c r="G5976">
        <v>307908333548900</v>
      </c>
      <c r="H5976">
        <f t="shared" si="93"/>
        <v>1.7396</v>
      </c>
    </row>
    <row r="5977" spans="1:8" hidden="1" x14ac:dyDescent="0.25">
      <c r="A5977" t="s">
        <v>7</v>
      </c>
      <c r="B5977" t="s">
        <v>26</v>
      </c>
      <c r="C5977">
        <v>200</v>
      </c>
      <c r="D5977" t="s">
        <v>27</v>
      </c>
      <c r="F5977">
        <v>307908338791000</v>
      </c>
      <c r="G5977">
        <v>307908341443200</v>
      </c>
      <c r="H5977">
        <f t="shared" si="93"/>
        <v>2.6522000000000001</v>
      </c>
    </row>
    <row r="5978" spans="1:8" x14ac:dyDescent="0.25">
      <c r="A5978" t="s">
        <v>36</v>
      </c>
      <c r="B5978" t="s">
        <v>34</v>
      </c>
      <c r="C5978">
        <v>302</v>
      </c>
      <c r="F5978">
        <v>307908345243500</v>
      </c>
      <c r="G5978">
        <v>307908357615900</v>
      </c>
      <c r="H5978">
        <f t="shared" si="93"/>
        <v>12.372400000000001</v>
      </c>
    </row>
    <row r="5979" spans="1:8" x14ac:dyDescent="0.25">
      <c r="A5979" t="s">
        <v>7</v>
      </c>
      <c r="B5979" t="s">
        <v>8</v>
      </c>
      <c r="C5979">
        <v>302</v>
      </c>
      <c r="F5979">
        <v>307908360094000</v>
      </c>
      <c r="G5979">
        <v>307908362561500</v>
      </c>
      <c r="H5979">
        <f t="shared" si="93"/>
        <v>2.4674999999999998</v>
      </c>
    </row>
    <row r="5980" spans="1:8" x14ac:dyDescent="0.25">
      <c r="A5980" t="s">
        <v>7</v>
      </c>
      <c r="B5980" t="s">
        <v>9</v>
      </c>
      <c r="C5980">
        <v>200</v>
      </c>
      <c r="D5980" t="s">
        <v>10</v>
      </c>
      <c r="E5980" t="s">
        <v>37</v>
      </c>
      <c r="F5980">
        <v>307908365301100</v>
      </c>
      <c r="G5980">
        <v>307908367958600</v>
      </c>
      <c r="H5980">
        <f t="shared" si="93"/>
        <v>2.6575000000000002</v>
      </c>
    </row>
    <row r="5981" spans="1:8" hidden="1" x14ac:dyDescent="0.25">
      <c r="A5981" t="s">
        <v>7</v>
      </c>
      <c r="B5981" t="s">
        <v>12</v>
      </c>
      <c r="C5981">
        <v>200</v>
      </c>
      <c r="D5981" t="s">
        <v>13</v>
      </c>
      <c r="F5981">
        <v>307908726945100</v>
      </c>
      <c r="G5981">
        <v>307908730019400</v>
      </c>
      <c r="H5981">
        <f t="shared" si="93"/>
        <v>3.0743</v>
      </c>
    </row>
    <row r="5982" spans="1:8" hidden="1" x14ac:dyDescent="0.25">
      <c r="A5982" t="s">
        <v>7</v>
      </c>
      <c r="B5982" t="s">
        <v>14</v>
      </c>
      <c r="C5982">
        <v>200</v>
      </c>
      <c r="D5982" t="s">
        <v>13</v>
      </c>
      <c r="F5982">
        <v>307908733414100</v>
      </c>
      <c r="G5982">
        <v>307908735653700</v>
      </c>
      <c r="H5982">
        <f t="shared" si="93"/>
        <v>2.2395999999999998</v>
      </c>
    </row>
    <row r="5983" spans="1:8" hidden="1" x14ac:dyDescent="0.25">
      <c r="A5983" t="s">
        <v>7</v>
      </c>
      <c r="B5983" t="s">
        <v>15</v>
      </c>
      <c r="C5983">
        <v>200</v>
      </c>
      <c r="D5983" t="s">
        <v>13</v>
      </c>
      <c r="F5983">
        <v>307908741123600</v>
      </c>
      <c r="G5983">
        <v>307908743387700</v>
      </c>
      <c r="H5983">
        <f t="shared" si="93"/>
        <v>2.2641</v>
      </c>
    </row>
    <row r="5984" spans="1:8" hidden="1" x14ac:dyDescent="0.25">
      <c r="A5984" t="s">
        <v>7</v>
      </c>
      <c r="B5984" t="s">
        <v>16</v>
      </c>
      <c r="C5984">
        <v>200</v>
      </c>
      <c r="D5984" t="s">
        <v>17</v>
      </c>
      <c r="F5984">
        <v>307908747055300</v>
      </c>
      <c r="G5984">
        <v>307908749903500</v>
      </c>
      <c r="H5984">
        <f t="shared" si="93"/>
        <v>2.8481999999999998</v>
      </c>
    </row>
    <row r="5985" spans="1:8" hidden="1" x14ac:dyDescent="0.25">
      <c r="A5985" t="s">
        <v>7</v>
      </c>
      <c r="B5985" t="s">
        <v>18</v>
      </c>
      <c r="C5985">
        <v>200</v>
      </c>
      <c r="D5985" t="s">
        <v>17</v>
      </c>
      <c r="F5985">
        <v>307908754300400</v>
      </c>
      <c r="G5985">
        <v>307908756523400</v>
      </c>
      <c r="H5985">
        <f t="shared" si="93"/>
        <v>2.2229999999999999</v>
      </c>
    </row>
    <row r="5986" spans="1:8" hidden="1" x14ac:dyDescent="0.25">
      <c r="A5986" t="s">
        <v>7</v>
      </c>
      <c r="B5986" t="s">
        <v>20</v>
      </c>
      <c r="C5986">
        <v>200</v>
      </c>
      <c r="D5986" t="s">
        <v>17</v>
      </c>
      <c r="F5986">
        <v>307908759659500</v>
      </c>
      <c r="G5986">
        <v>307908761541700</v>
      </c>
      <c r="H5986">
        <f t="shared" si="93"/>
        <v>1.8822000000000001</v>
      </c>
    </row>
    <row r="5987" spans="1:8" hidden="1" x14ac:dyDescent="0.25">
      <c r="A5987" t="s">
        <v>7</v>
      </c>
      <c r="B5987" t="s">
        <v>21</v>
      </c>
      <c r="C5987">
        <v>200</v>
      </c>
      <c r="D5987" t="s">
        <v>17</v>
      </c>
      <c r="F5987">
        <v>307908764864100</v>
      </c>
      <c r="G5987">
        <v>307908766943600</v>
      </c>
      <c r="H5987">
        <f t="shared" si="93"/>
        <v>2.0794999999999999</v>
      </c>
    </row>
    <row r="5988" spans="1:8" hidden="1" x14ac:dyDescent="0.25">
      <c r="A5988" t="s">
        <v>7</v>
      </c>
      <c r="B5988" t="s">
        <v>22</v>
      </c>
      <c r="C5988">
        <v>200</v>
      </c>
      <c r="D5988" t="s">
        <v>17</v>
      </c>
      <c r="F5988">
        <v>307908771975200</v>
      </c>
      <c r="G5988">
        <v>307908774767000</v>
      </c>
      <c r="H5988">
        <f t="shared" si="93"/>
        <v>2.7917999999999998</v>
      </c>
    </row>
    <row r="5989" spans="1:8" hidden="1" x14ac:dyDescent="0.25">
      <c r="A5989" t="s">
        <v>7</v>
      </c>
      <c r="B5989" t="s">
        <v>23</v>
      </c>
      <c r="C5989">
        <v>200</v>
      </c>
      <c r="D5989" t="s">
        <v>17</v>
      </c>
      <c r="F5989">
        <v>307908778047800</v>
      </c>
      <c r="G5989">
        <v>307908780173900</v>
      </c>
      <c r="H5989">
        <f t="shared" si="93"/>
        <v>2.1261000000000001</v>
      </c>
    </row>
    <row r="5990" spans="1:8" hidden="1" x14ac:dyDescent="0.25">
      <c r="A5990" t="s">
        <v>7</v>
      </c>
      <c r="B5990" t="s">
        <v>24</v>
      </c>
      <c r="C5990">
        <v>200</v>
      </c>
      <c r="D5990" t="s">
        <v>17</v>
      </c>
      <c r="F5990">
        <v>307908784198300</v>
      </c>
      <c r="G5990">
        <v>307908786261500</v>
      </c>
      <c r="H5990">
        <f t="shared" si="93"/>
        <v>2.0632000000000001</v>
      </c>
    </row>
    <row r="5991" spans="1:8" hidden="1" x14ac:dyDescent="0.25">
      <c r="A5991" t="s">
        <v>7</v>
      </c>
      <c r="B5991" t="s">
        <v>19</v>
      </c>
      <c r="C5991">
        <v>200</v>
      </c>
      <c r="D5991" t="s">
        <v>13</v>
      </c>
      <c r="F5991">
        <v>307908790521400</v>
      </c>
      <c r="G5991">
        <v>307908792356300</v>
      </c>
      <c r="H5991">
        <f t="shared" si="93"/>
        <v>1.8349</v>
      </c>
    </row>
    <row r="5992" spans="1:8" hidden="1" x14ac:dyDescent="0.25">
      <c r="A5992" t="s">
        <v>7</v>
      </c>
      <c r="B5992" t="s">
        <v>25</v>
      </c>
      <c r="C5992">
        <v>200</v>
      </c>
      <c r="D5992" t="s">
        <v>17</v>
      </c>
      <c r="F5992">
        <v>307908795852800</v>
      </c>
      <c r="G5992">
        <v>307908797717900</v>
      </c>
      <c r="H5992">
        <f t="shared" si="93"/>
        <v>1.8651</v>
      </c>
    </row>
    <row r="5993" spans="1:8" hidden="1" x14ac:dyDescent="0.25">
      <c r="A5993" t="s">
        <v>7</v>
      </c>
      <c r="B5993" t="s">
        <v>28</v>
      </c>
      <c r="C5993">
        <v>200</v>
      </c>
      <c r="D5993" t="s">
        <v>27</v>
      </c>
      <c r="F5993">
        <v>307908801101400</v>
      </c>
      <c r="G5993">
        <v>307908802940100</v>
      </c>
      <c r="H5993">
        <f t="shared" si="93"/>
        <v>1.8387</v>
      </c>
    </row>
    <row r="5994" spans="1:8" hidden="1" x14ac:dyDescent="0.25">
      <c r="A5994" t="s">
        <v>7</v>
      </c>
      <c r="B5994" t="s">
        <v>26</v>
      </c>
      <c r="C5994">
        <v>200</v>
      </c>
      <c r="D5994" t="s">
        <v>27</v>
      </c>
      <c r="F5994">
        <v>307908809885500</v>
      </c>
      <c r="G5994">
        <v>307908811985500</v>
      </c>
      <c r="H5994">
        <f t="shared" si="93"/>
        <v>2.1</v>
      </c>
    </row>
    <row r="5995" spans="1:8" x14ac:dyDescent="0.25">
      <c r="A5995" t="s">
        <v>7</v>
      </c>
      <c r="B5995" t="s">
        <v>39</v>
      </c>
      <c r="C5995">
        <v>200</v>
      </c>
      <c r="D5995" t="s">
        <v>10</v>
      </c>
      <c r="E5995" t="s">
        <v>86</v>
      </c>
      <c r="F5995">
        <v>307908815987900</v>
      </c>
      <c r="G5995">
        <v>307909682258900</v>
      </c>
      <c r="H5995">
        <f t="shared" si="93"/>
        <v>866.27099999999996</v>
      </c>
    </row>
    <row r="5996" spans="1:8" hidden="1" x14ac:dyDescent="0.25">
      <c r="A5996" t="s">
        <v>7</v>
      </c>
      <c r="B5996" t="s">
        <v>12</v>
      </c>
      <c r="C5996">
        <v>200</v>
      </c>
      <c r="D5996" t="s">
        <v>13</v>
      </c>
      <c r="F5996">
        <v>307910069470600</v>
      </c>
      <c r="G5996">
        <v>307910072251300</v>
      </c>
      <c r="H5996">
        <f t="shared" si="93"/>
        <v>2.7806999999999999</v>
      </c>
    </row>
    <row r="5997" spans="1:8" hidden="1" x14ac:dyDescent="0.25">
      <c r="A5997" t="s">
        <v>7</v>
      </c>
      <c r="B5997" t="s">
        <v>14</v>
      </c>
      <c r="C5997">
        <v>200</v>
      </c>
      <c r="D5997" t="s">
        <v>13</v>
      </c>
      <c r="F5997">
        <v>307910077566600</v>
      </c>
      <c r="G5997">
        <v>307910083454200</v>
      </c>
      <c r="H5997">
        <f t="shared" si="93"/>
        <v>5.8875999999999999</v>
      </c>
    </row>
    <row r="5998" spans="1:8" hidden="1" x14ac:dyDescent="0.25">
      <c r="A5998" t="s">
        <v>7</v>
      </c>
      <c r="B5998" t="s">
        <v>22</v>
      </c>
      <c r="C5998">
        <v>200</v>
      </c>
      <c r="D5998" t="s">
        <v>17</v>
      </c>
      <c r="F5998">
        <v>307910088362300</v>
      </c>
      <c r="G5998">
        <v>307910090789000</v>
      </c>
      <c r="H5998">
        <f t="shared" si="93"/>
        <v>2.4266999999999999</v>
      </c>
    </row>
    <row r="5999" spans="1:8" hidden="1" x14ac:dyDescent="0.25">
      <c r="A5999" t="s">
        <v>7</v>
      </c>
      <c r="B5999" t="s">
        <v>15</v>
      </c>
      <c r="C5999">
        <v>200</v>
      </c>
      <c r="D5999" t="s">
        <v>13</v>
      </c>
      <c r="F5999">
        <v>307910093670500</v>
      </c>
      <c r="G5999">
        <v>307910095595500</v>
      </c>
      <c r="H5999">
        <f t="shared" si="93"/>
        <v>1.925</v>
      </c>
    </row>
    <row r="6000" spans="1:8" hidden="1" x14ac:dyDescent="0.25">
      <c r="A6000" t="s">
        <v>7</v>
      </c>
      <c r="B6000" t="s">
        <v>16</v>
      </c>
      <c r="C6000">
        <v>200</v>
      </c>
      <c r="D6000" t="s">
        <v>17</v>
      </c>
      <c r="F6000">
        <v>307910098859700</v>
      </c>
      <c r="G6000">
        <v>307910101412400</v>
      </c>
      <c r="H6000">
        <f t="shared" si="93"/>
        <v>2.5527000000000002</v>
      </c>
    </row>
    <row r="6001" spans="1:8" hidden="1" x14ac:dyDescent="0.25">
      <c r="A6001" t="s">
        <v>7</v>
      </c>
      <c r="B6001" t="s">
        <v>18</v>
      </c>
      <c r="C6001">
        <v>200</v>
      </c>
      <c r="D6001" t="s">
        <v>17</v>
      </c>
      <c r="F6001">
        <v>307910106611700</v>
      </c>
      <c r="G6001">
        <v>307910109573200</v>
      </c>
      <c r="H6001">
        <f t="shared" si="93"/>
        <v>2.9615</v>
      </c>
    </row>
    <row r="6002" spans="1:8" hidden="1" x14ac:dyDescent="0.25">
      <c r="A6002" t="s">
        <v>7</v>
      </c>
      <c r="B6002" t="s">
        <v>20</v>
      </c>
      <c r="C6002">
        <v>200</v>
      </c>
      <c r="D6002" t="s">
        <v>17</v>
      </c>
      <c r="F6002">
        <v>307910112930300</v>
      </c>
      <c r="G6002">
        <v>307910115378300</v>
      </c>
      <c r="H6002">
        <f t="shared" si="93"/>
        <v>2.448</v>
      </c>
    </row>
    <row r="6003" spans="1:8" hidden="1" x14ac:dyDescent="0.25">
      <c r="A6003" t="s">
        <v>7</v>
      </c>
      <c r="B6003" t="s">
        <v>21</v>
      </c>
      <c r="C6003">
        <v>200</v>
      </c>
      <c r="D6003" t="s">
        <v>17</v>
      </c>
      <c r="F6003">
        <v>307910119023700</v>
      </c>
      <c r="G6003">
        <v>307910121634500</v>
      </c>
      <c r="H6003">
        <f t="shared" si="93"/>
        <v>2.6107999999999998</v>
      </c>
    </row>
    <row r="6004" spans="1:8" hidden="1" x14ac:dyDescent="0.25">
      <c r="A6004" t="s">
        <v>7</v>
      </c>
      <c r="B6004" t="s">
        <v>23</v>
      </c>
      <c r="C6004">
        <v>200</v>
      </c>
      <c r="D6004" t="s">
        <v>17</v>
      </c>
      <c r="F6004">
        <v>307910126106800</v>
      </c>
      <c r="G6004">
        <v>307910128007300</v>
      </c>
      <c r="H6004">
        <f t="shared" si="93"/>
        <v>1.9005000000000001</v>
      </c>
    </row>
    <row r="6005" spans="1:8" hidden="1" x14ac:dyDescent="0.25">
      <c r="A6005" t="s">
        <v>7</v>
      </c>
      <c r="B6005" t="s">
        <v>24</v>
      </c>
      <c r="C6005">
        <v>200</v>
      </c>
      <c r="D6005" t="s">
        <v>17</v>
      </c>
      <c r="F6005">
        <v>307910132198000</v>
      </c>
      <c r="G6005">
        <v>307910134726800</v>
      </c>
      <c r="H6005">
        <f t="shared" si="93"/>
        <v>2.5287999999999999</v>
      </c>
    </row>
    <row r="6006" spans="1:8" hidden="1" x14ac:dyDescent="0.25">
      <c r="A6006" t="s">
        <v>7</v>
      </c>
      <c r="B6006" t="s">
        <v>19</v>
      </c>
      <c r="C6006">
        <v>200</v>
      </c>
      <c r="D6006" t="s">
        <v>13</v>
      </c>
      <c r="F6006">
        <v>307910140336400</v>
      </c>
      <c r="G6006">
        <v>307910142256600</v>
      </c>
      <c r="H6006">
        <f t="shared" si="93"/>
        <v>1.9201999999999999</v>
      </c>
    </row>
    <row r="6007" spans="1:8" hidden="1" x14ac:dyDescent="0.25">
      <c r="A6007" t="s">
        <v>7</v>
      </c>
      <c r="B6007" t="s">
        <v>25</v>
      </c>
      <c r="C6007">
        <v>200</v>
      </c>
      <c r="D6007" t="s">
        <v>17</v>
      </c>
      <c r="F6007">
        <v>307910145599500</v>
      </c>
      <c r="G6007">
        <v>307910147282700</v>
      </c>
      <c r="H6007">
        <f t="shared" si="93"/>
        <v>1.6832</v>
      </c>
    </row>
    <row r="6008" spans="1:8" hidden="1" x14ac:dyDescent="0.25">
      <c r="A6008" t="s">
        <v>7</v>
      </c>
      <c r="B6008" t="s">
        <v>28</v>
      </c>
      <c r="C6008">
        <v>200</v>
      </c>
      <c r="D6008" t="s">
        <v>27</v>
      </c>
      <c r="F6008">
        <v>307910150598900</v>
      </c>
      <c r="G6008">
        <v>307910152262900</v>
      </c>
      <c r="H6008">
        <f t="shared" si="93"/>
        <v>1.6639999999999999</v>
      </c>
    </row>
    <row r="6009" spans="1:8" hidden="1" x14ac:dyDescent="0.25">
      <c r="A6009" t="s">
        <v>7</v>
      </c>
      <c r="B6009" t="s">
        <v>26</v>
      </c>
      <c r="C6009">
        <v>200</v>
      </c>
      <c r="D6009" t="s">
        <v>27</v>
      </c>
      <c r="F6009">
        <v>307910157324300</v>
      </c>
      <c r="G6009">
        <v>307910159693500</v>
      </c>
      <c r="H6009">
        <f t="shared" si="93"/>
        <v>2.3692000000000002</v>
      </c>
    </row>
    <row r="6010" spans="1:8" hidden="1" x14ac:dyDescent="0.25">
      <c r="A6010" t="s">
        <v>7</v>
      </c>
      <c r="B6010" t="s">
        <v>41</v>
      </c>
      <c r="C6010">
        <v>200</v>
      </c>
      <c r="D6010" t="s">
        <v>42</v>
      </c>
      <c r="E6010" t="s">
        <v>43</v>
      </c>
      <c r="F6010">
        <v>307910163586000</v>
      </c>
      <c r="G6010">
        <v>307910166116900</v>
      </c>
      <c r="H6010">
        <f t="shared" si="93"/>
        <v>2.5308999999999999</v>
      </c>
    </row>
    <row r="6011" spans="1:8" x14ac:dyDescent="0.25">
      <c r="A6011" t="s">
        <v>7</v>
      </c>
      <c r="B6011" t="s">
        <v>87</v>
      </c>
      <c r="C6011">
        <v>200</v>
      </c>
      <c r="D6011" t="s">
        <v>10</v>
      </c>
      <c r="E6011" t="s">
        <v>88</v>
      </c>
      <c r="F6011">
        <v>307910172996600</v>
      </c>
      <c r="G6011">
        <v>307910194662700</v>
      </c>
      <c r="H6011">
        <f t="shared" si="93"/>
        <v>21.6661</v>
      </c>
    </row>
    <row r="6012" spans="1:8" hidden="1" x14ac:dyDescent="0.25">
      <c r="A6012" t="s">
        <v>7</v>
      </c>
      <c r="B6012" t="s">
        <v>12</v>
      </c>
      <c r="C6012">
        <v>200</v>
      </c>
      <c r="D6012" t="s">
        <v>13</v>
      </c>
      <c r="F6012">
        <v>307910744888300</v>
      </c>
      <c r="G6012">
        <v>307910747706400</v>
      </c>
      <c r="H6012">
        <f t="shared" si="93"/>
        <v>2.8180999999999998</v>
      </c>
    </row>
    <row r="6013" spans="1:8" hidden="1" x14ac:dyDescent="0.25">
      <c r="A6013" t="s">
        <v>7</v>
      </c>
      <c r="B6013" t="s">
        <v>14</v>
      </c>
      <c r="C6013">
        <v>200</v>
      </c>
      <c r="D6013" t="s">
        <v>13</v>
      </c>
      <c r="F6013">
        <v>307910750991900</v>
      </c>
      <c r="G6013">
        <v>307910752667700</v>
      </c>
      <c r="H6013">
        <f t="shared" si="93"/>
        <v>1.6758</v>
      </c>
    </row>
    <row r="6014" spans="1:8" hidden="1" x14ac:dyDescent="0.25">
      <c r="A6014" t="s">
        <v>7</v>
      </c>
      <c r="B6014" t="s">
        <v>22</v>
      </c>
      <c r="C6014">
        <v>200</v>
      </c>
      <c r="D6014" t="s">
        <v>17</v>
      </c>
      <c r="F6014">
        <v>307910756341400</v>
      </c>
      <c r="G6014">
        <v>307910758573300</v>
      </c>
      <c r="H6014">
        <f t="shared" si="93"/>
        <v>2.2319</v>
      </c>
    </row>
    <row r="6015" spans="1:8" hidden="1" x14ac:dyDescent="0.25">
      <c r="A6015" t="s">
        <v>7</v>
      </c>
      <c r="B6015" t="s">
        <v>15</v>
      </c>
      <c r="C6015">
        <v>200</v>
      </c>
      <c r="D6015" t="s">
        <v>13</v>
      </c>
      <c r="F6015">
        <v>307910761683600</v>
      </c>
      <c r="G6015">
        <v>307910763845900</v>
      </c>
      <c r="H6015">
        <f t="shared" si="93"/>
        <v>2.1623000000000001</v>
      </c>
    </row>
    <row r="6016" spans="1:8" hidden="1" x14ac:dyDescent="0.25">
      <c r="A6016" t="s">
        <v>7</v>
      </c>
      <c r="B6016" t="s">
        <v>16</v>
      </c>
      <c r="C6016">
        <v>200</v>
      </c>
      <c r="D6016" t="s">
        <v>17</v>
      </c>
      <c r="F6016">
        <v>307910766908000</v>
      </c>
      <c r="G6016">
        <v>307910768510900</v>
      </c>
      <c r="H6016">
        <f t="shared" si="93"/>
        <v>1.6029</v>
      </c>
    </row>
    <row r="6017" spans="1:8" hidden="1" x14ac:dyDescent="0.25">
      <c r="A6017" t="s">
        <v>7</v>
      </c>
      <c r="B6017" t="s">
        <v>18</v>
      </c>
      <c r="C6017">
        <v>200</v>
      </c>
      <c r="D6017" t="s">
        <v>17</v>
      </c>
      <c r="F6017">
        <v>307910772467800</v>
      </c>
      <c r="G6017">
        <v>307910775197800</v>
      </c>
      <c r="H6017">
        <f t="shared" si="93"/>
        <v>2.73</v>
      </c>
    </row>
    <row r="6018" spans="1:8" hidden="1" x14ac:dyDescent="0.25">
      <c r="A6018" t="s">
        <v>7</v>
      </c>
      <c r="B6018" t="s">
        <v>20</v>
      </c>
      <c r="C6018">
        <v>200</v>
      </c>
      <c r="D6018" t="s">
        <v>17</v>
      </c>
      <c r="F6018">
        <v>307910778032700</v>
      </c>
      <c r="G6018">
        <v>307910779795400</v>
      </c>
      <c r="H6018">
        <f t="shared" si="93"/>
        <v>1.7626999999999999</v>
      </c>
    </row>
    <row r="6019" spans="1:8" hidden="1" x14ac:dyDescent="0.25">
      <c r="A6019" t="s">
        <v>7</v>
      </c>
      <c r="B6019" t="s">
        <v>21</v>
      </c>
      <c r="C6019">
        <v>200</v>
      </c>
      <c r="D6019" t="s">
        <v>17</v>
      </c>
      <c r="F6019">
        <v>307910783448300</v>
      </c>
      <c r="G6019">
        <v>307910785768900</v>
      </c>
      <c r="H6019">
        <f t="shared" ref="H6019:H6082" si="94">(G6019-F6019)/1000000</f>
        <v>2.3206000000000002</v>
      </c>
    </row>
    <row r="6020" spans="1:8" hidden="1" x14ac:dyDescent="0.25">
      <c r="A6020" t="s">
        <v>7</v>
      </c>
      <c r="B6020" t="s">
        <v>23</v>
      </c>
      <c r="C6020">
        <v>200</v>
      </c>
      <c r="D6020" t="s">
        <v>17</v>
      </c>
      <c r="F6020">
        <v>307910789651400</v>
      </c>
      <c r="G6020">
        <v>307910791319600</v>
      </c>
      <c r="H6020">
        <f t="shared" si="94"/>
        <v>1.6681999999999999</v>
      </c>
    </row>
    <row r="6021" spans="1:8" hidden="1" x14ac:dyDescent="0.25">
      <c r="A6021" t="s">
        <v>7</v>
      </c>
      <c r="B6021" t="s">
        <v>24</v>
      </c>
      <c r="C6021">
        <v>200</v>
      </c>
      <c r="D6021" t="s">
        <v>17</v>
      </c>
      <c r="F6021">
        <v>307910794597200</v>
      </c>
      <c r="G6021">
        <v>307910796308400</v>
      </c>
      <c r="H6021">
        <f t="shared" si="94"/>
        <v>1.7112000000000001</v>
      </c>
    </row>
    <row r="6022" spans="1:8" hidden="1" x14ac:dyDescent="0.25">
      <c r="A6022" t="s">
        <v>7</v>
      </c>
      <c r="B6022" t="s">
        <v>19</v>
      </c>
      <c r="C6022">
        <v>200</v>
      </c>
      <c r="D6022" t="s">
        <v>13</v>
      </c>
      <c r="F6022">
        <v>307910799952600</v>
      </c>
      <c r="G6022">
        <v>307910801474200</v>
      </c>
      <c r="H6022">
        <f t="shared" si="94"/>
        <v>1.5216000000000001</v>
      </c>
    </row>
    <row r="6023" spans="1:8" hidden="1" x14ac:dyDescent="0.25">
      <c r="A6023" t="s">
        <v>7</v>
      </c>
      <c r="B6023" t="s">
        <v>25</v>
      </c>
      <c r="C6023">
        <v>200</v>
      </c>
      <c r="D6023" t="s">
        <v>17</v>
      </c>
      <c r="F6023">
        <v>307910804797800</v>
      </c>
      <c r="G6023">
        <v>307910807515900</v>
      </c>
      <c r="H6023">
        <f t="shared" si="94"/>
        <v>2.7181000000000002</v>
      </c>
    </row>
    <row r="6024" spans="1:8" hidden="1" x14ac:dyDescent="0.25">
      <c r="A6024" t="s">
        <v>7</v>
      </c>
      <c r="B6024" t="s">
        <v>28</v>
      </c>
      <c r="C6024">
        <v>200</v>
      </c>
      <c r="D6024" t="s">
        <v>27</v>
      </c>
      <c r="F6024">
        <v>307910810759600</v>
      </c>
      <c r="G6024">
        <v>307910812804000</v>
      </c>
      <c r="H6024">
        <f t="shared" si="94"/>
        <v>2.0444</v>
      </c>
    </row>
    <row r="6025" spans="1:8" hidden="1" x14ac:dyDescent="0.25">
      <c r="A6025" t="s">
        <v>7</v>
      </c>
      <c r="B6025" t="s">
        <v>26</v>
      </c>
      <c r="C6025">
        <v>200</v>
      </c>
      <c r="D6025" t="s">
        <v>27</v>
      </c>
      <c r="F6025">
        <v>307910818345400</v>
      </c>
      <c r="G6025">
        <v>307910820510200</v>
      </c>
      <c r="H6025">
        <f t="shared" si="94"/>
        <v>2.1648000000000001</v>
      </c>
    </row>
    <row r="6026" spans="1:8" x14ac:dyDescent="0.25">
      <c r="A6026" t="s">
        <v>36</v>
      </c>
      <c r="B6026" t="s">
        <v>237</v>
      </c>
      <c r="C6026">
        <v>200</v>
      </c>
      <c r="D6026" t="s">
        <v>10</v>
      </c>
      <c r="E6026" t="s">
        <v>189</v>
      </c>
      <c r="F6026">
        <v>307910823925100</v>
      </c>
      <c r="G6026">
        <v>307910916537000</v>
      </c>
      <c r="H6026">
        <f t="shared" si="94"/>
        <v>92.611900000000006</v>
      </c>
    </row>
    <row r="6027" spans="1:8" hidden="1" x14ac:dyDescent="0.25">
      <c r="A6027" t="s">
        <v>7</v>
      </c>
      <c r="B6027" t="s">
        <v>12</v>
      </c>
      <c r="C6027">
        <v>200</v>
      </c>
      <c r="D6027" t="s">
        <v>13</v>
      </c>
      <c r="F6027">
        <v>307911189612200</v>
      </c>
      <c r="G6027">
        <v>307911191442500</v>
      </c>
      <c r="H6027">
        <f t="shared" si="94"/>
        <v>1.8303</v>
      </c>
    </row>
    <row r="6028" spans="1:8" hidden="1" x14ac:dyDescent="0.25">
      <c r="A6028" t="s">
        <v>7</v>
      </c>
      <c r="B6028" t="s">
        <v>14</v>
      </c>
      <c r="C6028">
        <v>200</v>
      </c>
      <c r="D6028" t="s">
        <v>13</v>
      </c>
      <c r="F6028">
        <v>307911194645000</v>
      </c>
      <c r="G6028">
        <v>307911196513300</v>
      </c>
      <c r="H6028">
        <f t="shared" si="94"/>
        <v>1.8683000000000001</v>
      </c>
    </row>
    <row r="6029" spans="1:8" hidden="1" x14ac:dyDescent="0.25">
      <c r="A6029" t="s">
        <v>7</v>
      </c>
      <c r="B6029" t="s">
        <v>22</v>
      </c>
      <c r="C6029">
        <v>200</v>
      </c>
      <c r="D6029" t="s">
        <v>17</v>
      </c>
      <c r="F6029">
        <v>307911199981700</v>
      </c>
      <c r="G6029">
        <v>307911201789600</v>
      </c>
      <c r="H6029">
        <f t="shared" si="94"/>
        <v>1.8079000000000001</v>
      </c>
    </row>
    <row r="6030" spans="1:8" hidden="1" x14ac:dyDescent="0.25">
      <c r="A6030" t="s">
        <v>7</v>
      </c>
      <c r="B6030" t="s">
        <v>23</v>
      </c>
      <c r="C6030">
        <v>200</v>
      </c>
      <c r="D6030" t="s">
        <v>17</v>
      </c>
      <c r="F6030">
        <v>307911206195500</v>
      </c>
      <c r="G6030">
        <v>307911208407500</v>
      </c>
      <c r="H6030">
        <f t="shared" si="94"/>
        <v>2.2120000000000002</v>
      </c>
    </row>
    <row r="6031" spans="1:8" hidden="1" x14ac:dyDescent="0.25">
      <c r="A6031" t="s">
        <v>7</v>
      </c>
      <c r="B6031" t="s">
        <v>15</v>
      </c>
      <c r="C6031">
        <v>200</v>
      </c>
      <c r="D6031" t="s">
        <v>13</v>
      </c>
      <c r="F6031">
        <v>307911212608600</v>
      </c>
      <c r="G6031">
        <v>307911215691400</v>
      </c>
      <c r="H6031">
        <f t="shared" si="94"/>
        <v>3.0828000000000002</v>
      </c>
    </row>
    <row r="6032" spans="1:8" hidden="1" x14ac:dyDescent="0.25">
      <c r="A6032" t="s">
        <v>7</v>
      </c>
      <c r="B6032" t="s">
        <v>16</v>
      </c>
      <c r="C6032">
        <v>200</v>
      </c>
      <c r="D6032" t="s">
        <v>17</v>
      </c>
      <c r="F6032">
        <v>307911219672400</v>
      </c>
      <c r="G6032">
        <v>307911221935300</v>
      </c>
      <c r="H6032">
        <f t="shared" si="94"/>
        <v>2.2629000000000001</v>
      </c>
    </row>
    <row r="6033" spans="1:8" hidden="1" x14ac:dyDescent="0.25">
      <c r="A6033" t="s">
        <v>7</v>
      </c>
      <c r="B6033" t="s">
        <v>18</v>
      </c>
      <c r="C6033">
        <v>200</v>
      </c>
      <c r="D6033" t="s">
        <v>17</v>
      </c>
      <c r="F6033">
        <v>307911225355100</v>
      </c>
      <c r="G6033">
        <v>307911227071100</v>
      </c>
      <c r="H6033">
        <f t="shared" si="94"/>
        <v>1.716</v>
      </c>
    </row>
    <row r="6034" spans="1:8" hidden="1" x14ac:dyDescent="0.25">
      <c r="A6034" t="s">
        <v>7</v>
      </c>
      <c r="B6034" t="s">
        <v>20</v>
      </c>
      <c r="C6034">
        <v>200</v>
      </c>
      <c r="D6034" t="s">
        <v>17</v>
      </c>
      <c r="F6034">
        <v>307911229787000</v>
      </c>
      <c r="G6034">
        <v>307911231596400</v>
      </c>
      <c r="H6034">
        <f t="shared" si="94"/>
        <v>1.8093999999999999</v>
      </c>
    </row>
    <row r="6035" spans="1:8" hidden="1" x14ac:dyDescent="0.25">
      <c r="A6035" t="s">
        <v>7</v>
      </c>
      <c r="B6035" t="s">
        <v>21</v>
      </c>
      <c r="C6035">
        <v>200</v>
      </c>
      <c r="D6035" t="s">
        <v>17</v>
      </c>
      <c r="F6035">
        <v>307911235280800</v>
      </c>
      <c r="G6035">
        <v>307911237988100</v>
      </c>
      <c r="H6035">
        <f t="shared" si="94"/>
        <v>2.7073</v>
      </c>
    </row>
    <row r="6036" spans="1:8" hidden="1" x14ac:dyDescent="0.25">
      <c r="A6036" t="s">
        <v>7</v>
      </c>
      <c r="B6036" t="s">
        <v>24</v>
      </c>
      <c r="C6036">
        <v>200</v>
      </c>
      <c r="D6036" t="s">
        <v>17</v>
      </c>
      <c r="F6036">
        <v>307911243195100</v>
      </c>
      <c r="G6036">
        <v>307911245544400</v>
      </c>
      <c r="H6036">
        <f t="shared" si="94"/>
        <v>2.3492999999999999</v>
      </c>
    </row>
    <row r="6037" spans="1:8" hidden="1" x14ac:dyDescent="0.25">
      <c r="A6037" t="s">
        <v>7</v>
      </c>
      <c r="B6037" t="s">
        <v>19</v>
      </c>
      <c r="C6037">
        <v>200</v>
      </c>
      <c r="D6037" t="s">
        <v>13</v>
      </c>
      <c r="F6037">
        <v>307911252227800</v>
      </c>
      <c r="G6037">
        <v>307911254361400</v>
      </c>
      <c r="H6037">
        <f t="shared" si="94"/>
        <v>2.1335999999999999</v>
      </c>
    </row>
    <row r="6038" spans="1:8" hidden="1" x14ac:dyDescent="0.25">
      <c r="A6038" t="s">
        <v>7</v>
      </c>
      <c r="B6038" t="s">
        <v>25</v>
      </c>
      <c r="C6038">
        <v>200</v>
      </c>
      <c r="D6038" t="s">
        <v>17</v>
      </c>
      <c r="F6038">
        <v>307911257204900</v>
      </c>
      <c r="G6038">
        <v>307911259011300</v>
      </c>
      <c r="H6038">
        <f t="shared" si="94"/>
        <v>1.8064</v>
      </c>
    </row>
    <row r="6039" spans="1:8" hidden="1" x14ac:dyDescent="0.25">
      <c r="A6039" t="s">
        <v>7</v>
      </c>
      <c r="B6039" t="s">
        <v>28</v>
      </c>
      <c r="C6039">
        <v>200</v>
      </c>
      <c r="D6039" t="s">
        <v>27</v>
      </c>
      <c r="F6039">
        <v>307911261906900</v>
      </c>
      <c r="G6039">
        <v>307911263787700</v>
      </c>
      <c r="H6039">
        <f t="shared" si="94"/>
        <v>1.8808</v>
      </c>
    </row>
    <row r="6040" spans="1:8" x14ac:dyDescent="0.25">
      <c r="A6040" t="s">
        <v>7</v>
      </c>
      <c r="B6040" t="s">
        <v>39</v>
      </c>
      <c r="C6040">
        <v>200</v>
      </c>
      <c r="D6040" t="s">
        <v>10</v>
      </c>
      <c r="E6040" t="s">
        <v>350</v>
      </c>
      <c r="F6040">
        <v>307911268209800</v>
      </c>
      <c r="G6040">
        <v>307912106021800</v>
      </c>
      <c r="H6040">
        <f t="shared" si="94"/>
        <v>837.81200000000001</v>
      </c>
    </row>
    <row r="6041" spans="1:8" hidden="1" x14ac:dyDescent="0.25">
      <c r="A6041" t="s">
        <v>7</v>
      </c>
      <c r="B6041" t="s">
        <v>12</v>
      </c>
      <c r="C6041">
        <v>200</v>
      </c>
      <c r="D6041" t="s">
        <v>13</v>
      </c>
      <c r="F6041">
        <v>307912491326300</v>
      </c>
      <c r="G6041">
        <v>307912493295500</v>
      </c>
      <c r="H6041">
        <f t="shared" si="94"/>
        <v>1.9692000000000001</v>
      </c>
    </row>
    <row r="6042" spans="1:8" hidden="1" x14ac:dyDescent="0.25">
      <c r="A6042" t="s">
        <v>7</v>
      </c>
      <c r="B6042" t="s">
        <v>14</v>
      </c>
      <c r="C6042">
        <v>200</v>
      </c>
      <c r="D6042" t="s">
        <v>13</v>
      </c>
      <c r="F6042">
        <v>307912496520100</v>
      </c>
      <c r="G6042">
        <v>307912499058500</v>
      </c>
      <c r="H6042">
        <f t="shared" si="94"/>
        <v>2.5384000000000002</v>
      </c>
    </row>
    <row r="6043" spans="1:8" hidden="1" x14ac:dyDescent="0.25">
      <c r="A6043" t="s">
        <v>7</v>
      </c>
      <c r="B6043" t="s">
        <v>15</v>
      </c>
      <c r="C6043">
        <v>200</v>
      </c>
      <c r="D6043" t="s">
        <v>13</v>
      </c>
      <c r="F6043">
        <v>307912503228300</v>
      </c>
      <c r="G6043">
        <v>307912506232300</v>
      </c>
      <c r="H6043">
        <f t="shared" si="94"/>
        <v>3.004</v>
      </c>
    </row>
    <row r="6044" spans="1:8" hidden="1" x14ac:dyDescent="0.25">
      <c r="A6044" t="s">
        <v>7</v>
      </c>
      <c r="B6044" t="s">
        <v>16</v>
      </c>
      <c r="C6044">
        <v>200</v>
      </c>
      <c r="D6044" t="s">
        <v>17</v>
      </c>
      <c r="F6044">
        <v>307912509925100</v>
      </c>
      <c r="G6044">
        <v>307912511835600</v>
      </c>
      <c r="H6044">
        <f t="shared" si="94"/>
        <v>1.9105000000000001</v>
      </c>
    </row>
    <row r="6045" spans="1:8" hidden="1" x14ac:dyDescent="0.25">
      <c r="A6045" t="s">
        <v>7</v>
      </c>
      <c r="B6045" t="s">
        <v>18</v>
      </c>
      <c r="C6045">
        <v>200</v>
      </c>
      <c r="D6045" t="s">
        <v>17</v>
      </c>
      <c r="F6045">
        <v>307912515449100</v>
      </c>
      <c r="G6045">
        <v>307912517888300</v>
      </c>
      <c r="H6045">
        <f t="shared" si="94"/>
        <v>2.4392</v>
      </c>
    </row>
    <row r="6046" spans="1:8" hidden="1" x14ac:dyDescent="0.25">
      <c r="A6046" t="s">
        <v>7</v>
      </c>
      <c r="B6046" t="s">
        <v>20</v>
      </c>
      <c r="C6046">
        <v>200</v>
      </c>
      <c r="D6046" t="s">
        <v>17</v>
      </c>
      <c r="F6046">
        <v>307912520986400</v>
      </c>
      <c r="G6046">
        <v>307912522917000</v>
      </c>
      <c r="H6046">
        <f t="shared" si="94"/>
        <v>1.9306000000000001</v>
      </c>
    </row>
    <row r="6047" spans="1:8" hidden="1" x14ac:dyDescent="0.25">
      <c r="A6047" t="s">
        <v>7</v>
      </c>
      <c r="B6047" t="s">
        <v>21</v>
      </c>
      <c r="C6047">
        <v>200</v>
      </c>
      <c r="D6047" t="s">
        <v>17</v>
      </c>
      <c r="F6047">
        <v>307912526118800</v>
      </c>
      <c r="G6047">
        <v>307912528274700</v>
      </c>
      <c r="H6047">
        <f t="shared" si="94"/>
        <v>2.1558999999999999</v>
      </c>
    </row>
    <row r="6048" spans="1:8" hidden="1" x14ac:dyDescent="0.25">
      <c r="A6048" t="s">
        <v>7</v>
      </c>
      <c r="B6048" t="s">
        <v>22</v>
      </c>
      <c r="C6048">
        <v>200</v>
      </c>
      <c r="D6048" t="s">
        <v>17</v>
      </c>
      <c r="F6048">
        <v>307912532220600</v>
      </c>
      <c r="G6048">
        <v>307912534305200</v>
      </c>
      <c r="H6048">
        <f t="shared" si="94"/>
        <v>2.0846</v>
      </c>
    </row>
    <row r="6049" spans="1:8" hidden="1" x14ac:dyDescent="0.25">
      <c r="A6049" t="s">
        <v>7</v>
      </c>
      <c r="B6049" t="s">
        <v>23</v>
      </c>
      <c r="C6049">
        <v>200</v>
      </c>
      <c r="D6049" t="s">
        <v>17</v>
      </c>
      <c r="F6049">
        <v>307912538395000</v>
      </c>
      <c r="G6049">
        <v>307912542139200</v>
      </c>
      <c r="H6049">
        <f t="shared" si="94"/>
        <v>3.7442000000000002</v>
      </c>
    </row>
    <row r="6050" spans="1:8" hidden="1" x14ac:dyDescent="0.25">
      <c r="A6050" t="s">
        <v>7</v>
      </c>
      <c r="B6050" t="s">
        <v>24</v>
      </c>
      <c r="C6050">
        <v>200</v>
      </c>
      <c r="D6050" t="s">
        <v>17</v>
      </c>
      <c r="F6050">
        <v>307912546380300</v>
      </c>
      <c r="G6050">
        <v>307912548344200</v>
      </c>
      <c r="H6050">
        <f t="shared" si="94"/>
        <v>1.9639</v>
      </c>
    </row>
    <row r="6051" spans="1:8" hidden="1" x14ac:dyDescent="0.25">
      <c r="A6051" t="s">
        <v>7</v>
      </c>
      <c r="B6051" t="s">
        <v>19</v>
      </c>
      <c r="C6051">
        <v>200</v>
      </c>
      <c r="D6051" t="s">
        <v>13</v>
      </c>
      <c r="F6051">
        <v>307912552376800</v>
      </c>
      <c r="G6051">
        <v>307912554286300</v>
      </c>
      <c r="H6051">
        <f t="shared" si="94"/>
        <v>1.9095</v>
      </c>
    </row>
    <row r="6052" spans="1:8" hidden="1" x14ac:dyDescent="0.25">
      <c r="A6052" t="s">
        <v>7</v>
      </c>
      <c r="B6052" t="s">
        <v>25</v>
      </c>
      <c r="C6052">
        <v>200</v>
      </c>
      <c r="D6052" t="s">
        <v>17</v>
      </c>
      <c r="F6052">
        <v>307912557051800</v>
      </c>
      <c r="G6052">
        <v>307912558930000</v>
      </c>
      <c r="H6052">
        <f t="shared" si="94"/>
        <v>1.8782000000000001</v>
      </c>
    </row>
    <row r="6053" spans="1:8" hidden="1" x14ac:dyDescent="0.25">
      <c r="A6053" t="s">
        <v>7</v>
      </c>
      <c r="B6053" t="s">
        <v>28</v>
      </c>
      <c r="C6053">
        <v>200</v>
      </c>
      <c r="D6053" t="s">
        <v>27</v>
      </c>
      <c r="F6053">
        <v>307912561814200</v>
      </c>
      <c r="G6053">
        <v>307912563652900</v>
      </c>
      <c r="H6053">
        <f t="shared" si="94"/>
        <v>1.8387</v>
      </c>
    </row>
    <row r="6054" spans="1:8" hidden="1" x14ac:dyDescent="0.25">
      <c r="A6054" t="s">
        <v>7</v>
      </c>
      <c r="B6054" t="s">
        <v>26</v>
      </c>
      <c r="C6054">
        <v>200</v>
      </c>
      <c r="D6054" t="s">
        <v>27</v>
      </c>
      <c r="F6054">
        <v>307912568474400</v>
      </c>
      <c r="G6054">
        <v>307912570548900</v>
      </c>
      <c r="H6054">
        <f t="shared" si="94"/>
        <v>2.0745</v>
      </c>
    </row>
    <row r="6055" spans="1:8" hidden="1" x14ac:dyDescent="0.25">
      <c r="A6055" t="s">
        <v>7</v>
      </c>
      <c r="B6055" t="s">
        <v>41</v>
      </c>
      <c r="C6055">
        <v>200</v>
      </c>
      <c r="D6055" t="s">
        <v>42</v>
      </c>
      <c r="E6055" t="s">
        <v>43</v>
      </c>
      <c r="F6055">
        <v>307912575968600</v>
      </c>
      <c r="G6055">
        <v>307912577752000</v>
      </c>
      <c r="H6055">
        <f t="shared" si="94"/>
        <v>1.7834000000000001</v>
      </c>
    </row>
    <row r="6056" spans="1:8" x14ac:dyDescent="0.25">
      <c r="A6056" t="s">
        <v>7</v>
      </c>
      <c r="B6056" t="s">
        <v>233</v>
      </c>
      <c r="C6056">
        <v>200</v>
      </c>
      <c r="D6056" t="s">
        <v>10</v>
      </c>
      <c r="E6056" t="s">
        <v>351</v>
      </c>
      <c r="F6056">
        <v>307912582696100</v>
      </c>
      <c r="G6056">
        <v>307912691803900</v>
      </c>
      <c r="H6056">
        <f t="shared" si="94"/>
        <v>109.1078</v>
      </c>
    </row>
    <row r="6057" spans="1:8" hidden="1" x14ac:dyDescent="0.25">
      <c r="A6057" t="s">
        <v>7</v>
      </c>
      <c r="B6057" t="s">
        <v>12</v>
      </c>
      <c r="C6057">
        <v>200</v>
      </c>
      <c r="D6057" t="s">
        <v>13</v>
      </c>
      <c r="F6057">
        <v>307913186438500</v>
      </c>
      <c r="G6057">
        <v>307913188901100</v>
      </c>
      <c r="H6057">
        <f t="shared" si="94"/>
        <v>2.4626000000000001</v>
      </c>
    </row>
    <row r="6058" spans="1:8" hidden="1" x14ac:dyDescent="0.25">
      <c r="A6058" t="s">
        <v>7</v>
      </c>
      <c r="B6058" t="s">
        <v>14</v>
      </c>
      <c r="C6058">
        <v>200</v>
      </c>
      <c r="D6058" t="s">
        <v>13</v>
      </c>
      <c r="F6058">
        <v>307913192132000</v>
      </c>
      <c r="G6058">
        <v>307913194621600</v>
      </c>
      <c r="H6058">
        <f t="shared" si="94"/>
        <v>2.4895999999999998</v>
      </c>
    </row>
    <row r="6059" spans="1:8" hidden="1" x14ac:dyDescent="0.25">
      <c r="A6059" t="s">
        <v>7</v>
      </c>
      <c r="B6059" t="s">
        <v>22</v>
      </c>
      <c r="C6059">
        <v>200</v>
      </c>
      <c r="D6059" t="s">
        <v>17</v>
      </c>
      <c r="F6059">
        <v>307913198473600</v>
      </c>
      <c r="G6059">
        <v>307913200379600</v>
      </c>
      <c r="H6059">
        <f t="shared" si="94"/>
        <v>1.9059999999999999</v>
      </c>
    </row>
    <row r="6060" spans="1:8" hidden="1" x14ac:dyDescent="0.25">
      <c r="A6060" t="s">
        <v>7</v>
      </c>
      <c r="B6060" t="s">
        <v>15</v>
      </c>
      <c r="C6060">
        <v>200</v>
      </c>
      <c r="D6060" t="s">
        <v>13</v>
      </c>
      <c r="F6060">
        <v>307913203727400</v>
      </c>
      <c r="G6060">
        <v>307913206830000</v>
      </c>
      <c r="H6060">
        <f t="shared" si="94"/>
        <v>3.1025999999999998</v>
      </c>
    </row>
    <row r="6061" spans="1:8" hidden="1" x14ac:dyDescent="0.25">
      <c r="A6061" t="s">
        <v>7</v>
      </c>
      <c r="B6061" t="s">
        <v>16</v>
      </c>
      <c r="C6061">
        <v>200</v>
      </c>
      <c r="D6061" t="s">
        <v>17</v>
      </c>
      <c r="F6061">
        <v>307913210060200</v>
      </c>
      <c r="G6061">
        <v>307913212195100</v>
      </c>
      <c r="H6061">
        <f t="shared" si="94"/>
        <v>2.1349</v>
      </c>
    </row>
    <row r="6062" spans="1:8" hidden="1" x14ac:dyDescent="0.25">
      <c r="A6062" t="s">
        <v>7</v>
      </c>
      <c r="B6062" t="s">
        <v>18</v>
      </c>
      <c r="C6062">
        <v>200</v>
      </c>
      <c r="D6062" t="s">
        <v>17</v>
      </c>
      <c r="F6062">
        <v>307913216812000</v>
      </c>
      <c r="G6062">
        <v>307913218830400</v>
      </c>
      <c r="H6062">
        <f t="shared" si="94"/>
        <v>2.0184000000000002</v>
      </c>
    </row>
    <row r="6063" spans="1:8" hidden="1" x14ac:dyDescent="0.25">
      <c r="A6063" t="s">
        <v>7</v>
      </c>
      <c r="B6063" t="s">
        <v>20</v>
      </c>
      <c r="C6063">
        <v>200</v>
      </c>
      <c r="D6063" t="s">
        <v>17</v>
      </c>
      <c r="F6063">
        <v>307913221813000</v>
      </c>
      <c r="G6063">
        <v>307913223873200</v>
      </c>
      <c r="H6063">
        <f t="shared" si="94"/>
        <v>2.0602</v>
      </c>
    </row>
    <row r="6064" spans="1:8" hidden="1" x14ac:dyDescent="0.25">
      <c r="A6064" t="s">
        <v>7</v>
      </c>
      <c r="B6064" t="s">
        <v>21</v>
      </c>
      <c r="C6064">
        <v>200</v>
      </c>
      <c r="D6064" t="s">
        <v>17</v>
      </c>
      <c r="F6064">
        <v>307913226910900</v>
      </c>
      <c r="G6064">
        <v>307913229033200</v>
      </c>
      <c r="H6064">
        <f t="shared" si="94"/>
        <v>2.1223000000000001</v>
      </c>
    </row>
    <row r="6065" spans="1:8" hidden="1" x14ac:dyDescent="0.25">
      <c r="A6065" t="s">
        <v>7</v>
      </c>
      <c r="B6065" t="s">
        <v>23</v>
      </c>
      <c r="C6065">
        <v>200</v>
      </c>
      <c r="D6065" t="s">
        <v>17</v>
      </c>
      <c r="F6065">
        <v>307913234884500</v>
      </c>
      <c r="G6065">
        <v>307913237665500</v>
      </c>
      <c r="H6065">
        <f t="shared" si="94"/>
        <v>2.7810000000000001</v>
      </c>
    </row>
    <row r="6066" spans="1:8" hidden="1" x14ac:dyDescent="0.25">
      <c r="A6066" t="s">
        <v>7</v>
      </c>
      <c r="B6066" t="s">
        <v>24</v>
      </c>
      <c r="C6066">
        <v>200</v>
      </c>
      <c r="D6066" t="s">
        <v>17</v>
      </c>
      <c r="F6066">
        <v>307913242787300</v>
      </c>
      <c r="G6066">
        <v>307913245079100</v>
      </c>
      <c r="H6066">
        <f t="shared" si="94"/>
        <v>2.2917999999999998</v>
      </c>
    </row>
    <row r="6067" spans="1:8" hidden="1" x14ac:dyDescent="0.25">
      <c r="A6067" t="s">
        <v>7</v>
      </c>
      <c r="B6067" t="s">
        <v>19</v>
      </c>
      <c r="C6067">
        <v>200</v>
      </c>
      <c r="D6067" t="s">
        <v>13</v>
      </c>
      <c r="F6067">
        <v>307913250658800</v>
      </c>
      <c r="G6067">
        <v>307913252944400</v>
      </c>
      <c r="H6067">
        <f t="shared" si="94"/>
        <v>2.2856000000000001</v>
      </c>
    </row>
    <row r="6068" spans="1:8" hidden="1" x14ac:dyDescent="0.25">
      <c r="A6068" t="s">
        <v>7</v>
      </c>
      <c r="B6068" t="s">
        <v>25</v>
      </c>
      <c r="C6068">
        <v>200</v>
      </c>
      <c r="D6068" t="s">
        <v>17</v>
      </c>
      <c r="F6068">
        <v>307913255883800</v>
      </c>
      <c r="G6068">
        <v>307913257775200</v>
      </c>
      <c r="H6068">
        <f t="shared" si="94"/>
        <v>1.8914</v>
      </c>
    </row>
    <row r="6069" spans="1:8" hidden="1" x14ac:dyDescent="0.25">
      <c r="A6069" t="s">
        <v>7</v>
      </c>
      <c r="B6069" t="s">
        <v>28</v>
      </c>
      <c r="C6069">
        <v>200</v>
      </c>
      <c r="D6069" t="s">
        <v>27</v>
      </c>
      <c r="F6069">
        <v>307913260792600</v>
      </c>
      <c r="G6069">
        <v>307913262768600</v>
      </c>
      <c r="H6069">
        <f t="shared" si="94"/>
        <v>1.976</v>
      </c>
    </row>
    <row r="6070" spans="1:8" hidden="1" x14ac:dyDescent="0.25">
      <c r="A6070" t="s">
        <v>7</v>
      </c>
      <c r="B6070" t="s">
        <v>26</v>
      </c>
      <c r="C6070">
        <v>200</v>
      </c>
      <c r="D6070" t="s">
        <v>27</v>
      </c>
      <c r="F6070">
        <v>307913267967800</v>
      </c>
      <c r="G6070">
        <v>307913270089200</v>
      </c>
      <c r="H6070">
        <f t="shared" si="94"/>
        <v>2.1214</v>
      </c>
    </row>
    <row r="6071" spans="1:8" hidden="1" x14ac:dyDescent="0.25">
      <c r="A6071" t="s">
        <v>7</v>
      </c>
      <c r="B6071" t="s">
        <v>41</v>
      </c>
      <c r="C6071">
        <v>200</v>
      </c>
      <c r="D6071" t="s">
        <v>42</v>
      </c>
      <c r="E6071" t="s">
        <v>43</v>
      </c>
      <c r="F6071">
        <v>307913275519900</v>
      </c>
      <c r="G6071">
        <v>307913277550700</v>
      </c>
      <c r="H6071">
        <f t="shared" si="94"/>
        <v>2.0308000000000002</v>
      </c>
    </row>
    <row r="6072" spans="1:8" x14ac:dyDescent="0.25">
      <c r="A6072" t="s">
        <v>7</v>
      </c>
      <c r="B6072" t="s">
        <v>233</v>
      </c>
      <c r="C6072">
        <v>200</v>
      </c>
      <c r="D6072" t="s">
        <v>10</v>
      </c>
      <c r="E6072" t="s">
        <v>352</v>
      </c>
      <c r="F6072">
        <v>307913282701900</v>
      </c>
      <c r="G6072">
        <v>307913395135000</v>
      </c>
      <c r="H6072">
        <f t="shared" si="94"/>
        <v>112.4331</v>
      </c>
    </row>
    <row r="6073" spans="1:8" hidden="1" x14ac:dyDescent="0.25">
      <c r="A6073" t="s">
        <v>7</v>
      </c>
      <c r="B6073" t="s">
        <v>12</v>
      </c>
      <c r="C6073">
        <v>200</v>
      </c>
      <c r="D6073" t="s">
        <v>13</v>
      </c>
      <c r="F6073">
        <v>307913704082900</v>
      </c>
      <c r="G6073">
        <v>307913707231700</v>
      </c>
      <c r="H6073">
        <f t="shared" si="94"/>
        <v>3.1488</v>
      </c>
    </row>
    <row r="6074" spans="1:8" hidden="1" x14ac:dyDescent="0.25">
      <c r="A6074" t="s">
        <v>7</v>
      </c>
      <c r="B6074" t="s">
        <v>14</v>
      </c>
      <c r="C6074">
        <v>200</v>
      </c>
      <c r="D6074" t="s">
        <v>13</v>
      </c>
      <c r="F6074">
        <v>307913711112800</v>
      </c>
      <c r="G6074">
        <v>307913713628400</v>
      </c>
      <c r="H6074">
        <f t="shared" si="94"/>
        <v>2.5156000000000001</v>
      </c>
    </row>
    <row r="6075" spans="1:8" hidden="1" x14ac:dyDescent="0.25">
      <c r="A6075" t="s">
        <v>7</v>
      </c>
      <c r="B6075" t="s">
        <v>15</v>
      </c>
      <c r="C6075">
        <v>200</v>
      </c>
      <c r="D6075" t="s">
        <v>13</v>
      </c>
      <c r="F6075">
        <v>307913718529300</v>
      </c>
      <c r="G6075">
        <v>307913720458700</v>
      </c>
      <c r="H6075">
        <f t="shared" si="94"/>
        <v>1.9294</v>
      </c>
    </row>
    <row r="6076" spans="1:8" hidden="1" x14ac:dyDescent="0.25">
      <c r="A6076" t="s">
        <v>7</v>
      </c>
      <c r="B6076" t="s">
        <v>23</v>
      </c>
      <c r="C6076">
        <v>200</v>
      </c>
      <c r="D6076" t="s">
        <v>17</v>
      </c>
      <c r="F6076">
        <v>307913723545100</v>
      </c>
      <c r="G6076">
        <v>307913726301100</v>
      </c>
      <c r="H6076">
        <f t="shared" si="94"/>
        <v>2.7559999999999998</v>
      </c>
    </row>
    <row r="6077" spans="1:8" hidden="1" x14ac:dyDescent="0.25">
      <c r="A6077" t="s">
        <v>7</v>
      </c>
      <c r="B6077" t="s">
        <v>16</v>
      </c>
      <c r="C6077">
        <v>200</v>
      </c>
      <c r="D6077" t="s">
        <v>17</v>
      </c>
      <c r="F6077">
        <v>307913730414700</v>
      </c>
      <c r="G6077">
        <v>307913732594000</v>
      </c>
      <c r="H6077">
        <f t="shared" si="94"/>
        <v>2.1793</v>
      </c>
    </row>
    <row r="6078" spans="1:8" hidden="1" x14ac:dyDescent="0.25">
      <c r="A6078" t="s">
        <v>7</v>
      </c>
      <c r="B6078" t="s">
        <v>19</v>
      </c>
      <c r="C6078">
        <v>200</v>
      </c>
      <c r="D6078" t="s">
        <v>13</v>
      </c>
      <c r="F6078">
        <v>307913736074500</v>
      </c>
      <c r="G6078">
        <v>307913738519000</v>
      </c>
      <c r="H6078">
        <f t="shared" si="94"/>
        <v>2.4445000000000001</v>
      </c>
    </row>
    <row r="6079" spans="1:8" hidden="1" x14ac:dyDescent="0.25">
      <c r="A6079" t="s">
        <v>7</v>
      </c>
      <c r="B6079" t="s">
        <v>18</v>
      </c>
      <c r="C6079">
        <v>200</v>
      </c>
      <c r="D6079" t="s">
        <v>17</v>
      </c>
      <c r="F6079">
        <v>307913742749700</v>
      </c>
      <c r="G6079">
        <v>307913745150800</v>
      </c>
      <c r="H6079">
        <f t="shared" si="94"/>
        <v>2.4011</v>
      </c>
    </row>
    <row r="6080" spans="1:8" hidden="1" x14ac:dyDescent="0.25">
      <c r="A6080" t="s">
        <v>7</v>
      </c>
      <c r="B6080" t="s">
        <v>20</v>
      </c>
      <c r="C6080">
        <v>200</v>
      </c>
      <c r="D6080" t="s">
        <v>17</v>
      </c>
      <c r="F6080">
        <v>307913748353800</v>
      </c>
      <c r="G6080">
        <v>307913750363600</v>
      </c>
      <c r="H6080">
        <f t="shared" si="94"/>
        <v>2.0097999999999998</v>
      </c>
    </row>
    <row r="6081" spans="1:8" hidden="1" x14ac:dyDescent="0.25">
      <c r="A6081" t="s">
        <v>7</v>
      </c>
      <c r="B6081" t="s">
        <v>21</v>
      </c>
      <c r="C6081">
        <v>200</v>
      </c>
      <c r="D6081" t="s">
        <v>17</v>
      </c>
      <c r="F6081">
        <v>307913754094900</v>
      </c>
      <c r="G6081">
        <v>307913755956100</v>
      </c>
      <c r="H6081">
        <f t="shared" si="94"/>
        <v>1.8612</v>
      </c>
    </row>
    <row r="6082" spans="1:8" hidden="1" x14ac:dyDescent="0.25">
      <c r="A6082" t="s">
        <v>7</v>
      </c>
      <c r="B6082" t="s">
        <v>22</v>
      </c>
      <c r="C6082">
        <v>200</v>
      </c>
      <c r="D6082" t="s">
        <v>17</v>
      </c>
      <c r="F6082">
        <v>307913759912100</v>
      </c>
      <c r="G6082">
        <v>307913761696000</v>
      </c>
      <c r="H6082">
        <f t="shared" si="94"/>
        <v>1.7839</v>
      </c>
    </row>
    <row r="6083" spans="1:8" hidden="1" x14ac:dyDescent="0.25">
      <c r="A6083" t="s">
        <v>7</v>
      </c>
      <c r="B6083" t="s">
        <v>24</v>
      </c>
      <c r="C6083">
        <v>200</v>
      </c>
      <c r="D6083" t="s">
        <v>17</v>
      </c>
      <c r="F6083">
        <v>307913764512500</v>
      </c>
      <c r="G6083">
        <v>307913766608000</v>
      </c>
      <c r="H6083">
        <f t="shared" ref="H6083:H6146" si="95">(G6083-F6083)/1000000</f>
        <v>2.0954999999999999</v>
      </c>
    </row>
    <row r="6084" spans="1:8" hidden="1" x14ac:dyDescent="0.25">
      <c r="A6084" t="s">
        <v>7</v>
      </c>
      <c r="B6084" t="s">
        <v>25</v>
      </c>
      <c r="C6084">
        <v>200</v>
      </c>
      <c r="D6084" t="s">
        <v>17</v>
      </c>
      <c r="F6084">
        <v>307913771136600</v>
      </c>
      <c r="G6084">
        <v>307913773887300</v>
      </c>
      <c r="H6084">
        <f t="shared" si="95"/>
        <v>2.7507000000000001</v>
      </c>
    </row>
    <row r="6085" spans="1:8" hidden="1" x14ac:dyDescent="0.25">
      <c r="A6085" t="s">
        <v>7</v>
      </c>
      <c r="B6085" t="s">
        <v>28</v>
      </c>
      <c r="C6085">
        <v>200</v>
      </c>
      <c r="D6085" t="s">
        <v>27</v>
      </c>
      <c r="F6085">
        <v>307913777329800</v>
      </c>
      <c r="G6085">
        <v>307913779224400</v>
      </c>
      <c r="H6085">
        <f t="shared" si="95"/>
        <v>1.8946000000000001</v>
      </c>
    </row>
    <row r="6086" spans="1:8" hidden="1" x14ac:dyDescent="0.25">
      <c r="A6086" t="s">
        <v>7</v>
      </c>
      <c r="B6086" t="s">
        <v>26</v>
      </c>
      <c r="C6086">
        <v>200</v>
      </c>
      <c r="D6086" t="s">
        <v>27</v>
      </c>
      <c r="F6086">
        <v>307913784244100</v>
      </c>
      <c r="G6086">
        <v>307913786105700</v>
      </c>
      <c r="H6086">
        <f t="shared" si="95"/>
        <v>1.8615999999999999</v>
      </c>
    </row>
    <row r="6087" spans="1:8" hidden="1" x14ac:dyDescent="0.25">
      <c r="A6087" t="s">
        <v>7</v>
      </c>
      <c r="B6087" t="s">
        <v>41</v>
      </c>
      <c r="C6087">
        <v>200</v>
      </c>
      <c r="D6087" t="s">
        <v>42</v>
      </c>
      <c r="E6087" t="s">
        <v>43</v>
      </c>
      <c r="F6087">
        <v>307913789509100</v>
      </c>
      <c r="G6087">
        <v>307913791494800</v>
      </c>
      <c r="H6087">
        <f t="shared" si="95"/>
        <v>1.9857</v>
      </c>
    </row>
    <row r="6088" spans="1:8" x14ac:dyDescent="0.25">
      <c r="A6088" t="s">
        <v>7</v>
      </c>
      <c r="B6088" t="s">
        <v>39</v>
      </c>
      <c r="C6088">
        <v>200</v>
      </c>
      <c r="D6088" t="s">
        <v>10</v>
      </c>
      <c r="E6088" t="s">
        <v>353</v>
      </c>
      <c r="F6088">
        <v>307913796258100</v>
      </c>
      <c r="G6088">
        <v>307914654538600</v>
      </c>
      <c r="H6088">
        <f t="shared" si="95"/>
        <v>858.28049999999996</v>
      </c>
    </row>
    <row r="6089" spans="1:8" hidden="1" x14ac:dyDescent="0.25">
      <c r="A6089" t="s">
        <v>7</v>
      </c>
      <c r="B6089" t="s">
        <v>12</v>
      </c>
      <c r="C6089">
        <v>200</v>
      </c>
      <c r="D6089" t="s">
        <v>13</v>
      </c>
      <c r="F6089">
        <v>307914991907200</v>
      </c>
      <c r="G6089">
        <v>307914995133300</v>
      </c>
      <c r="H6089">
        <f t="shared" si="95"/>
        <v>3.2261000000000002</v>
      </c>
    </row>
    <row r="6090" spans="1:8" hidden="1" x14ac:dyDescent="0.25">
      <c r="A6090" t="s">
        <v>7</v>
      </c>
      <c r="B6090" t="s">
        <v>14</v>
      </c>
      <c r="C6090">
        <v>200</v>
      </c>
      <c r="D6090" t="s">
        <v>13</v>
      </c>
      <c r="F6090">
        <v>307914998196500</v>
      </c>
      <c r="G6090">
        <v>307915000211500</v>
      </c>
      <c r="H6090">
        <f t="shared" si="95"/>
        <v>2.0150000000000001</v>
      </c>
    </row>
    <row r="6091" spans="1:8" hidden="1" x14ac:dyDescent="0.25">
      <c r="A6091" t="s">
        <v>7</v>
      </c>
      <c r="B6091" t="s">
        <v>16</v>
      </c>
      <c r="C6091">
        <v>200</v>
      </c>
      <c r="D6091" t="s">
        <v>17</v>
      </c>
      <c r="F6091">
        <v>307915004864200</v>
      </c>
      <c r="G6091">
        <v>307915007701500</v>
      </c>
      <c r="H6091">
        <f t="shared" si="95"/>
        <v>2.8372999999999999</v>
      </c>
    </row>
    <row r="6092" spans="1:8" hidden="1" x14ac:dyDescent="0.25">
      <c r="A6092" t="s">
        <v>7</v>
      </c>
      <c r="B6092" t="s">
        <v>23</v>
      </c>
      <c r="C6092">
        <v>200</v>
      </c>
      <c r="D6092" t="s">
        <v>17</v>
      </c>
      <c r="F6092">
        <v>307915011388500</v>
      </c>
      <c r="G6092">
        <v>307915014154600</v>
      </c>
      <c r="H6092">
        <f t="shared" si="95"/>
        <v>2.7660999999999998</v>
      </c>
    </row>
    <row r="6093" spans="1:8" hidden="1" x14ac:dyDescent="0.25">
      <c r="A6093" t="s">
        <v>7</v>
      </c>
      <c r="B6093" t="s">
        <v>15</v>
      </c>
      <c r="C6093">
        <v>200</v>
      </c>
      <c r="D6093" t="s">
        <v>13</v>
      </c>
      <c r="F6093">
        <v>307915018346400</v>
      </c>
      <c r="G6093">
        <v>307915020259500</v>
      </c>
      <c r="H6093">
        <f t="shared" si="95"/>
        <v>1.9131</v>
      </c>
    </row>
    <row r="6094" spans="1:8" hidden="1" x14ac:dyDescent="0.25">
      <c r="A6094" t="s">
        <v>7</v>
      </c>
      <c r="B6094" t="s">
        <v>18</v>
      </c>
      <c r="C6094">
        <v>200</v>
      </c>
      <c r="D6094" t="s">
        <v>17</v>
      </c>
      <c r="F6094">
        <v>307915023534800</v>
      </c>
      <c r="G6094">
        <v>307915025510500</v>
      </c>
      <c r="H6094">
        <f t="shared" si="95"/>
        <v>1.9757</v>
      </c>
    </row>
    <row r="6095" spans="1:8" hidden="1" x14ac:dyDescent="0.25">
      <c r="A6095" t="s">
        <v>7</v>
      </c>
      <c r="B6095" t="s">
        <v>20</v>
      </c>
      <c r="C6095">
        <v>200</v>
      </c>
      <c r="D6095" t="s">
        <v>17</v>
      </c>
      <c r="F6095">
        <v>307915028235700</v>
      </c>
      <c r="G6095">
        <v>307915030175100</v>
      </c>
      <c r="H6095">
        <f t="shared" si="95"/>
        <v>1.9394</v>
      </c>
    </row>
    <row r="6096" spans="1:8" hidden="1" x14ac:dyDescent="0.25">
      <c r="A6096" t="s">
        <v>7</v>
      </c>
      <c r="B6096" t="s">
        <v>21</v>
      </c>
      <c r="C6096">
        <v>200</v>
      </c>
      <c r="D6096" t="s">
        <v>17</v>
      </c>
      <c r="F6096">
        <v>307915033594900</v>
      </c>
      <c r="G6096">
        <v>307915036045400</v>
      </c>
      <c r="H6096">
        <f t="shared" si="95"/>
        <v>2.4504999999999999</v>
      </c>
    </row>
    <row r="6097" spans="1:8" hidden="1" x14ac:dyDescent="0.25">
      <c r="A6097" t="s">
        <v>7</v>
      </c>
      <c r="B6097" t="s">
        <v>22</v>
      </c>
      <c r="C6097">
        <v>200</v>
      </c>
      <c r="D6097" t="s">
        <v>17</v>
      </c>
      <c r="F6097">
        <v>307915042638700</v>
      </c>
      <c r="G6097">
        <v>307915044843200</v>
      </c>
      <c r="H6097">
        <f t="shared" si="95"/>
        <v>2.2044999999999999</v>
      </c>
    </row>
    <row r="6098" spans="1:8" hidden="1" x14ac:dyDescent="0.25">
      <c r="A6098" t="s">
        <v>7</v>
      </c>
      <c r="B6098" t="s">
        <v>24</v>
      </c>
      <c r="C6098">
        <v>200</v>
      </c>
      <c r="D6098" t="s">
        <v>17</v>
      </c>
      <c r="F6098">
        <v>307915048208000</v>
      </c>
      <c r="G6098">
        <v>307915050337300</v>
      </c>
      <c r="H6098">
        <f t="shared" si="95"/>
        <v>2.1293000000000002</v>
      </c>
    </row>
    <row r="6099" spans="1:8" hidden="1" x14ac:dyDescent="0.25">
      <c r="A6099" t="s">
        <v>7</v>
      </c>
      <c r="B6099" t="s">
        <v>19</v>
      </c>
      <c r="C6099">
        <v>200</v>
      </c>
      <c r="D6099" t="s">
        <v>13</v>
      </c>
      <c r="F6099">
        <v>307915054489500</v>
      </c>
      <c r="G6099">
        <v>307915057095000</v>
      </c>
      <c r="H6099">
        <f t="shared" si="95"/>
        <v>2.6055000000000001</v>
      </c>
    </row>
    <row r="6100" spans="1:8" hidden="1" x14ac:dyDescent="0.25">
      <c r="A6100" t="s">
        <v>7</v>
      </c>
      <c r="B6100" t="s">
        <v>25</v>
      </c>
      <c r="C6100">
        <v>200</v>
      </c>
      <c r="D6100" t="s">
        <v>17</v>
      </c>
      <c r="F6100">
        <v>307915060104000</v>
      </c>
      <c r="G6100">
        <v>307915062057600</v>
      </c>
      <c r="H6100">
        <f t="shared" si="95"/>
        <v>1.9536</v>
      </c>
    </row>
    <row r="6101" spans="1:8" hidden="1" x14ac:dyDescent="0.25">
      <c r="A6101" t="s">
        <v>7</v>
      </c>
      <c r="B6101" t="s">
        <v>28</v>
      </c>
      <c r="C6101">
        <v>200</v>
      </c>
      <c r="D6101" t="s">
        <v>27</v>
      </c>
      <c r="F6101">
        <v>307915065148900</v>
      </c>
      <c r="G6101">
        <v>307915067836000</v>
      </c>
      <c r="H6101">
        <f t="shared" si="95"/>
        <v>2.6871</v>
      </c>
    </row>
    <row r="6102" spans="1:8" hidden="1" x14ac:dyDescent="0.25">
      <c r="A6102" t="s">
        <v>7</v>
      </c>
      <c r="B6102" t="s">
        <v>26</v>
      </c>
      <c r="C6102">
        <v>200</v>
      </c>
      <c r="D6102" t="s">
        <v>27</v>
      </c>
      <c r="F6102">
        <v>307915074823300</v>
      </c>
      <c r="G6102">
        <v>307915077252300</v>
      </c>
      <c r="H6102">
        <f t="shared" si="95"/>
        <v>2.4289999999999998</v>
      </c>
    </row>
    <row r="6103" spans="1:8" hidden="1" x14ac:dyDescent="0.25">
      <c r="A6103" t="s">
        <v>7</v>
      </c>
      <c r="B6103" t="s">
        <v>41</v>
      </c>
      <c r="C6103">
        <v>200</v>
      </c>
      <c r="D6103" t="s">
        <v>42</v>
      </c>
      <c r="E6103" t="s">
        <v>43</v>
      </c>
      <c r="F6103">
        <v>307915080949800</v>
      </c>
      <c r="G6103">
        <v>307915083349000</v>
      </c>
      <c r="H6103">
        <f t="shared" si="95"/>
        <v>2.3992</v>
      </c>
    </row>
    <row r="6104" spans="1:8" x14ac:dyDescent="0.25">
      <c r="A6104" t="s">
        <v>7</v>
      </c>
      <c r="B6104" t="s">
        <v>87</v>
      </c>
      <c r="C6104">
        <v>200</v>
      </c>
      <c r="D6104" t="s">
        <v>10</v>
      </c>
      <c r="E6104" t="s">
        <v>354</v>
      </c>
      <c r="F6104">
        <v>307915089027800</v>
      </c>
      <c r="G6104">
        <v>307915109476500</v>
      </c>
      <c r="H6104">
        <f t="shared" si="95"/>
        <v>20.448699999999999</v>
      </c>
    </row>
    <row r="6105" spans="1:8" hidden="1" x14ac:dyDescent="0.25">
      <c r="A6105" t="s">
        <v>7</v>
      </c>
      <c r="B6105" t="s">
        <v>12</v>
      </c>
      <c r="C6105">
        <v>200</v>
      </c>
      <c r="D6105" t="s">
        <v>13</v>
      </c>
      <c r="F6105">
        <v>307915696175100</v>
      </c>
      <c r="G6105">
        <v>307915698870500</v>
      </c>
      <c r="H6105">
        <f t="shared" si="95"/>
        <v>2.6953999999999998</v>
      </c>
    </row>
    <row r="6106" spans="1:8" hidden="1" x14ac:dyDescent="0.25">
      <c r="A6106" t="s">
        <v>7</v>
      </c>
      <c r="B6106" t="s">
        <v>14</v>
      </c>
      <c r="C6106">
        <v>200</v>
      </c>
      <c r="D6106" t="s">
        <v>13</v>
      </c>
      <c r="F6106">
        <v>307915701907700</v>
      </c>
      <c r="G6106">
        <v>307915704262300</v>
      </c>
      <c r="H6106">
        <f t="shared" si="95"/>
        <v>2.3546</v>
      </c>
    </row>
    <row r="6107" spans="1:8" hidden="1" x14ac:dyDescent="0.25">
      <c r="A6107" t="s">
        <v>7</v>
      </c>
      <c r="B6107" t="s">
        <v>15</v>
      </c>
      <c r="C6107">
        <v>200</v>
      </c>
      <c r="D6107" t="s">
        <v>13</v>
      </c>
      <c r="F6107">
        <v>307915710346500</v>
      </c>
      <c r="G6107">
        <v>307915712742200</v>
      </c>
      <c r="H6107">
        <f t="shared" si="95"/>
        <v>2.3957000000000002</v>
      </c>
    </row>
    <row r="6108" spans="1:8" hidden="1" x14ac:dyDescent="0.25">
      <c r="A6108" t="s">
        <v>7</v>
      </c>
      <c r="B6108" t="s">
        <v>16</v>
      </c>
      <c r="C6108">
        <v>200</v>
      </c>
      <c r="D6108" t="s">
        <v>17</v>
      </c>
      <c r="F6108">
        <v>307915717963500</v>
      </c>
      <c r="G6108">
        <v>307915720324000</v>
      </c>
      <c r="H6108">
        <f t="shared" si="95"/>
        <v>2.3605</v>
      </c>
    </row>
    <row r="6109" spans="1:8" hidden="1" x14ac:dyDescent="0.25">
      <c r="A6109" t="s">
        <v>7</v>
      </c>
      <c r="B6109" t="s">
        <v>18</v>
      </c>
      <c r="C6109">
        <v>200</v>
      </c>
      <c r="D6109" t="s">
        <v>17</v>
      </c>
      <c r="F6109">
        <v>307915724218700</v>
      </c>
      <c r="G6109">
        <v>307915726509600</v>
      </c>
      <c r="H6109">
        <f t="shared" si="95"/>
        <v>2.2909000000000002</v>
      </c>
    </row>
    <row r="6110" spans="1:8" hidden="1" x14ac:dyDescent="0.25">
      <c r="A6110" t="s">
        <v>7</v>
      </c>
      <c r="B6110" t="s">
        <v>20</v>
      </c>
      <c r="C6110">
        <v>200</v>
      </c>
      <c r="D6110" t="s">
        <v>17</v>
      </c>
      <c r="F6110">
        <v>307915729763200</v>
      </c>
      <c r="G6110">
        <v>307915732082100</v>
      </c>
      <c r="H6110">
        <f t="shared" si="95"/>
        <v>2.3189000000000002</v>
      </c>
    </row>
    <row r="6111" spans="1:8" hidden="1" x14ac:dyDescent="0.25">
      <c r="A6111" t="s">
        <v>7</v>
      </c>
      <c r="B6111" t="s">
        <v>21</v>
      </c>
      <c r="C6111">
        <v>200</v>
      </c>
      <c r="D6111" t="s">
        <v>17</v>
      </c>
      <c r="F6111">
        <v>307915735547800</v>
      </c>
      <c r="G6111">
        <v>307915738721900</v>
      </c>
      <c r="H6111">
        <f t="shared" si="95"/>
        <v>3.1741000000000001</v>
      </c>
    </row>
    <row r="6112" spans="1:8" hidden="1" x14ac:dyDescent="0.25">
      <c r="A6112" t="s">
        <v>7</v>
      </c>
      <c r="B6112" t="s">
        <v>22</v>
      </c>
      <c r="C6112">
        <v>200</v>
      </c>
      <c r="D6112" t="s">
        <v>17</v>
      </c>
      <c r="F6112">
        <v>307915743675900</v>
      </c>
      <c r="G6112">
        <v>307915745600900</v>
      </c>
      <c r="H6112">
        <f t="shared" si="95"/>
        <v>1.925</v>
      </c>
    </row>
    <row r="6113" spans="1:8" hidden="1" x14ac:dyDescent="0.25">
      <c r="A6113" t="s">
        <v>7</v>
      </c>
      <c r="B6113" t="s">
        <v>23</v>
      </c>
      <c r="C6113">
        <v>200</v>
      </c>
      <c r="D6113" t="s">
        <v>17</v>
      </c>
      <c r="F6113">
        <v>307915749116500</v>
      </c>
      <c r="G6113">
        <v>307915751993800</v>
      </c>
      <c r="H6113">
        <f t="shared" si="95"/>
        <v>2.8773</v>
      </c>
    </row>
    <row r="6114" spans="1:8" hidden="1" x14ac:dyDescent="0.25">
      <c r="A6114" t="s">
        <v>7</v>
      </c>
      <c r="B6114" t="s">
        <v>24</v>
      </c>
      <c r="C6114">
        <v>200</v>
      </c>
      <c r="D6114" t="s">
        <v>17</v>
      </c>
      <c r="F6114">
        <v>307915756292300</v>
      </c>
      <c r="G6114">
        <v>307915758541200</v>
      </c>
      <c r="H6114">
        <f t="shared" si="95"/>
        <v>2.2488999999999999</v>
      </c>
    </row>
    <row r="6115" spans="1:8" hidden="1" x14ac:dyDescent="0.25">
      <c r="A6115" t="s">
        <v>7</v>
      </c>
      <c r="B6115" t="s">
        <v>19</v>
      </c>
      <c r="C6115">
        <v>200</v>
      </c>
      <c r="D6115" t="s">
        <v>13</v>
      </c>
      <c r="F6115">
        <v>307915769495600</v>
      </c>
      <c r="G6115">
        <v>307915776863000</v>
      </c>
      <c r="H6115">
        <f t="shared" si="95"/>
        <v>7.3673999999999999</v>
      </c>
    </row>
    <row r="6116" spans="1:8" hidden="1" x14ac:dyDescent="0.25">
      <c r="A6116" t="s">
        <v>7</v>
      </c>
      <c r="B6116" t="s">
        <v>25</v>
      </c>
      <c r="C6116">
        <v>200</v>
      </c>
      <c r="D6116" t="s">
        <v>17</v>
      </c>
      <c r="F6116">
        <v>307915781340400</v>
      </c>
      <c r="G6116">
        <v>307915784291000</v>
      </c>
      <c r="H6116">
        <f t="shared" si="95"/>
        <v>2.9506000000000001</v>
      </c>
    </row>
    <row r="6117" spans="1:8" hidden="1" x14ac:dyDescent="0.25">
      <c r="A6117" t="s">
        <v>7</v>
      </c>
      <c r="B6117" t="s">
        <v>28</v>
      </c>
      <c r="C6117">
        <v>200</v>
      </c>
      <c r="D6117" t="s">
        <v>27</v>
      </c>
      <c r="F6117">
        <v>307915787512700</v>
      </c>
      <c r="G6117">
        <v>307915789460000</v>
      </c>
      <c r="H6117">
        <f t="shared" si="95"/>
        <v>1.9473</v>
      </c>
    </row>
    <row r="6118" spans="1:8" hidden="1" x14ac:dyDescent="0.25">
      <c r="A6118" t="s">
        <v>7</v>
      </c>
      <c r="B6118" t="s">
        <v>26</v>
      </c>
      <c r="C6118">
        <v>200</v>
      </c>
      <c r="D6118" t="s">
        <v>27</v>
      </c>
      <c r="F6118">
        <v>307915794629500</v>
      </c>
      <c r="G6118">
        <v>307915796652000</v>
      </c>
      <c r="H6118">
        <f t="shared" si="95"/>
        <v>2.0225</v>
      </c>
    </row>
    <row r="6119" spans="1:8" x14ac:dyDescent="0.25">
      <c r="A6119" t="s">
        <v>7</v>
      </c>
      <c r="B6119" t="s">
        <v>89</v>
      </c>
      <c r="C6119">
        <v>200</v>
      </c>
      <c r="D6119" t="s">
        <v>10</v>
      </c>
      <c r="E6119" t="s">
        <v>355</v>
      </c>
      <c r="F6119">
        <v>307915800386300</v>
      </c>
      <c r="G6119">
        <v>307915827029300</v>
      </c>
      <c r="H6119">
        <f t="shared" si="95"/>
        <v>26.643000000000001</v>
      </c>
    </row>
    <row r="6120" spans="1:8" hidden="1" x14ac:dyDescent="0.25">
      <c r="A6120" t="s">
        <v>7</v>
      </c>
      <c r="B6120" t="s">
        <v>12</v>
      </c>
      <c r="C6120">
        <v>200</v>
      </c>
      <c r="D6120" t="s">
        <v>13</v>
      </c>
      <c r="F6120">
        <v>307917923537300</v>
      </c>
      <c r="G6120">
        <v>307917925935900</v>
      </c>
      <c r="H6120">
        <f t="shared" si="95"/>
        <v>2.3986000000000001</v>
      </c>
    </row>
    <row r="6121" spans="1:8" hidden="1" x14ac:dyDescent="0.25">
      <c r="A6121" t="s">
        <v>7</v>
      </c>
      <c r="B6121" t="s">
        <v>14</v>
      </c>
      <c r="C6121">
        <v>200</v>
      </c>
      <c r="D6121" t="s">
        <v>13</v>
      </c>
      <c r="F6121">
        <v>307917928915600</v>
      </c>
      <c r="G6121">
        <v>307917931256800</v>
      </c>
      <c r="H6121">
        <f t="shared" si="95"/>
        <v>2.3412000000000002</v>
      </c>
    </row>
    <row r="6122" spans="1:8" hidden="1" x14ac:dyDescent="0.25">
      <c r="A6122" t="s">
        <v>7</v>
      </c>
      <c r="B6122" t="s">
        <v>15</v>
      </c>
      <c r="C6122">
        <v>200</v>
      </c>
      <c r="D6122" t="s">
        <v>13</v>
      </c>
      <c r="F6122">
        <v>307917935433400</v>
      </c>
      <c r="G6122">
        <v>307917937367300</v>
      </c>
      <c r="H6122">
        <f t="shared" si="95"/>
        <v>1.9339</v>
      </c>
    </row>
    <row r="6123" spans="1:8" hidden="1" x14ac:dyDescent="0.25">
      <c r="A6123" t="s">
        <v>7</v>
      </c>
      <c r="B6123" t="s">
        <v>16</v>
      </c>
      <c r="C6123">
        <v>200</v>
      </c>
      <c r="D6123" t="s">
        <v>17</v>
      </c>
      <c r="F6123">
        <v>307917941302600</v>
      </c>
      <c r="G6123">
        <v>307917943544400</v>
      </c>
      <c r="H6123">
        <f t="shared" si="95"/>
        <v>2.2418</v>
      </c>
    </row>
    <row r="6124" spans="1:8" hidden="1" x14ac:dyDescent="0.25">
      <c r="A6124" t="s">
        <v>7</v>
      </c>
      <c r="B6124" t="s">
        <v>18</v>
      </c>
      <c r="C6124">
        <v>200</v>
      </c>
      <c r="D6124" t="s">
        <v>17</v>
      </c>
      <c r="F6124">
        <v>307917947642400</v>
      </c>
      <c r="G6124">
        <v>307917950236000</v>
      </c>
      <c r="H6124">
        <f t="shared" si="95"/>
        <v>2.5935999999999999</v>
      </c>
    </row>
    <row r="6125" spans="1:8" hidden="1" x14ac:dyDescent="0.25">
      <c r="A6125" t="s">
        <v>7</v>
      </c>
      <c r="B6125" t="s">
        <v>19</v>
      </c>
      <c r="C6125">
        <v>200</v>
      </c>
      <c r="D6125" t="s">
        <v>13</v>
      </c>
      <c r="F6125">
        <v>307917955794000</v>
      </c>
      <c r="G6125">
        <v>307917957805400</v>
      </c>
      <c r="H6125">
        <f t="shared" si="95"/>
        <v>2.0114000000000001</v>
      </c>
    </row>
    <row r="6126" spans="1:8" hidden="1" x14ac:dyDescent="0.25">
      <c r="A6126" t="s">
        <v>7</v>
      </c>
      <c r="B6126" t="s">
        <v>20</v>
      </c>
      <c r="C6126">
        <v>200</v>
      </c>
      <c r="D6126" t="s">
        <v>17</v>
      </c>
      <c r="F6126">
        <v>307917960891700</v>
      </c>
      <c r="G6126">
        <v>307917962895500</v>
      </c>
      <c r="H6126">
        <f t="shared" si="95"/>
        <v>2.0038</v>
      </c>
    </row>
    <row r="6127" spans="1:8" hidden="1" x14ac:dyDescent="0.25">
      <c r="A6127" t="s">
        <v>7</v>
      </c>
      <c r="B6127" t="s">
        <v>21</v>
      </c>
      <c r="C6127">
        <v>200</v>
      </c>
      <c r="D6127" t="s">
        <v>17</v>
      </c>
      <c r="F6127">
        <v>307917966132100</v>
      </c>
      <c r="G6127">
        <v>307917968289800</v>
      </c>
      <c r="H6127">
        <f t="shared" si="95"/>
        <v>2.1577000000000002</v>
      </c>
    </row>
    <row r="6128" spans="1:8" hidden="1" x14ac:dyDescent="0.25">
      <c r="A6128" t="s">
        <v>7</v>
      </c>
      <c r="B6128" t="s">
        <v>22</v>
      </c>
      <c r="C6128">
        <v>200</v>
      </c>
      <c r="D6128" t="s">
        <v>17</v>
      </c>
      <c r="F6128">
        <v>307917973325300</v>
      </c>
      <c r="G6128">
        <v>307917976336500</v>
      </c>
      <c r="H6128">
        <f t="shared" si="95"/>
        <v>3.0112000000000001</v>
      </c>
    </row>
    <row r="6129" spans="1:8" hidden="1" x14ac:dyDescent="0.25">
      <c r="A6129" t="s">
        <v>7</v>
      </c>
      <c r="B6129" t="s">
        <v>23</v>
      </c>
      <c r="C6129">
        <v>200</v>
      </c>
      <c r="D6129" t="s">
        <v>17</v>
      </c>
      <c r="F6129">
        <v>307917979259900</v>
      </c>
      <c r="G6129">
        <v>307917981115400</v>
      </c>
      <c r="H6129">
        <f t="shared" si="95"/>
        <v>1.8554999999999999</v>
      </c>
    </row>
    <row r="6130" spans="1:8" hidden="1" x14ac:dyDescent="0.25">
      <c r="A6130" t="s">
        <v>7</v>
      </c>
      <c r="B6130" t="s">
        <v>24</v>
      </c>
      <c r="C6130">
        <v>200</v>
      </c>
      <c r="D6130" t="s">
        <v>17</v>
      </c>
      <c r="F6130">
        <v>307917985492000</v>
      </c>
      <c r="G6130">
        <v>307917987558800</v>
      </c>
      <c r="H6130">
        <f t="shared" si="95"/>
        <v>2.0668000000000002</v>
      </c>
    </row>
    <row r="6131" spans="1:8" hidden="1" x14ac:dyDescent="0.25">
      <c r="A6131" t="s">
        <v>7</v>
      </c>
      <c r="B6131" t="s">
        <v>25</v>
      </c>
      <c r="C6131">
        <v>200</v>
      </c>
      <c r="D6131" t="s">
        <v>17</v>
      </c>
      <c r="F6131">
        <v>307917991747600</v>
      </c>
      <c r="G6131">
        <v>307917994208200</v>
      </c>
      <c r="H6131">
        <f t="shared" si="95"/>
        <v>2.4605999999999999</v>
      </c>
    </row>
    <row r="6132" spans="1:8" hidden="1" x14ac:dyDescent="0.25">
      <c r="A6132" t="s">
        <v>7</v>
      </c>
      <c r="B6132" t="s">
        <v>28</v>
      </c>
      <c r="C6132">
        <v>200</v>
      </c>
      <c r="D6132" t="s">
        <v>27</v>
      </c>
      <c r="F6132">
        <v>307917997308100</v>
      </c>
      <c r="G6132">
        <v>307917999389200</v>
      </c>
      <c r="H6132">
        <f t="shared" si="95"/>
        <v>2.0811000000000002</v>
      </c>
    </row>
    <row r="6133" spans="1:8" hidden="1" x14ac:dyDescent="0.25">
      <c r="A6133" t="s">
        <v>7</v>
      </c>
      <c r="B6133" t="s">
        <v>26</v>
      </c>
      <c r="C6133">
        <v>200</v>
      </c>
      <c r="D6133" t="s">
        <v>27</v>
      </c>
      <c r="F6133">
        <v>307918004852200</v>
      </c>
      <c r="G6133">
        <v>307918008103100</v>
      </c>
      <c r="H6133">
        <f t="shared" si="95"/>
        <v>3.2509000000000001</v>
      </c>
    </row>
    <row r="6134" spans="1:8" hidden="1" x14ac:dyDescent="0.25">
      <c r="A6134" t="s">
        <v>7</v>
      </c>
      <c r="B6134" t="s">
        <v>41</v>
      </c>
      <c r="C6134">
        <v>200</v>
      </c>
      <c r="D6134" t="s">
        <v>42</v>
      </c>
      <c r="E6134" t="s">
        <v>43</v>
      </c>
      <c r="F6134">
        <v>307918012475500</v>
      </c>
      <c r="G6134">
        <v>307918014522100</v>
      </c>
      <c r="H6134">
        <f t="shared" si="95"/>
        <v>2.0466000000000002</v>
      </c>
    </row>
    <row r="6135" spans="1:8" x14ac:dyDescent="0.25">
      <c r="A6135" t="s">
        <v>7</v>
      </c>
      <c r="B6135" t="s">
        <v>229</v>
      </c>
      <c r="C6135">
        <v>200</v>
      </c>
      <c r="D6135" t="s">
        <v>10</v>
      </c>
      <c r="E6135" t="s">
        <v>356</v>
      </c>
      <c r="F6135">
        <v>307918020566900</v>
      </c>
      <c r="G6135">
        <v>307918040752800</v>
      </c>
      <c r="H6135">
        <f t="shared" si="95"/>
        <v>20.1859</v>
      </c>
    </row>
    <row r="6136" spans="1:8" hidden="1" x14ac:dyDescent="0.25">
      <c r="A6136" t="s">
        <v>7</v>
      </c>
      <c r="B6136" t="s">
        <v>12</v>
      </c>
      <c r="C6136">
        <v>200</v>
      </c>
      <c r="D6136" t="s">
        <v>13</v>
      </c>
      <c r="F6136">
        <v>307918856247300</v>
      </c>
      <c r="G6136">
        <v>307918858842900</v>
      </c>
      <c r="H6136">
        <f t="shared" si="95"/>
        <v>2.5956000000000001</v>
      </c>
    </row>
    <row r="6137" spans="1:8" hidden="1" x14ac:dyDescent="0.25">
      <c r="A6137" t="s">
        <v>7</v>
      </c>
      <c r="B6137" t="s">
        <v>14</v>
      </c>
      <c r="C6137">
        <v>200</v>
      </c>
      <c r="D6137" t="s">
        <v>13</v>
      </c>
      <c r="F6137">
        <v>307918862380000</v>
      </c>
      <c r="G6137">
        <v>307918864516400</v>
      </c>
      <c r="H6137">
        <f t="shared" si="95"/>
        <v>2.1364000000000001</v>
      </c>
    </row>
    <row r="6138" spans="1:8" hidden="1" x14ac:dyDescent="0.25">
      <c r="A6138" t="s">
        <v>7</v>
      </c>
      <c r="B6138" t="s">
        <v>15</v>
      </c>
      <c r="C6138">
        <v>200</v>
      </c>
      <c r="D6138" t="s">
        <v>13</v>
      </c>
      <c r="F6138">
        <v>307918868047800</v>
      </c>
      <c r="G6138">
        <v>307918870089000</v>
      </c>
      <c r="H6138">
        <f t="shared" si="95"/>
        <v>2.0411999999999999</v>
      </c>
    </row>
    <row r="6139" spans="1:8" hidden="1" x14ac:dyDescent="0.25">
      <c r="A6139" t="s">
        <v>7</v>
      </c>
      <c r="B6139" t="s">
        <v>16</v>
      </c>
      <c r="C6139">
        <v>200</v>
      </c>
      <c r="D6139" t="s">
        <v>17</v>
      </c>
      <c r="F6139">
        <v>307918874570200</v>
      </c>
      <c r="G6139">
        <v>307918876645600</v>
      </c>
      <c r="H6139">
        <f t="shared" si="95"/>
        <v>2.0754000000000001</v>
      </c>
    </row>
    <row r="6140" spans="1:8" hidden="1" x14ac:dyDescent="0.25">
      <c r="A6140" t="s">
        <v>7</v>
      </c>
      <c r="B6140" t="s">
        <v>18</v>
      </c>
      <c r="C6140">
        <v>200</v>
      </c>
      <c r="D6140" t="s">
        <v>17</v>
      </c>
      <c r="F6140">
        <v>307918880148500</v>
      </c>
      <c r="G6140">
        <v>307918882535700</v>
      </c>
      <c r="H6140">
        <f t="shared" si="95"/>
        <v>2.3872</v>
      </c>
    </row>
    <row r="6141" spans="1:8" hidden="1" x14ac:dyDescent="0.25">
      <c r="A6141" t="s">
        <v>7</v>
      </c>
      <c r="B6141" t="s">
        <v>20</v>
      </c>
      <c r="C6141">
        <v>200</v>
      </c>
      <c r="D6141" t="s">
        <v>17</v>
      </c>
      <c r="F6141">
        <v>307918886006000</v>
      </c>
      <c r="G6141">
        <v>307918888614000</v>
      </c>
      <c r="H6141">
        <f t="shared" si="95"/>
        <v>2.6080000000000001</v>
      </c>
    </row>
    <row r="6142" spans="1:8" hidden="1" x14ac:dyDescent="0.25">
      <c r="A6142" t="s">
        <v>7</v>
      </c>
      <c r="B6142" t="s">
        <v>21</v>
      </c>
      <c r="C6142">
        <v>200</v>
      </c>
      <c r="D6142" t="s">
        <v>17</v>
      </c>
      <c r="F6142">
        <v>307918891827800</v>
      </c>
      <c r="G6142">
        <v>307918894110200</v>
      </c>
      <c r="H6142">
        <f t="shared" si="95"/>
        <v>2.2824</v>
      </c>
    </row>
    <row r="6143" spans="1:8" hidden="1" x14ac:dyDescent="0.25">
      <c r="A6143" t="s">
        <v>7</v>
      </c>
      <c r="B6143" t="s">
        <v>22</v>
      </c>
      <c r="C6143">
        <v>200</v>
      </c>
      <c r="D6143" t="s">
        <v>17</v>
      </c>
      <c r="F6143">
        <v>307918897958000</v>
      </c>
      <c r="G6143">
        <v>307918899946000</v>
      </c>
      <c r="H6143">
        <f t="shared" si="95"/>
        <v>1.988</v>
      </c>
    </row>
    <row r="6144" spans="1:8" hidden="1" x14ac:dyDescent="0.25">
      <c r="A6144" t="s">
        <v>7</v>
      </c>
      <c r="B6144" t="s">
        <v>23</v>
      </c>
      <c r="C6144">
        <v>200</v>
      </c>
      <c r="D6144" t="s">
        <v>17</v>
      </c>
      <c r="F6144">
        <v>307918902576500</v>
      </c>
      <c r="G6144">
        <v>307918905627700</v>
      </c>
      <c r="H6144">
        <f t="shared" si="95"/>
        <v>3.0512000000000001</v>
      </c>
    </row>
    <row r="6145" spans="1:8" hidden="1" x14ac:dyDescent="0.25">
      <c r="A6145" t="s">
        <v>7</v>
      </c>
      <c r="B6145" t="s">
        <v>24</v>
      </c>
      <c r="C6145">
        <v>200</v>
      </c>
      <c r="D6145" t="s">
        <v>17</v>
      </c>
      <c r="F6145">
        <v>307918910061500</v>
      </c>
      <c r="G6145">
        <v>307918912035200</v>
      </c>
      <c r="H6145">
        <f t="shared" si="95"/>
        <v>1.9737</v>
      </c>
    </row>
    <row r="6146" spans="1:8" hidden="1" x14ac:dyDescent="0.25">
      <c r="A6146" t="s">
        <v>7</v>
      </c>
      <c r="B6146" t="s">
        <v>19</v>
      </c>
      <c r="C6146">
        <v>200</v>
      </c>
      <c r="D6146" t="s">
        <v>13</v>
      </c>
      <c r="F6146">
        <v>307918917106300</v>
      </c>
      <c r="G6146">
        <v>307918919578000</v>
      </c>
      <c r="H6146">
        <f t="shared" si="95"/>
        <v>2.4716999999999998</v>
      </c>
    </row>
    <row r="6147" spans="1:8" hidden="1" x14ac:dyDescent="0.25">
      <c r="A6147" t="s">
        <v>7</v>
      </c>
      <c r="B6147" t="s">
        <v>25</v>
      </c>
      <c r="C6147">
        <v>200</v>
      </c>
      <c r="D6147" t="s">
        <v>17</v>
      </c>
      <c r="F6147">
        <v>307918922699200</v>
      </c>
      <c r="G6147">
        <v>307918925088200</v>
      </c>
      <c r="H6147">
        <f t="shared" ref="H6147:H6210" si="96">(G6147-F6147)/1000000</f>
        <v>2.3889999999999998</v>
      </c>
    </row>
    <row r="6148" spans="1:8" hidden="1" x14ac:dyDescent="0.25">
      <c r="A6148" t="s">
        <v>7</v>
      </c>
      <c r="B6148" t="s">
        <v>28</v>
      </c>
      <c r="C6148">
        <v>200</v>
      </c>
      <c r="D6148" t="s">
        <v>27</v>
      </c>
      <c r="F6148">
        <v>307918928092800</v>
      </c>
      <c r="G6148">
        <v>307918929911400</v>
      </c>
      <c r="H6148">
        <f t="shared" si="96"/>
        <v>1.8186</v>
      </c>
    </row>
    <row r="6149" spans="1:8" hidden="1" x14ac:dyDescent="0.25">
      <c r="A6149" t="s">
        <v>7</v>
      </c>
      <c r="B6149" t="s">
        <v>26</v>
      </c>
      <c r="C6149">
        <v>200</v>
      </c>
      <c r="D6149" t="s">
        <v>27</v>
      </c>
      <c r="F6149">
        <v>307918934002800</v>
      </c>
      <c r="G6149">
        <v>307918935759300</v>
      </c>
      <c r="H6149">
        <f t="shared" si="96"/>
        <v>1.7565</v>
      </c>
    </row>
    <row r="6150" spans="1:8" x14ac:dyDescent="0.25">
      <c r="A6150" t="s">
        <v>36</v>
      </c>
      <c r="B6150" t="s">
        <v>357</v>
      </c>
      <c r="C6150">
        <v>200</v>
      </c>
      <c r="D6150" t="s">
        <v>10</v>
      </c>
      <c r="E6150" t="s">
        <v>358</v>
      </c>
      <c r="F6150">
        <v>307918939880600</v>
      </c>
      <c r="G6150">
        <v>307919016810800</v>
      </c>
      <c r="H6150">
        <f t="shared" si="96"/>
        <v>76.930199999999999</v>
      </c>
    </row>
    <row r="6151" spans="1:8" hidden="1" x14ac:dyDescent="0.25">
      <c r="A6151" t="s">
        <v>7</v>
      </c>
      <c r="B6151" t="s">
        <v>12</v>
      </c>
      <c r="C6151">
        <v>200</v>
      </c>
      <c r="D6151" t="s">
        <v>13</v>
      </c>
      <c r="F6151">
        <v>307919465713500</v>
      </c>
      <c r="G6151">
        <v>307919467790400</v>
      </c>
      <c r="H6151">
        <f t="shared" si="96"/>
        <v>2.0769000000000002</v>
      </c>
    </row>
    <row r="6152" spans="1:8" hidden="1" x14ac:dyDescent="0.25">
      <c r="A6152" t="s">
        <v>7</v>
      </c>
      <c r="B6152" t="s">
        <v>14</v>
      </c>
      <c r="C6152">
        <v>200</v>
      </c>
      <c r="D6152" t="s">
        <v>13</v>
      </c>
      <c r="F6152">
        <v>307919472132900</v>
      </c>
      <c r="G6152">
        <v>307919474901500</v>
      </c>
      <c r="H6152">
        <f t="shared" si="96"/>
        <v>2.7686000000000002</v>
      </c>
    </row>
    <row r="6153" spans="1:8" hidden="1" x14ac:dyDescent="0.25">
      <c r="A6153" t="s">
        <v>7</v>
      </c>
      <c r="B6153" t="s">
        <v>15</v>
      </c>
      <c r="C6153">
        <v>200</v>
      </c>
      <c r="D6153" t="s">
        <v>13</v>
      </c>
      <c r="F6153">
        <v>307919478695600</v>
      </c>
      <c r="G6153">
        <v>307919480600400</v>
      </c>
      <c r="H6153">
        <f t="shared" si="96"/>
        <v>1.9048</v>
      </c>
    </row>
    <row r="6154" spans="1:8" hidden="1" x14ac:dyDescent="0.25">
      <c r="A6154" t="s">
        <v>7</v>
      </c>
      <c r="B6154" t="s">
        <v>16</v>
      </c>
      <c r="C6154">
        <v>200</v>
      </c>
      <c r="D6154" t="s">
        <v>17</v>
      </c>
      <c r="F6154">
        <v>307919483857700</v>
      </c>
      <c r="G6154">
        <v>307919485568400</v>
      </c>
      <c r="H6154">
        <f t="shared" si="96"/>
        <v>1.7107000000000001</v>
      </c>
    </row>
    <row r="6155" spans="1:8" hidden="1" x14ac:dyDescent="0.25">
      <c r="A6155" t="s">
        <v>7</v>
      </c>
      <c r="B6155" t="s">
        <v>18</v>
      </c>
      <c r="C6155">
        <v>200</v>
      </c>
      <c r="D6155" t="s">
        <v>17</v>
      </c>
      <c r="F6155">
        <v>307919492193700</v>
      </c>
      <c r="G6155">
        <v>307919496536900</v>
      </c>
      <c r="H6155">
        <f t="shared" si="96"/>
        <v>4.3432000000000004</v>
      </c>
    </row>
    <row r="6156" spans="1:8" hidden="1" x14ac:dyDescent="0.25">
      <c r="A6156" t="s">
        <v>7</v>
      </c>
      <c r="B6156" t="s">
        <v>20</v>
      </c>
      <c r="C6156">
        <v>200</v>
      </c>
      <c r="D6156" t="s">
        <v>17</v>
      </c>
      <c r="F6156">
        <v>307919503097400</v>
      </c>
      <c r="G6156">
        <v>307919506935700</v>
      </c>
      <c r="H6156">
        <f t="shared" si="96"/>
        <v>3.8382999999999998</v>
      </c>
    </row>
    <row r="6157" spans="1:8" hidden="1" x14ac:dyDescent="0.25">
      <c r="A6157" t="s">
        <v>7</v>
      </c>
      <c r="B6157" t="s">
        <v>21</v>
      </c>
      <c r="C6157">
        <v>200</v>
      </c>
      <c r="D6157" t="s">
        <v>17</v>
      </c>
      <c r="F6157">
        <v>307919510586900</v>
      </c>
      <c r="G6157">
        <v>307919512822100</v>
      </c>
      <c r="H6157">
        <f t="shared" si="96"/>
        <v>2.2351999999999999</v>
      </c>
    </row>
    <row r="6158" spans="1:8" hidden="1" x14ac:dyDescent="0.25">
      <c r="A6158" t="s">
        <v>7</v>
      </c>
      <c r="B6158" t="s">
        <v>22</v>
      </c>
      <c r="C6158">
        <v>200</v>
      </c>
      <c r="D6158" t="s">
        <v>17</v>
      </c>
      <c r="F6158">
        <v>307919518959500</v>
      </c>
      <c r="G6158">
        <v>307919521792300</v>
      </c>
      <c r="H6158">
        <f t="shared" si="96"/>
        <v>2.8328000000000002</v>
      </c>
    </row>
    <row r="6159" spans="1:8" hidden="1" x14ac:dyDescent="0.25">
      <c r="A6159" t="s">
        <v>7</v>
      </c>
      <c r="B6159" t="s">
        <v>23</v>
      </c>
      <c r="C6159">
        <v>200</v>
      </c>
      <c r="D6159" t="s">
        <v>17</v>
      </c>
      <c r="F6159">
        <v>307919525698000</v>
      </c>
      <c r="G6159">
        <v>307919527942000</v>
      </c>
      <c r="H6159">
        <f t="shared" si="96"/>
        <v>2.2440000000000002</v>
      </c>
    </row>
    <row r="6160" spans="1:8" hidden="1" x14ac:dyDescent="0.25">
      <c r="A6160" t="s">
        <v>7</v>
      </c>
      <c r="B6160" t="s">
        <v>24</v>
      </c>
      <c r="C6160">
        <v>200</v>
      </c>
      <c r="D6160" t="s">
        <v>17</v>
      </c>
      <c r="F6160">
        <v>307919533046600</v>
      </c>
      <c r="G6160">
        <v>307919536342900</v>
      </c>
      <c r="H6160">
        <f t="shared" si="96"/>
        <v>3.2963</v>
      </c>
    </row>
    <row r="6161" spans="1:8" hidden="1" x14ac:dyDescent="0.25">
      <c r="A6161" t="s">
        <v>7</v>
      </c>
      <c r="B6161" t="s">
        <v>19</v>
      </c>
      <c r="C6161">
        <v>200</v>
      </c>
      <c r="D6161" t="s">
        <v>13</v>
      </c>
      <c r="F6161">
        <v>307919544017000</v>
      </c>
      <c r="G6161">
        <v>307919546662800</v>
      </c>
      <c r="H6161">
        <f t="shared" si="96"/>
        <v>2.6457999999999999</v>
      </c>
    </row>
    <row r="6162" spans="1:8" hidden="1" x14ac:dyDescent="0.25">
      <c r="A6162" t="s">
        <v>7</v>
      </c>
      <c r="B6162" t="s">
        <v>25</v>
      </c>
      <c r="C6162">
        <v>200</v>
      </c>
      <c r="D6162" t="s">
        <v>17</v>
      </c>
      <c r="F6162">
        <v>307919551466200</v>
      </c>
      <c r="G6162">
        <v>307919554714200</v>
      </c>
      <c r="H6162">
        <f t="shared" si="96"/>
        <v>3.2480000000000002</v>
      </c>
    </row>
    <row r="6163" spans="1:8" hidden="1" x14ac:dyDescent="0.25">
      <c r="A6163" t="s">
        <v>7</v>
      </c>
      <c r="B6163" t="s">
        <v>28</v>
      </c>
      <c r="C6163">
        <v>200</v>
      </c>
      <c r="D6163" t="s">
        <v>27</v>
      </c>
      <c r="F6163">
        <v>307919559215300</v>
      </c>
      <c r="G6163">
        <v>307919562391400</v>
      </c>
      <c r="H6163">
        <f t="shared" si="96"/>
        <v>3.1760999999999999</v>
      </c>
    </row>
    <row r="6164" spans="1:8" hidden="1" x14ac:dyDescent="0.25">
      <c r="A6164" t="s">
        <v>7</v>
      </c>
      <c r="B6164" t="s">
        <v>26</v>
      </c>
      <c r="C6164">
        <v>200</v>
      </c>
      <c r="D6164" t="s">
        <v>27</v>
      </c>
      <c r="F6164">
        <v>307919569388200</v>
      </c>
      <c r="G6164">
        <v>307919573060800</v>
      </c>
      <c r="H6164">
        <f t="shared" si="96"/>
        <v>3.6726000000000001</v>
      </c>
    </row>
    <row r="6165" spans="1:8" x14ac:dyDescent="0.25">
      <c r="A6165" t="s">
        <v>36</v>
      </c>
      <c r="B6165" t="s">
        <v>357</v>
      </c>
      <c r="C6165">
        <v>200</v>
      </c>
      <c r="D6165" t="s">
        <v>10</v>
      </c>
      <c r="E6165" t="s">
        <v>359</v>
      </c>
      <c r="F6165">
        <v>307919579382100</v>
      </c>
      <c r="G6165">
        <v>307919717326900</v>
      </c>
      <c r="H6165">
        <f t="shared" si="96"/>
        <v>137.94479999999999</v>
      </c>
    </row>
    <row r="6166" spans="1:8" hidden="1" x14ac:dyDescent="0.25">
      <c r="A6166" t="s">
        <v>7</v>
      </c>
      <c r="B6166" t="s">
        <v>12</v>
      </c>
      <c r="C6166">
        <v>200</v>
      </c>
      <c r="D6166" t="s">
        <v>13</v>
      </c>
      <c r="F6166">
        <v>307920428190400</v>
      </c>
      <c r="G6166">
        <v>307920430336500</v>
      </c>
      <c r="H6166">
        <f t="shared" si="96"/>
        <v>2.1461000000000001</v>
      </c>
    </row>
    <row r="6167" spans="1:8" hidden="1" x14ac:dyDescent="0.25">
      <c r="A6167" t="s">
        <v>7</v>
      </c>
      <c r="B6167" t="s">
        <v>14</v>
      </c>
      <c r="C6167">
        <v>200</v>
      </c>
      <c r="D6167" t="s">
        <v>13</v>
      </c>
      <c r="F6167">
        <v>307920433633900</v>
      </c>
      <c r="G6167">
        <v>307920435828400</v>
      </c>
      <c r="H6167">
        <f t="shared" si="96"/>
        <v>2.1945000000000001</v>
      </c>
    </row>
    <row r="6168" spans="1:8" hidden="1" x14ac:dyDescent="0.25">
      <c r="A6168" t="s">
        <v>7</v>
      </c>
      <c r="B6168" t="s">
        <v>15</v>
      </c>
      <c r="C6168">
        <v>200</v>
      </c>
      <c r="D6168" t="s">
        <v>13</v>
      </c>
      <c r="F6168">
        <v>307920440800600</v>
      </c>
      <c r="G6168">
        <v>307920442830400</v>
      </c>
      <c r="H6168">
        <f t="shared" si="96"/>
        <v>2.0297999999999998</v>
      </c>
    </row>
    <row r="6169" spans="1:8" hidden="1" x14ac:dyDescent="0.25">
      <c r="A6169" t="s">
        <v>7</v>
      </c>
      <c r="B6169" t="s">
        <v>16</v>
      </c>
      <c r="C6169">
        <v>200</v>
      </c>
      <c r="D6169" t="s">
        <v>17</v>
      </c>
      <c r="F6169">
        <v>307920446050600</v>
      </c>
      <c r="G6169">
        <v>307920448169100</v>
      </c>
      <c r="H6169">
        <f t="shared" si="96"/>
        <v>2.1185</v>
      </c>
    </row>
    <row r="6170" spans="1:8" hidden="1" x14ac:dyDescent="0.25">
      <c r="A6170" t="s">
        <v>7</v>
      </c>
      <c r="B6170" t="s">
        <v>24</v>
      </c>
      <c r="C6170">
        <v>200</v>
      </c>
      <c r="D6170" t="s">
        <v>17</v>
      </c>
      <c r="F6170">
        <v>307920451650700</v>
      </c>
      <c r="G6170">
        <v>307920453593400</v>
      </c>
      <c r="H6170">
        <f t="shared" si="96"/>
        <v>1.9427000000000001</v>
      </c>
    </row>
    <row r="6171" spans="1:8" hidden="1" x14ac:dyDescent="0.25">
      <c r="A6171" t="s">
        <v>7</v>
      </c>
      <c r="B6171" t="s">
        <v>18</v>
      </c>
      <c r="C6171">
        <v>200</v>
      </c>
      <c r="D6171" t="s">
        <v>17</v>
      </c>
      <c r="F6171">
        <v>307920457633300</v>
      </c>
      <c r="G6171">
        <v>307920459453600</v>
      </c>
      <c r="H6171">
        <f t="shared" si="96"/>
        <v>1.8203</v>
      </c>
    </row>
    <row r="6172" spans="1:8" hidden="1" x14ac:dyDescent="0.25">
      <c r="A6172" t="s">
        <v>7</v>
      </c>
      <c r="B6172" t="s">
        <v>25</v>
      </c>
      <c r="C6172">
        <v>200</v>
      </c>
      <c r="D6172" t="s">
        <v>17</v>
      </c>
      <c r="F6172">
        <v>307920462191500</v>
      </c>
      <c r="G6172">
        <v>307920464446300</v>
      </c>
      <c r="H6172">
        <f t="shared" si="96"/>
        <v>2.2547999999999999</v>
      </c>
    </row>
    <row r="6173" spans="1:8" hidden="1" x14ac:dyDescent="0.25">
      <c r="A6173" t="s">
        <v>7</v>
      </c>
      <c r="B6173" t="s">
        <v>20</v>
      </c>
      <c r="C6173">
        <v>200</v>
      </c>
      <c r="D6173" t="s">
        <v>17</v>
      </c>
      <c r="F6173">
        <v>307920468018000</v>
      </c>
      <c r="G6173">
        <v>307920471087300</v>
      </c>
      <c r="H6173">
        <f t="shared" si="96"/>
        <v>3.0693000000000001</v>
      </c>
    </row>
    <row r="6174" spans="1:8" hidden="1" x14ac:dyDescent="0.25">
      <c r="A6174" t="s">
        <v>7</v>
      </c>
      <c r="B6174" t="s">
        <v>21</v>
      </c>
      <c r="C6174">
        <v>200</v>
      </c>
      <c r="D6174" t="s">
        <v>17</v>
      </c>
      <c r="F6174">
        <v>307920475323000</v>
      </c>
      <c r="G6174">
        <v>307920477177900</v>
      </c>
      <c r="H6174">
        <f t="shared" si="96"/>
        <v>1.8549</v>
      </c>
    </row>
    <row r="6175" spans="1:8" hidden="1" x14ac:dyDescent="0.25">
      <c r="A6175" t="s">
        <v>7</v>
      </c>
      <c r="B6175" t="s">
        <v>22</v>
      </c>
      <c r="C6175">
        <v>200</v>
      </c>
      <c r="D6175" t="s">
        <v>17</v>
      </c>
      <c r="F6175">
        <v>307920481565800</v>
      </c>
      <c r="G6175">
        <v>307920483616500</v>
      </c>
      <c r="H6175">
        <f t="shared" si="96"/>
        <v>2.0507</v>
      </c>
    </row>
    <row r="6176" spans="1:8" hidden="1" x14ac:dyDescent="0.25">
      <c r="A6176" t="s">
        <v>7</v>
      </c>
      <c r="B6176" t="s">
        <v>23</v>
      </c>
      <c r="C6176">
        <v>200</v>
      </c>
      <c r="D6176" t="s">
        <v>17</v>
      </c>
      <c r="F6176">
        <v>307920486533500</v>
      </c>
      <c r="G6176">
        <v>307920488453200</v>
      </c>
      <c r="H6176">
        <f t="shared" si="96"/>
        <v>1.9197</v>
      </c>
    </row>
    <row r="6177" spans="1:8" hidden="1" x14ac:dyDescent="0.25">
      <c r="A6177" t="s">
        <v>7</v>
      </c>
      <c r="B6177" t="s">
        <v>19</v>
      </c>
      <c r="C6177">
        <v>200</v>
      </c>
      <c r="D6177" t="s">
        <v>13</v>
      </c>
      <c r="F6177">
        <v>307920492046400</v>
      </c>
      <c r="G6177">
        <v>307920494124500</v>
      </c>
      <c r="H6177">
        <f t="shared" si="96"/>
        <v>2.0781000000000001</v>
      </c>
    </row>
    <row r="6178" spans="1:8" hidden="1" x14ac:dyDescent="0.25">
      <c r="A6178" t="s">
        <v>7</v>
      </c>
      <c r="B6178" t="s">
        <v>28</v>
      </c>
      <c r="C6178">
        <v>200</v>
      </c>
      <c r="D6178" t="s">
        <v>27</v>
      </c>
      <c r="F6178">
        <v>307920497035700</v>
      </c>
      <c r="G6178">
        <v>307920498979200</v>
      </c>
      <c r="H6178">
        <f t="shared" si="96"/>
        <v>1.9435</v>
      </c>
    </row>
    <row r="6179" spans="1:8" hidden="1" x14ac:dyDescent="0.25">
      <c r="A6179" t="s">
        <v>7</v>
      </c>
      <c r="B6179" t="s">
        <v>26</v>
      </c>
      <c r="C6179">
        <v>200</v>
      </c>
      <c r="D6179" t="s">
        <v>27</v>
      </c>
      <c r="F6179">
        <v>307920504506100</v>
      </c>
      <c r="G6179">
        <v>307920507337000</v>
      </c>
      <c r="H6179">
        <f t="shared" si="96"/>
        <v>2.8309000000000002</v>
      </c>
    </row>
    <row r="6180" spans="1:8" x14ac:dyDescent="0.25">
      <c r="A6180" t="s">
        <v>36</v>
      </c>
      <c r="B6180" t="s">
        <v>357</v>
      </c>
      <c r="C6180">
        <v>200</v>
      </c>
      <c r="D6180" t="s">
        <v>10</v>
      </c>
      <c r="E6180" t="s">
        <v>360</v>
      </c>
      <c r="F6180">
        <v>307920511102300</v>
      </c>
      <c r="G6180">
        <v>307920650646000</v>
      </c>
      <c r="H6180">
        <f t="shared" si="96"/>
        <v>139.5437</v>
      </c>
    </row>
    <row r="6181" spans="1:8" hidden="1" x14ac:dyDescent="0.25">
      <c r="A6181" t="s">
        <v>7</v>
      </c>
      <c r="B6181" t="s">
        <v>12</v>
      </c>
      <c r="C6181">
        <v>200</v>
      </c>
      <c r="D6181" t="s">
        <v>13</v>
      </c>
      <c r="F6181">
        <v>307921171872500</v>
      </c>
      <c r="G6181">
        <v>307921175951500</v>
      </c>
      <c r="H6181">
        <f t="shared" si="96"/>
        <v>4.0789999999999997</v>
      </c>
    </row>
    <row r="6182" spans="1:8" hidden="1" x14ac:dyDescent="0.25">
      <c r="A6182" t="s">
        <v>7</v>
      </c>
      <c r="B6182" t="s">
        <v>14</v>
      </c>
      <c r="C6182">
        <v>200</v>
      </c>
      <c r="D6182" t="s">
        <v>13</v>
      </c>
      <c r="F6182">
        <v>307921180367500</v>
      </c>
      <c r="G6182">
        <v>307921182643300</v>
      </c>
      <c r="H6182">
        <f t="shared" si="96"/>
        <v>2.2757999999999998</v>
      </c>
    </row>
    <row r="6183" spans="1:8" hidden="1" x14ac:dyDescent="0.25">
      <c r="A6183" t="s">
        <v>7</v>
      </c>
      <c r="B6183" t="s">
        <v>15</v>
      </c>
      <c r="C6183">
        <v>200</v>
      </c>
      <c r="D6183" t="s">
        <v>13</v>
      </c>
      <c r="F6183">
        <v>307921186339800</v>
      </c>
      <c r="G6183">
        <v>307921188216700</v>
      </c>
      <c r="H6183">
        <f t="shared" si="96"/>
        <v>1.8769</v>
      </c>
    </row>
    <row r="6184" spans="1:8" hidden="1" x14ac:dyDescent="0.25">
      <c r="A6184" t="s">
        <v>7</v>
      </c>
      <c r="B6184" t="s">
        <v>16</v>
      </c>
      <c r="C6184">
        <v>200</v>
      </c>
      <c r="D6184" t="s">
        <v>17</v>
      </c>
      <c r="F6184">
        <v>307921190923600</v>
      </c>
      <c r="G6184">
        <v>307921192843200</v>
      </c>
      <c r="H6184">
        <f t="shared" si="96"/>
        <v>1.9196</v>
      </c>
    </row>
    <row r="6185" spans="1:8" hidden="1" x14ac:dyDescent="0.25">
      <c r="A6185" t="s">
        <v>7</v>
      </c>
      <c r="B6185" t="s">
        <v>18</v>
      </c>
      <c r="C6185">
        <v>200</v>
      </c>
      <c r="D6185" t="s">
        <v>17</v>
      </c>
      <c r="F6185">
        <v>307921195970700</v>
      </c>
      <c r="G6185">
        <v>307921197720900</v>
      </c>
      <c r="H6185">
        <f t="shared" si="96"/>
        <v>1.7502</v>
      </c>
    </row>
    <row r="6186" spans="1:8" hidden="1" x14ac:dyDescent="0.25">
      <c r="A6186" t="s">
        <v>7</v>
      </c>
      <c r="B6186" t="s">
        <v>20</v>
      </c>
      <c r="C6186">
        <v>200</v>
      </c>
      <c r="D6186" t="s">
        <v>17</v>
      </c>
      <c r="F6186">
        <v>307921200601300</v>
      </c>
      <c r="G6186">
        <v>307921205782600</v>
      </c>
      <c r="H6186">
        <f t="shared" si="96"/>
        <v>5.1813000000000002</v>
      </c>
    </row>
    <row r="6187" spans="1:8" hidden="1" x14ac:dyDescent="0.25">
      <c r="A6187" t="s">
        <v>7</v>
      </c>
      <c r="B6187" t="s">
        <v>21</v>
      </c>
      <c r="C6187">
        <v>200</v>
      </c>
      <c r="D6187" t="s">
        <v>17</v>
      </c>
      <c r="F6187">
        <v>307921209895900</v>
      </c>
      <c r="G6187">
        <v>307921211966700</v>
      </c>
      <c r="H6187">
        <f t="shared" si="96"/>
        <v>2.0708000000000002</v>
      </c>
    </row>
    <row r="6188" spans="1:8" hidden="1" x14ac:dyDescent="0.25">
      <c r="A6188" t="s">
        <v>7</v>
      </c>
      <c r="B6188" t="s">
        <v>22</v>
      </c>
      <c r="C6188">
        <v>200</v>
      </c>
      <c r="D6188" t="s">
        <v>17</v>
      </c>
      <c r="F6188">
        <v>307921216673400</v>
      </c>
      <c r="G6188">
        <v>307921218554400</v>
      </c>
      <c r="H6188">
        <f t="shared" si="96"/>
        <v>1.881</v>
      </c>
    </row>
    <row r="6189" spans="1:8" hidden="1" x14ac:dyDescent="0.25">
      <c r="A6189" t="s">
        <v>7</v>
      </c>
      <c r="B6189" t="s">
        <v>23</v>
      </c>
      <c r="C6189">
        <v>200</v>
      </c>
      <c r="D6189" t="s">
        <v>17</v>
      </c>
      <c r="F6189">
        <v>307921221171600</v>
      </c>
      <c r="G6189">
        <v>307921222851700</v>
      </c>
      <c r="H6189">
        <f t="shared" si="96"/>
        <v>1.6800999999999999</v>
      </c>
    </row>
    <row r="6190" spans="1:8" hidden="1" x14ac:dyDescent="0.25">
      <c r="A6190" t="s">
        <v>7</v>
      </c>
      <c r="B6190" t="s">
        <v>24</v>
      </c>
      <c r="C6190">
        <v>200</v>
      </c>
      <c r="D6190" t="s">
        <v>17</v>
      </c>
      <c r="F6190">
        <v>307921226129300</v>
      </c>
      <c r="G6190">
        <v>307921228094300</v>
      </c>
      <c r="H6190">
        <f t="shared" si="96"/>
        <v>1.9650000000000001</v>
      </c>
    </row>
    <row r="6191" spans="1:8" hidden="1" x14ac:dyDescent="0.25">
      <c r="A6191" t="s">
        <v>7</v>
      </c>
      <c r="B6191" t="s">
        <v>19</v>
      </c>
      <c r="C6191">
        <v>200</v>
      </c>
      <c r="D6191" t="s">
        <v>13</v>
      </c>
      <c r="F6191">
        <v>307921232084300</v>
      </c>
      <c r="G6191">
        <v>307921233818800</v>
      </c>
      <c r="H6191">
        <f t="shared" si="96"/>
        <v>1.7344999999999999</v>
      </c>
    </row>
    <row r="6192" spans="1:8" hidden="1" x14ac:dyDescent="0.25">
      <c r="A6192" t="s">
        <v>7</v>
      </c>
      <c r="B6192" t="s">
        <v>25</v>
      </c>
      <c r="C6192">
        <v>200</v>
      </c>
      <c r="D6192" t="s">
        <v>17</v>
      </c>
      <c r="F6192">
        <v>307921236950700</v>
      </c>
      <c r="G6192">
        <v>307921239242200</v>
      </c>
      <c r="H6192">
        <f t="shared" si="96"/>
        <v>2.2915000000000001</v>
      </c>
    </row>
    <row r="6193" spans="1:8" hidden="1" x14ac:dyDescent="0.25">
      <c r="A6193" t="s">
        <v>7</v>
      </c>
      <c r="B6193" t="s">
        <v>28</v>
      </c>
      <c r="C6193">
        <v>200</v>
      </c>
      <c r="D6193" t="s">
        <v>27</v>
      </c>
      <c r="F6193">
        <v>307921242666400</v>
      </c>
      <c r="G6193">
        <v>307921244476200</v>
      </c>
      <c r="H6193">
        <f t="shared" si="96"/>
        <v>1.8098000000000001</v>
      </c>
    </row>
    <row r="6194" spans="1:8" hidden="1" x14ac:dyDescent="0.25">
      <c r="A6194" t="s">
        <v>7</v>
      </c>
      <c r="B6194" t="s">
        <v>26</v>
      </c>
      <c r="C6194">
        <v>200</v>
      </c>
      <c r="D6194" t="s">
        <v>27</v>
      </c>
      <c r="F6194">
        <v>307921249389000</v>
      </c>
      <c r="G6194">
        <v>307921251002100</v>
      </c>
      <c r="H6194">
        <f t="shared" si="96"/>
        <v>1.6131</v>
      </c>
    </row>
    <row r="6195" spans="1:8" x14ac:dyDescent="0.25">
      <c r="A6195" t="s">
        <v>36</v>
      </c>
      <c r="B6195" t="s">
        <v>357</v>
      </c>
      <c r="C6195">
        <v>200</v>
      </c>
      <c r="D6195" t="s">
        <v>10</v>
      </c>
      <c r="E6195" t="s">
        <v>361</v>
      </c>
      <c r="F6195">
        <v>307921253788400</v>
      </c>
      <c r="G6195">
        <v>307921365950100</v>
      </c>
      <c r="H6195">
        <f t="shared" si="96"/>
        <v>112.1617</v>
      </c>
    </row>
    <row r="6196" spans="1:8" hidden="1" x14ac:dyDescent="0.25">
      <c r="A6196" t="s">
        <v>7</v>
      </c>
      <c r="B6196" t="s">
        <v>12</v>
      </c>
      <c r="C6196">
        <v>200</v>
      </c>
      <c r="D6196" t="s">
        <v>13</v>
      </c>
      <c r="F6196">
        <v>307921807477900</v>
      </c>
      <c r="G6196">
        <v>307921809869100</v>
      </c>
      <c r="H6196">
        <f t="shared" si="96"/>
        <v>2.3912</v>
      </c>
    </row>
    <row r="6197" spans="1:8" hidden="1" x14ac:dyDescent="0.25">
      <c r="A6197" t="s">
        <v>7</v>
      </c>
      <c r="B6197" t="s">
        <v>14</v>
      </c>
      <c r="C6197">
        <v>200</v>
      </c>
      <c r="D6197" t="s">
        <v>13</v>
      </c>
      <c r="F6197">
        <v>307921814130200</v>
      </c>
      <c r="G6197">
        <v>307921817064300</v>
      </c>
      <c r="H6197">
        <f t="shared" si="96"/>
        <v>2.9340999999999999</v>
      </c>
    </row>
    <row r="6198" spans="1:8" hidden="1" x14ac:dyDescent="0.25">
      <c r="A6198" t="s">
        <v>7</v>
      </c>
      <c r="B6198" t="s">
        <v>15</v>
      </c>
      <c r="C6198">
        <v>200</v>
      </c>
      <c r="D6198" t="s">
        <v>13</v>
      </c>
      <c r="F6198">
        <v>307921820932600</v>
      </c>
      <c r="G6198">
        <v>307921822809300</v>
      </c>
      <c r="H6198">
        <f t="shared" si="96"/>
        <v>1.8767</v>
      </c>
    </row>
    <row r="6199" spans="1:8" hidden="1" x14ac:dyDescent="0.25">
      <c r="A6199" t="s">
        <v>7</v>
      </c>
      <c r="B6199" t="s">
        <v>16</v>
      </c>
      <c r="C6199">
        <v>200</v>
      </c>
      <c r="D6199" t="s">
        <v>17</v>
      </c>
      <c r="F6199">
        <v>307921825907900</v>
      </c>
      <c r="G6199">
        <v>307921827909800</v>
      </c>
      <c r="H6199">
        <f t="shared" si="96"/>
        <v>2.0019</v>
      </c>
    </row>
    <row r="6200" spans="1:8" hidden="1" x14ac:dyDescent="0.25">
      <c r="A6200" t="s">
        <v>7</v>
      </c>
      <c r="B6200" t="s">
        <v>18</v>
      </c>
      <c r="C6200">
        <v>200</v>
      </c>
      <c r="D6200" t="s">
        <v>17</v>
      </c>
      <c r="F6200">
        <v>307921831586400</v>
      </c>
      <c r="G6200">
        <v>307921833964700</v>
      </c>
      <c r="H6200">
        <f t="shared" si="96"/>
        <v>2.3782999999999999</v>
      </c>
    </row>
    <row r="6201" spans="1:8" hidden="1" x14ac:dyDescent="0.25">
      <c r="A6201" t="s">
        <v>7</v>
      </c>
      <c r="B6201" t="s">
        <v>20</v>
      </c>
      <c r="C6201">
        <v>200</v>
      </c>
      <c r="D6201" t="s">
        <v>17</v>
      </c>
      <c r="F6201">
        <v>307921838508700</v>
      </c>
      <c r="G6201">
        <v>307921841527700</v>
      </c>
      <c r="H6201">
        <f t="shared" si="96"/>
        <v>3.0190000000000001</v>
      </c>
    </row>
    <row r="6202" spans="1:8" hidden="1" x14ac:dyDescent="0.25">
      <c r="A6202" t="s">
        <v>7</v>
      </c>
      <c r="B6202" t="s">
        <v>21</v>
      </c>
      <c r="C6202">
        <v>200</v>
      </c>
      <c r="D6202" t="s">
        <v>17</v>
      </c>
      <c r="F6202">
        <v>307921844921400</v>
      </c>
      <c r="G6202">
        <v>307921846986300</v>
      </c>
      <c r="H6202">
        <f t="shared" si="96"/>
        <v>2.0649000000000002</v>
      </c>
    </row>
    <row r="6203" spans="1:8" hidden="1" x14ac:dyDescent="0.25">
      <c r="A6203" t="s">
        <v>7</v>
      </c>
      <c r="B6203" t="s">
        <v>22</v>
      </c>
      <c r="C6203">
        <v>200</v>
      </c>
      <c r="D6203" t="s">
        <v>17</v>
      </c>
      <c r="F6203">
        <v>307921852061700</v>
      </c>
      <c r="G6203">
        <v>307921854767000</v>
      </c>
      <c r="H6203">
        <f t="shared" si="96"/>
        <v>2.7052999999999998</v>
      </c>
    </row>
    <row r="6204" spans="1:8" hidden="1" x14ac:dyDescent="0.25">
      <c r="A6204" t="s">
        <v>7</v>
      </c>
      <c r="B6204" t="s">
        <v>23</v>
      </c>
      <c r="C6204">
        <v>200</v>
      </c>
      <c r="D6204" t="s">
        <v>17</v>
      </c>
      <c r="F6204">
        <v>307921858261400</v>
      </c>
      <c r="G6204">
        <v>307921860986600</v>
      </c>
      <c r="H6204">
        <f t="shared" si="96"/>
        <v>2.7252000000000001</v>
      </c>
    </row>
    <row r="6205" spans="1:8" hidden="1" x14ac:dyDescent="0.25">
      <c r="A6205" t="s">
        <v>7</v>
      </c>
      <c r="B6205" t="s">
        <v>24</v>
      </c>
      <c r="C6205">
        <v>200</v>
      </c>
      <c r="D6205" t="s">
        <v>17</v>
      </c>
      <c r="F6205">
        <v>307921865255300</v>
      </c>
      <c r="G6205">
        <v>307921867582100</v>
      </c>
      <c r="H6205">
        <f t="shared" si="96"/>
        <v>2.3268</v>
      </c>
    </row>
    <row r="6206" spans="1:8" hidden="1" x14ac:dyDescent="0.25">
      <c r="A6206" t="s">
        <v>7</v>
      </c>
      <c r="B6206" t="s">
        <v>19</v>
      </c>
      <c r="C6206">
        <v>200</v>
      </c>
      <c r="D6206" t="s">
        <v>13</v>
      </c>
      <c r="F6206">
        <v>307921872835900</v>
      </c>
      <c r="G6206">
        <v>307921875187400</v>
      </c>
      <c r="H6206">
        <f t="shared" si="96"/>
        <v>2.3515000000000001</v>
      </c>
    </row>
    <row r="6207" spans="1:8" hidden="1" x14ac:dyDescent="0.25">
      <c r="A6207" t="s">
        <v>7</v>
      </c>
      <c r="B6207" t="s">
        <v>25</v>
      </c>
      <c r="C6207">
        <v>200</v>
      </c>
      <c r="D6207" t="s">
        <v>17</v>
      </c>
      <c r="F6207">
        <v>307921878391300</v>
      </c>
      <c r="G6207">
        <v>307921881141900</v>
      </c>
      <c r="H6207">
        <f t="shared" si="96"/>
        <v>2.7505999999999999</v>
      </c>
    </row>
    <row r="6208" spans="1:8" hidden="1" x14ac:dyDescent="0.25">
      <c r="A6208" t="s">
        <v>7</v>
      </c>
      <c r="B6208" t="s">
        <v>28</v>
      </c>
      <c r="C6208">
        <v>200</v>
      </c>
      <c r="D6208" t="s">
        <v>27</v>
      </c>
      <c r="F6208">
        <v>307921885813400</v>
      </c>
      <c r="G6208">
        <v>307921888105700</v>
      </c>
      <c r="H6208">
        <f t="shared" si="96"/>
        <v>2.2923</v>
      </c>
    </row>
    <row r="6209" spans="1:8" hidden="1" x14ac:dyDescent="0.25">
      <c r="A6209" t="s">
        <v>7</v>
      </c>
      <c r="B6209" t="s">
        <v>26</v>
      </c>
      <c r="C6209">
        <v>200</v>
      </c>
      <c r="D6209" t="s">
        <v>27</v>
      </c>
      <c r="F6209">
        <v>307921893164600</v>
      </c>
      <c r="G6209">
        <v>307921895415400</v>
      </c>
      <c r="H6209">
        <f t="shared" si="96"/>
        <v>2.2507999999999999</v>
      </c>
    </row>
    <row r="6210" spans="1:8" x14ac:dyDescent="0.25">
      <c r="A6210" t="s">
        <v>36</v>
      </c>
      <c r="B6210" t="s">
        <v>357</v>
      </c>
      <c r="C6210">
        <v>200</v>
      </c>
      <c r="D6210" t="s">
        <v>10</v>
      </c>
      <c r="E6210" t="s">
        <v>362</v>
      </c>
      <c r="F6210">
        <v>307921899427900</v>
      </c>
      <c r="G6210">
        <v>307921983673700</v>
      </c>
      <c r="H6210">
        <f t="shared" si="96"/>
        <v>84.245800000000003</v>
      </c>
    </row>
    <row r="6211" spans="1:8" hidden="1" x14ac:dyDescent="0.25">
      <c r="A6211" t="s">
        <v>7</v>
      </c>
      <c r="B6211" t="s">
        <v>12</v>
      </c>
      <c r="C6211">
        <v>200</v>
      </c>
      <c r="D6211" t="s">
        <v>13</v>
      </c>
      <c r="F6211">
        <v>307922709855600</v>
      </c>
      <c r="G6211">
        <v>307922712173600</v>
      </c>
      <c r="H6211">
        <f t="shared" ref="H6211:H6274" si="97">(G6211-F6211)/1000000</f>
        <v>2.3180000000000001</v>
      </c>
    </row>
    <row r="6212" spans="1:8" hidden="1" x14ac:dyDescent="0.25">
      <c r="A6212" t="s">
        <v>7</v>
      </c>
      <c r="B6212" t="s">
        <v>14</v>
      </c>
      <c r="C6212">
        <v>200</v>
      </c>
      <c r="D6212" t="s">
        <v>13</v>
      </c>
      <c r="F6212">
        <v>307922717756500</v>
      </c>
      <c r="G6212">
        <v>307922720681800</v>
      </c>
      <c r="H6212">
        <f t="shared" si="97"/>
        <v>2.9253</v>
      </c>
    </row>
    <row r="6213" spans="1:8" hidden="1" x14ac:dyDescent="0.25">
      <c r="A6213" t="s">
        <v>7</v>
      </c>
      <c r="B6213" t="s">
        <v>15</v>
      </c>
      <c r="C6213">
        <v>200</v>
      </c>
      <c r="D6213" t="s">
        <v>13</v>
      </c>
      <c r="F6213">
        <v>307922725219500</v>
      </c>
      <c r="G6213">
        <v>307922727283400</v>
      </c>
      <c r="H6213">
        <f t="shared" si="97"/>
        <v>2.0638999999999998</v>
      </c>
    </row>
    <row r="6214" spans="1:8" hidden="1" x14ac:dyDescent="0.25">
      <c r="A6214" t="s">
        <v>7</v>
      </c>
      <c r="B6214" t="s">
        <v>16</v>
      </c>
      <c r="C6214">
        <v>200</v>
      </c>
      <c r="D6214" t="s">
        <v>17</v>
      </c>
      <c r="F6214">
        <v>307922730365500</v>
      </c>
      <c r="G6214">
        <v>307922732586400</v>
      </c>
      <c r="H6214">
        <f t="shared" si="97"/>
        <v>2.2208999999999999</v>
      </c>
    </row>
    <row r="6215" spans="1:8" hidden="1" x14ac:dyDescent="0.25">
      <c r="A6215" t="s">
        <v>7</v>
      </c>
      <c r="B6215" t="s">
        <v>18</v>
      </c>
      <c r="C6215">
        <v>200</v>
      </c>
      <c r="D6215" t="s">
        <v>17</v>
      </c>
      <c r="F6215">
        <v>307922736340800</v>
      </c>
      <c r="G6215">
        <v>307922739316700</v>
      </c>
      <c r="H6215">
        <f t="shared" si="97"/>
        <v>2.9759000000000002</v>
      </c>
    </row>
    <row r="6216" spans="1:8" hidden="1" x14ac:dyDescent="0.25">
      <c r="A6216" t="s">
        <v>7</v>
      </c>
      <c r="B6216" t="s">
        <v>20</v>
      </c>
      <c r="C6216">
        <v>200</v>
      </c>
      <c r="D6216" t="s">
        <v>17</v>
      </c>
      <c r="F6216">
        <v>307922751317400</v>
      </c>
      <c r="G6216">
        <v>307922755004900</v>
      </c>
      <c r="H6216">
        <f t="shared" si="97"/>
        <v>3.6875</v>
      </c>
    </row>
    <row r="6217" spans="1:8" hidden="1" x14ac:dyDescent="0.25">
      <c r="A6217" t="s">
        <v>7</v>
      </c>
      <c r="B6217" t="s">
        <v>21</v>
      </c>
      <c r="C6217">
        <v>200</v>
      </c>
      <c r="D6217" t="s">
        <v>17</v>
      </c>
      <c r="F6217">
        <v>307922759066100</v>
      </c>
      <c r="G6217">
        <v>307922761587600</v>
      </c>
      <c r="H6217">
        <f t="shared" si="97"/>
        <v>2.5215000000000001</v>
      </c>
    </row>
    <row r="6218" spans="1:8" hidden="1" x14ac:dyDescent="0.25">
      <c r="A6218" t="s">
        <v>7</v>
      </c>
      <c r="B6218" t="s">
        <v>22</v>
      </c>
      <c r="C6218">
        <v>200</v>
      </c>
      <c r="D6218" t="s">
        <v>17</v>
      </c>
      <c r="F6218">
        <v>307922766980400</v>
      </c>
      <c r="G6218">
        <v>307922769948000</v>
      </c>
      <c r="H6218">
        <f t="shared" si="97"/>
        <v>2.9676</v>
      </c>
    </row>
    <row r="6219" spans="1:8" hidden="1" x14ac:dyDescent="0.25">
      <c r="A6219" t="s">
        <v>7</v>
      </c>
      <c r="B6219" t="s">
        <v>23</v>
      </c>
      <c r="C6219">
        <v>200</v>
      </c>
      <c r="D6219" t="s">
        <v>17</v>
      </c>
      <c r="F6219">
        <v>307922776035900</v>
      </c>
      <c r="G6219">
        <v>307922778221400</v>
      </c>
      <c r="H6219">
        <f t="shared" si="97"/>
        <v>2.1855000000000002</v>
      </c>
    </row>
    <row r="6220" spans="1:8" hidden="1" x14ac:dyDescent="0.25">
      <c r="A6220" t="s">
        <v>7</v>
      </c>
      <c r="B6220" t="s">
        <v>24</v>
      </c>
      <c r="C6220">
        <v>200</v>
      </c>
      <c r="D6220" t="s">
        <v>17</v>
      </c>
      <c r="F6220">
        <v>307922783379000</v>
      </c>
      <c r="G6220">
        <v>307922785899800</v>
      </c>
      <c r="H6220">
        <f t="shared" si="97"/>
        <v>2.5207999999999999</v>
      </c>
    </row>
    <row r="6221" spans="1:8" hidden="1" x14ac:dyDescent="0.25">
      <c r="A6221" t="s">
        <v>7</v>
      </c>
      <c r="B6221" t="s">
        <v>19</v>
      </c>
      <c r="C6221">
        <v>200</v>
      </c>
      <c r="D6221" t="s">
        <v>13</v>
      </c>
      <c r="F6221">
        <v>307922791023300</v>
      </c>
      <c r="G6221">
        <v>307922793207700</v>
      </c>
      <c r="H6221">
        <f t="shared" si="97"/>
        <v>2.1844000000000001</v>
      </c>
    </row>
    <row r="6222" spans="1:8" hidden="1" x14ac:dyDescent="0.25">
      <c r="A6222" t="s">
        <v>7</v>
      </c>
      <c r="B6222" t="s">
        <v>25</v>
      </c>
      <c r="C6222">
        <v>200</v>
      </c>
      <c r="D6222" t="s">
        <v>17</v>
      </c>
      <c r="F6222">
        <v>307922797062600</v>
      </c>
      <c r="G6222">
        <v>307922799371100</v>
      </c>
      <c r="H6222">
        <f t="shared" si="97"/>
        <v>2.3085</v>
      </c>
    </row>
    <row r="6223" spans="1:8" hidden="1" x14ac:dyDescent="0.25">
      <c r="A6223" t="s">
        <v>7</v>
      </c>
      <c r="B6223" t="s">
        <v>28</v>
      </c>
      <c r="C6223">
        <v>200</v>
      </c>
      <c r="D6223" t="s">
        <v>27</v>
      </c>
      <c r="F6223">
        <v>307922803035700</v>
      </c>
      <c r="G6223">
        <v>307922806876700</v>
      </c>
      <c r="H6223">
        <f t="shared" si="97"/>
        <v>3.8410000000000002</v>
      </c>
    </row>
    <row r="6224" spans="1:8" hidden="1" x14ac:dyDescent="0.25">
      <c r="A6224" t="s">
        <v>7</v>
      </c>
      <c r="B6224" t="s">
        <v>26</v>
      </c>
      <c r="C6224">
        <v>200</v>
      </c>
      <c r="D6224" t="s">
        <v>27</v>
      </c>
      <c r="F6224">
        <v>307922814636200</v>
      </c>
      <c r="G6224">
        <v>307922817002100</v>
      </c>
      <c r="H6224">
        <f t="shared" si="97"/>
        <v>2.3658999999999999</v>
      </c>
    </row>
    <row r="6225" spans="1:8" x14ac:dyDescent="0.25">
      <c r="A6225" t="s">
        <v>7</v>
      </c>
      <c r="B6225" t="s">
        <v>89</v>
      </c>
      <c r="C6225">
        <v>200</v>
      </c>
      <c r="D6225" t="s">
        <v>10</v>
      </c>
      <c r="E6225" t="s">
        <v>363</v>
      </c>
      <c r="F6225">
        <v>307922820657100</v>
      </c>
      <c r="G6225">
        <v>307922869006600</v>
      </c>
      <c r="H6225">
        <f t="shared" si="97"/>
        <v>48.349499999999999</v>
      </c>
    </row>
    <row r="6226" spans="1:8" hidden="1" x14ac:dyDescent="0.25">
      <c r="A6226" t="s">
        <v>7</v>
      </c>
      <c r="B6226" t="s">
        <v>12</v>
      </c>
      <c r="C6226">
        <v>200</v>
      </c>
      <c r="D6226" t="s">
        <v>13</v>
      </c>
      <c r="F6226">
        <v>307924812750900</v>
      </c>
      <c r="G6226">
        <v>307924815497200</v>
      </c>
      <c r="H6226">
        <f t="shared" si="97"/>
        <v>2.7463000000000002</v>
      </c>
    </row>
    <row r="6227" spans="1:8" hidden="1" x14ac:dyDescent="0.25">
      <c r="A6227" t="s">
        <v>7</v>
      </c>
      <c r="B6227" t="s">
        <v>14</v>
      </c>
      <c r="C6227">
        <v>200</v>
      </c>
      <c r="D6227" t="s">
        <v>13</v>
      </c>
      <c r="F6227">
        <v>307924818962400</v>
      </c>
      <c r="G6227">
        <v>307924821415800</v>
      </c>
      <c r="H6227">
        <f t="shared" si="97"/>
        <v>2.4533999999999998</v>
      </c>
    </row>
    <row r="6228" spans="1:8" hidden="1" x14ac:dyDescent="0.25">
      <c r="A6228" t="s">
        <v>7</v>
      </c>
      <c r="B6228" t="s">
        <v>15</v>
      </c>
      <c r="C6228">
        <v>200</v>
      </c>
      <c r="D6228" t="s">
        <v>13</v>
      </c>
      <c r="F6228">
        <v>307924828221800</v>
      </c>
      <c r="G6228">
        <v>307924829869400</v>
      </c>
      <c r="H6228">
        <f t="shared" si="97"/>
        <v>1.6476</v>
      </c>
    </row>
    <row r="6229" spans="1:8" hidden="1" x14ac:dyDescent="0.25">
      <c r="A6229" t="s">
        <v>7</v>
      </c>
      <c r="B6229" t="s">
        <v>16</v>
      </c>
      <c r="C6229">
        <v>200</v>
      </c>
      <c r="D6229" t="s">
        <v>17</v>
      </c>
      <c r="F6229">
        <v>307924832677500</v>
      </c>
      <c r="G6229">
        <v>307924834631400</v>
      </c>
      <c r="H6229">
        <f t="shared" si="97"/>
        <v>1.9539</v>
      </c>
    </row>
    <row r="6230" spans="1:8" hidden="1" x14ac:dyDescent="0.25">
      <c r="A6230" t="s">
        <v>7</v>
      </c>
      <c r="B6230" t="s">
        <v>18</v>
      </c>
      <c r="C6230">
        <v>200</v>
      </c>
      <c r="D6230" t="s">
        <v>17</v>
      </c>
      <c r="F6230">
        <v>307924839017800</v>
      </c>
      <c r="G6230">
        <v>307924841559300</v>
      </c>
      <c r="H6230">
        <f t="shared" si="97"/>
        <v>2.5415000000000001</v>
      </c>
    </row>
    <row r="6231" spans="1:8" hidden="1" x14ac:dyDescent="0.25">
      <c r="A6231" t="s">
        <v>7</v>
      </c>
      <c r="B6231" t="s">
        <v>20</v>
      </c>
      <c r="C6231">
        <v>200</v>
      </c>
      <c r="D6231" t="s">
        <v>17</v>
      </c>
      <c r="F6231">
        <v>307924845374400</v>
      </c>
      <c r="G6231">
        <v>307924848247600</v>
      </c>
      <c r="H6231">
        <f t="shared" si="97"/>
        <v>2.8732000000000002</v>
      </c>
    </row>
    <row r="6232" spans="1:8" hidden="1" x14ac:dyDescent="0.25">
      <c r="A6232" t="s">
        <v>7</v>
      </c>
      <c r="B6232" t="s">
        <v>21</v>
      </c>
      <c r="C6232">
        <v>200</v>
      </c>
      <c r="D6232" t="s">
        <v>17</v>
      </c>
      <c r="F6232">
        <v>307924851571100</v>
      </c>
      <c r="G6232">
        <v>307924853796500</v>
      </c>
      <c r="H6232">
        <f t="shared" si="97"/>
        <v>2.2254</v>
      </c>
    </row>
    <row r="6233" spans="1:8" hidden="1" x14ac:dyDescent="0.25">
      <c r="A6233" t="s">
        <v>7</v>
      </c>
      <c r="B6233" t="s">
        <v>22</v>
      </c>
      <c r="C6233">
        <v>200</v>
      </c>
      <c r="D6233" t="s">
        <v>17</v>
      </c>
      <c r="F6233">
        <v>307924858637400</v>
      </c>
      <c r="G6233">
        <v>307924860940900</v>
      </c>
      <c r="H6233">
        <f t="shared" si="97"/>
        <v>2.3035000000000001</v>
      </c>
    </row>
    <row r="6234" spans="1:8" hidden="1" x14ac:dyDescent="0.25">
      <c r="A6234" t="s">
        <v>7</v>
      </c>
      <c r="B6234" t="s">
        <v>23</v>
      </c>
      <c r="C6234">
        <v>200</v>
      </c>
      <c r="D6234" t="s">
        <v>17</v>
      </c>
      <c r="F6234">
        <v>307924864233500</v>
      </c>
      <c r="G6234">
        <v>307924866673200</v>
      </c>
      <c r="H6234">
        <f t="shared" si="97"/>
        <v>2.4397000000000002</v>
      </c>
    </row>
    <row r="6235" spans="1:8" hidden="1" x14ac:dyDescent="0.25">
      <c r="A6235" t="s">
        <v>7</v>
      </c>
      <c r="B6235" t="s">
        <v>24</v>
      </c>
      <c r="C6235">
        <v>200</v>
      </c>
      <c r="D6235" t="s">
        <v>17</v>
      </c>
      <c r="F6235">
        <v>307924871353700</v>
      </c>
      <c r="G6235">
        <v>307924874434400</v>
      </c>
      <c r="H6235">
        <f t="shared" si="97"/>
        <v>3.0807000000000002</v>
      </c>
    </row>
    <row r="6236" spans="1:8" hidden="1" x14ac:dyDescent="0.25">
      <c r="A6236" t="s">
        <v>7</v>
      </c>
      <c r="B6236" t="s">
        <v>19</v>
      </c>
      <c r="C6236">
        <v>200</v>
      </c>
      <c r="D6236" t="s">
        <v>13</v>
      </c>
      <c r="F6236">
        <v>307924879446000</v>
      </c>
      <c r="G6236">
        <v>307924881754300</v>
      </c>
      <c r="H6236">
        <f t="shared" si="97"/>
        <v>2.3083</v>
      </c>
    </row>
    <row r="6237" spans="1:8" hidden="1" x14ac:dyDescent="0.25">
      <c r="A6237" t="s">
        <v>7</v>
      </c>
      <c r="B6237" t="s">
        <v>25</v>
      </c>
      <c r="C6237">
        <v>200</v>
      </c>
      <c r="D6237" t="s">
        <v>17</v>
      </c>
      <c r="F6237">
        <v>307924884684600</v>
      </c>
      <c r="G6237">
        <v>307924886356400</v>
      </c>
      <c r="H6237">
        <f t="shared" si="97"/>
        <v>1.6718</v>
      </c>
    </row>
    <row r="6238" spans="1:8" hidden="1" x14ac:dyDescent="0.25">
      <c r="A6238" t="s">
        <v>7</v>
      </c>
      <c r="B6238" t="s">
        <v>28</v>
      </c>
      <c r="C6238">
        <v>200</v>
      </c>
      <c r="D6238" t="s">
        <v>27</v>
      </c>
      <c r="F6238">
        <v>307924889275000</v>
      </c>
      <c r="G6238">
        <v>307924890966500</v>
      </c>
      <c r="H6238">
        <f t="shared" si="97"/>
        <v>1.6915</v>
      </c>
    </row>
    <row r="6239" spans="1:8" hidden="1" x14ac:dyDescent="0.25">
      <c r="A6239" t="s">
        <v>7</v>
      </c>
      <c r="B6239" t="s">
        <v>26</v>
      </c>
      <c r="C6239">
        <v>200</v>
      </c>
      <c r="D6239" t="s">
        <v>27</v>
      </c>
      <c r="F6239">
        <v>307924895738400</v>
      </c>
      <c r="G6239">
        <v>307924897765700</v>
      </c>
      <c r="H6239">
        <f t="shared" si="97"/>
        <v>2.0272999999999999</v>
      </c>
    </row>
    <row r="6240" spans="1:8" hidden="1" x14ac:dyDescent="0.25">
      <c r="A6240" t="s">
        <v>7</v>
      </c>
      <c r="B6240" t="s">
        <v>41</v>
      </c>
      <c r="C6240">
        <v>200</v>
      </c>
      <c r="D6240" t="s">
        <v>42</v>
      </c>
      <c r="E6240" t="s">
        <v>43</v>
      </c>
      <c r="F6240">
        <v>307924901467200</v>
      </c>
      <c r="G6240">
        <v>307924904026900</v>
      </c>
      <c r="H6240">
        <f t="shared" si="97"/>
        <v>2.5596999999999999</v>
      </c>
    </row>
    <row r="6241" spans="1:8" x14ac:dyDescent="0.25">
      <c r="A6241" t="s">
        <v>7</v>
      </c>
      <c r="B6241" t="s">
        <v>229</v>
      </c>
      <c r="C6241">
        <v>200</v>
      </c>
      <c r="D6241" t="s">
        <v>10</v>
      </c>
      <c r="E6241" t="s">
        <v>364</v>
      </c>
      <c r="F6241">
        <v>307924910726900</v>
      </c>
      <c r="G6241">
        <v>307924929327500</v>
      </c>
      <c r="H6241">
        <f t="shared" si="97"/>
        <v>18.6006</v>
      </c>
    </row>
    <row r="6242" spans="1:8" hidden="1" x14ac:dyDescent="0.25">
      <c r="A6242" t="s">
        <v>7</v>
      </c>
      <c r="B6242" t="s">
        <v>12</v>
      </c>
      <c r="C6242">
        <v>200</v>
      </c>
      <c r="D6242" t="s">
        <v>13</v>
      </c>
      <c r="F6242">
        <v>307925487611300</v>
      </c>
      <c r="G6242">
        <v>307925489545800</v>
      </c>
      <c r="H6242">
        <f t="shared" si="97"/>
        <v>1.9345000000000001</v>
      </c>
    </row>
    <row r="6243" spans="1:8" hidden="1" x14ac:dyDescent="0.25">
      <c r="A6243" t="s">
        <v>7</v>
      </c>
      <c r="B6243" t="s">
        <v>14</v>
      </c>
      <c r="C6243">
        <v>200</v>
      </c>
      <c r="D6243" t="s">
        <v>13</v>
      </c>
      <c r="F6243">
        <v>307925492584300</v>
      </c>
      <c r="G6243">
        <v>307925494822100</v>
      </c>
      <c r="H6243">
        <f t="shared" si="97"/>
        <v>2.2378</v>
      </c>
    </row>
    <row r="6244" spans="1:8" hidden="1" x14ac:dyDescent="0.25">
      <c r="A6244" t="s">
        <v>7</v>
      </c>
      <c r="B6244" t="s">
        <v>16</v>
      </c>
      <c r="C6244">
        <v>200</v>
      </c>
      <c r="D6244" t="s">
        <v>17</v>
      </c>
      <c r="F6244">
        <v>307925498674100</v>
      </c>
      <c r="G6244">
        <v>307925500625100</v>
      </c>
      <c r="H6244">
        <f t="shared" si="97"/>
        <v>1.9510000000000001</v>
      </c>
    </row>
    <row r="6245" spans="1:8" hidden="1" x14ac:dyDescent="0.25">
      <c r="A6245" t="s">
        <v>7</v>
      </c>
      <c r="B6245" t="s">
        <v>23</v>
      </c>
      <c r="C6245">
        <v>200</v>
      </c>
      <c r="D6245" t="s">
        <v>17</v>
      </c>
      <c r="F6245">
        <v>307925504672200</v>
      </c>
      <c r="G6245">
        <v>307925507657600</v>
      </c>
      <c r="H6245">
        <f t="shared" si="97"/>
        <v>2.9853999999999998</v>
      </c>
    </row>
    <row r="6246" spans="1:8" hidden="1" x14ac:dyDescent="0.25">
      <c r="A6246" t="s">
        <v>7</v>
      </c>
      <c r="B6246" t="s">
        <v>15</v>
      </c>
      <c r="C6246">
        <v>200</v>
      </c>
      <c r="D6246" t="s">
        <v>13</v>
      </c>
      <c r="F6246">
        <v>307925512123600</v>
      </c>
      <c r="G6246">
        <v>307925516389100</v>
      </c>
      <c r="H6246">
        <f t="shared" si="97"/>
        <v>4.2655000000000003</v>
      </c>
    </row>
    <row r="6247" spans="1:8" hidden="1" x14ac:dyDescent="0.25">
      <c r="A6247" t="s">
        <v>7</v>
      </c>
      <c r="B6247" t="s">
        <v>20</v>
      </c>
      <c r="C6247">
        <v>200</v>
      </c>
      <c r="D6247" t="s">
        <v>17</v>
      </c>
      <c r="F6247">
        <v>307925520110700</v>
      </c>
      <c r="G6247">
        <v>307925521909700</v>
      </c>
      <c r="H6247">
        <f t="shared" si="97"/>
        <v>1.7989999999999999</v>
      </c>
    </row>
    <row r="6248" spans="1:8" hidden="1" x14ac:dyDescent="0.25">
      <c r="A6248" t="s">
        <v>7</v>
      </c>
      <c r="B6248" t="s">
        <v>18</v>
      </c>
      <c r="C6248">
        <v>200</v>
      </c>
      <c r="D6248" t="s">
        <v>17</v>
      </c>
      <c r="F6248">
        <v>307925525532600</v>
      </c>
      <c r="G6248">
        <v>307925527825400</v>
      </c>
      <c r="H6248">
        <f t="shared" si="97"/>
        <v>2.2928000000000002</v>
      </c>
    </row>
    <row r="6249" spans="1:8" hidden="1" x14ac:dyDescent="0.25">
      <c r="A6249" t="s">
        <v>7</v>
      </c>
      <c r="B6249" t="s">
        <v>21</v>
      </c>
      <c r="C6249">
        <v>200</v>
      </c>
      <c r="D6249" t="s">
        <v>17</v>
      </c>
      <c r="F6249">
        <v>307925530874800</v>
      </c>
      <c r="G6249">
        <v>307925532975900</v>
      </c>
      <c r="H6249">
        <f t="shared" si="97"/>
        <v>2.1011000000000002</v>
      </c>
    </row>
    <row r="6250" spans="1:8" hidden="1" x14ac:dyDescent="0.25">
      <c r="A6250" t="s">
        <v>7</v>
      </c>
      <c r="B6250" t="s">
        <v>22</v>
      </c>
      <c r="C6250">
        <v>200</v>
      </c>
      <c r="D6250" t="s">
        <v>17</v>
      </c>
      <c r="F6250">
        <v>307925537050200</v>
      </c>
      <c r="G6250">
        <v>307925539320900</v>
      </c>
      <c r="H6250">
        <f t="shared" si="97"/>
        <v>2.2707000000000002</v>
      </c>
    </row>
    <row r="6251" spans="1:8" hidden="1" x14ac:dyDescent="0.25">
      <c r="A6251" t="s">
        <v>7</v>
      </c>
      <c r="B6251" t="s">
        <v>24</v>
      </c>
      <c r="C6251">
        <v>200</v>
      </c>
      <c r="D6251" t="s">
        <v>17</v>
      </c>
      <c r="F6251">
        <v>307925543215000</v>
      </c>
      <c r="G6251">
        <v>307925545810400</v>
      </c>
      <c r="H6251">
        <f t="shared" si="97"/>
        <v>2.5954000000000002</v>
      </c>
    </row>
    <row r="6252" spans="1:8" hidden="1" x14ac:dyDescent="0.25">
      <c r="A6252" t="s">
        <v>7</v>
      </c>
      <c r="B6252" t="s">
        <v>19</v>
      </c>
      <c r="C6252">
        <v>200</v>
      </c>
      <c r="D6252" t="s">
        <v>13</v>
      </c>
      <c r="F6252">
        <v>307925550870500</v>
      </c>
      <c r="G6252">
        <v>307925553126600</v>
      </c>
      <c r="H6252">
        <f t="shared" si="97"/>
        <v>2.2561</v>
      </c>
    </row>
    <row r="6253" spans="1:8" hidden="1" x14ac:dyDescent="0.25">
      <c r="A6253" t="s">
        <v>7</v>
      </c>
      <c r="B6253" t="s">
        <v>25</v>
      </c>
      <c r="C6253">
        <v>200</v>
      </c>
      <c r="D6253" t="s">
        <v>17</v>
      </c>
      <c r="F6253">
        <v>307925556606900</v>
      </c>
      <c r="G6253">
        <v>307925558842700</v>
      </c>
      <c r="H6253">
        <f t="shared" si="97"/>
        <v>2.2357999999999998</v>
      </c>
    </row>
    <row r="6254" spans="1:8" hidden="1" x14ac:dyDescent="0.25">
      <c r="A6254" t="s">
        <v>7</v>
      </c>
      <c r="B6254" t="s">
        <v>28</v>
      </c>
      <c r="C6254">
        <v>200</v>
      </c>
      <c r="D6254" t="s">
        <v>27</v>
      </c>
      <c r="F6254">
        <v>307925562028800</v>
      </c>
      <c r="G6254">
        <v>307925563999300</v>
      </c>
      <c r="H6254">
        <f t="shared" si="97"/>
        <v>1.9704999999999999</v>
      </c>
    </row>
    <row r="6255" spans="1:8" hidden="1" x14ac:dyDescent="0.25">
      <c r="A6255" t="s">
        <v>7</v>
      </c>
      <c r="B6255" t="s">
        <v>26</v>
      </c>
      <c r="C6255">
        <v>200</v>
      </c>
      <c r="D6255" t="s">
        <v>27</v>
      </c>
      <c r="F6255">
        <v>307925569356100</v>
      </c>
      <c r="G6255">
        <v>307925572573400</v>
      </c>
      <c r="H6255">
        <f t="shared" si="97"/>
        <v>3.2172999999999998</v>
      </c>
    </row>
    <row r="6256" spans="1:8" x14ac:dyDescent="0.25">
      <c r="A6256" t="s">
        <v>36</v>
      </c>
      <c r="B6256" t="s">
        <v>357</v>
      </c>
      <c r="C6256">
        <v>200</v>
      </c>
      <c r="D6256" t="s">
        <v>10</v>
      </c>
      <c r="E6256" t="s">
        <v>365</v>
      </c>
      <c r="F6256">
        <v>307925576969000</v>
      </c>
      <c r="G6256">
        <v>307925692085900</v>
      </c>
      <c r="H6256">
        <f t="shared" si="97"/>
        <v>115.1169</v>
      </c>
    </row>
    <row r="6257" spans="1:8" hidden="1" x14ac:dyDescent="0.25">
      <c r="A6257" t="s">
        <v>7</v>
      </c>
      <c r="B6257" t="s">
        <v>12</v>
      </c>
      <c r="C6257">
        <v>200</v>
      </c>
      <c r="D6257" t="s">
        <v>13</v>
      </c>
      <c r="F6257">
        <v>307926346821800</v>
      </c>
      <c r="G6257">
        <v>307926349557300</v>
      </c>
      <c r="H6257">
        <f t="shared" si="97"/>
        <v>2.7355</v>
      </c>
    </row>
    <row r="6258" spans="1:8" hidden="1" x14ac:dyDescent="0.25">
      <c r="A6258" t="s">
        <v>7</v>
      </c>
      <c r="B6258" t="s">
        <v>14</v>
      </c>
      <c r="C6258">
        <v>200</v>
      </c>
      <c r="D6258" t="s">
        <v>13</v>
      </c>
      <c r="F6258">
        <v>307926352927500</v>
      </c>
      <c r="G6258">
        <v>307926355350100</v>
      </c>
      <c r="H6258">
        <f t="shared" si="97"/>
        <v>2.4226000000000001</v>
      </c>
    </row>
    <row r="6259" spans="1:8" hidden="1" x14ac:dyDescent="0.25">
      <c r="A6259" t="s">
        <v>7</v>
      </c>
      <c r="B6259" t="s">
        <v>15</v>
      </c>
      <c r="C6259">
        <v>200</v>
      </c>
      <c r="D6259" t="s">
        <v>13</v>
      </c>
      <c r="F6259">
        <v>307926366741600</v>
      </c>
      <c r="G6259">
        <v>307926370191600</v>
      </c>
      <c r="H6259">
        <f t="shared" si="97"/>
        <v>3.45</v>
      </c>
    </row>
    <row r="6260" spans="1:8" hidden="1" x14ac:dyDescent="0.25">
      <c r="A6260" t="s">
        <v>7</v>
      </c>
      <c r="B6260" t="s">
        <v>16</v>
      </c>
      <c r="C6260">
        <v>200</v>
      </c>
      <c r="D6260" t="s">
        <v>17</v>
      </c>
      <c r="F6260">
        <v>307926377712200</v>
      </c>
      <c r="G6260">
        <v>307926380060300</v>
      </c>
      <c r="H6260">
        <f t="shared" si="97"/>
        <v>2.3481000000000001</v>
      </c>
    </row>
    <row r="6261" spans="1:8" hidden="1" x14ac:dyDescent="0.25">
      <c r="A6261" t="s">
        <v>7</v>
      </c>
      <c r="B6261" t="s">
        <v>18</v>
      </c>
      <c r="C6261">
        <v>200</v>
      </c>
      <c r="D6261" t="s">
        <v>17</v>
      </c>
      <c r="F6261">
        <v>307926384593600</v>
      </c>
      <c r="G6261">
        <v>307926386657900</v>
      </c>
      <c r="H6261">
        <f t="shared" si="97"/>
        <v>2.0642999999999998</v>
      </c>
    </row>
    <row r="6262" spans="1:8" hidden="1" x14ac:dyDescent="0.25">
      <c r="A6262" t="s">
        <v>7</v>
      </c>
      <c r="B6262" t="s">
        <v>20</v>
      </c>
      <c r="C6262">
        <v>200</v>
      </c>
      <c r="D6262" t="s">
        <v>17</v>
      </c>
      <c r="F6262">
        <v>307926390342300</v>
      </c>
      <c r="G6262">
        <v>307926392567200</v>
      </c>
      <c r="H6262">
        <f t="shared" si="97"/>
        <v>2.2248999999999999</v>
      </c>
    </row>
    <row r="6263" spans="1:8" hidden="1" x14ac:dyDescent="0.25">
      <c r="A6263" t="s">
        <v>7</v>
      </c>
      <c r="B6263" t="s">
        <v>21</v>
      </c>
      <c r="C6263">
        <v>200</v>
      </c>
      <c r="D6263" t="s">
        <v>17</v>
      </c>
      <c r="F6263">
        <v>307926396781700</v>
      </c>
      <c r="G6263">
        <v>307926399487400</v>
      </c>
      <c r="H6263">
        <f t="shared" si="97"/>
        <v>2.7057000000000002</v>
      </c>
    </row>
    <row r="6264" spans="1:8" hidden="1" x14ac:dyDescent="0.25">
      <c r="A6264" t="s">
        <v>7</v>
      </c>
      <c r="B6264" t="s">
        <v>22</v>
      </c>
      <c r="C6264">
        <v>200</v>
      </c>
      <c r="D6264" t="s">
        <v>17</v>
      </c>
      <c r="F6264">
        <v>307926406447500</v>
      </c>
      <c r="G6264">
        <v>307926409298000</v>
      </c>
      <c r="H6264">
        <f t="shared" si="97"/>
        <v>2.8504999999999998</v>
      </c>
    </row>
    <row r="6265" spans="1:8" hidden="1" x14ac:dyDescent="0.25">
      <c r="A6265" t="s">
        <v>7</v>
      </c>
      <c r="B6265" t="s">
        <v>23</v>
      </c>
      <c r="C6265">
        <v>200</v>
      </c>
      <c r="D6265" t="s">
        <v>17</v>
      </c>
      <c r="F6265">
        <v>307926413643600</v>
      </c>
      <c r="G6265">
        <v>307926416462300</v>
      </c>
      <c r="H6265">
        <f t="shared" si="97"/>
        <v>2.8187000000000002</v>
      </c>
    </row>
    <row r="6266" spans="1:8" hidden="1" x14ac:dyDescent="0.25">
      <c r="A6266" t="s">
        <v>7</v>
      </c>
      <c r="B6266" t="s">
        <v>24</v>
      </c>
      <c r="C6266">
        <v>200</v>
      </c>
      <c r="D6266" t="s">
        <v>17</v>
      </c>
      <c r="F6266">
        <v>307926421313400</v>
      </c>
      <c r="G6266">
        <v>307926424318900</v>
      </c>
      <c r="H6266">
        <f t="shared" si="97"/>
        <v>3.0055000000000001</v>
      </c>
    </row>
    <row r="6267" spans="1:8" hidden="1" x14ac:dyDescent="0.25">
      <c r="A6267" t="s">
        <v>7</v>
      </c>
      <c r="B6267" t="s">
        <v>19</v>
      </c>
      <c r="C6267">
        <v>200</v>
      </c>
      <c r="D6267" t="s">
        <v>13</v>
      </c>
      <c r="F6267">
        <v>307926430199500</v>
      </c>
      <c r="G6267">
        <v>307926432669400</v>
      </c>
      <c r="H6267">
        <f t="shared" si="97"/>
        <v>2.4699</v>
      </c>
    </row>
    <row r="6268" spans="1:8" hidden="1" x14ac:dyDescent="0.25">
      <c r="A6268" t="s">
        <v>7</v>
      </c>
      <c r="B6268" t="s">
        <v>25</v>
      </c>
      <c r="C6268">
        <v>200</v>
      </c>
      <c r="D6268" t="s">
        <v>17</v>
      </c>
      <c r="F6268">
        <v>307926437418700</v>
      </c>
      <c r="G6268">
        <v>307926440977100</v>
      </c>
      <c r="H6268">
        <f t="shared" si="97"/>
        <v>3.5583999999999998</v>
      </c>
    </row>
    <row r="6269" spans="1:8" hidden="1" x14ac:dyDescent="0.25">
      <c r="A6269" t="s">
        <v>7</v>
      </c>
      <c r="B6269" t="s">
        <v>28</v>
      </c>
      <c r="C6269">
        <v>200</v>
      </c>
      <c r="D6269" t="s">
        <v>27</v>
      </c>
      <c r="F6269">
        <v>307926444933700</v>
      </c>
      <c r="G6269">
        <v>307926467328600</v>
      </c>
      <c r="H6269">
        <f t="shared" si="97"/>
        <v>22.3949</v>
      </c>
    </row>
    <row r="6270" spans="1:8" hidden="1" x14ac:dyDescent="0.25">
      <c r="A6270" t="s">
        <v>7</v>
      </c>
      <c r="B6270" t="s">
        <v>26</v>
      </c>
      <c r="C6270">
        <v>200</v>
      </c>
      <c r="D6270" t="s">
        <v>27</v>
      </c>
      <c r="F6270">
        <v>307926479635800</v>
      </c>
      <c r="G6270">
        <v>307926482672400</v>
      </c>
      <c r="H6270">
        <f t="shared" si="97"/>
        <v>3.0366</v>
      </c>
    </row>
    <row r="6271" spans="1:8" x14ac:dyDescent="0.25">
      <c r="A6271" t="s">
        <v>7</v>
      </c>
      <c r="B6271" t="s">
        <v>89</v>
      </c>
      <c r="C6271">
        <v>200</v>
      </c>
      <c r="D6271" t="s">
        <v>10</v>
      </c>
      <c r="E6271" t="s">
        <v>366</v>
      </c>
      <c r="F6271">
        <v>307926486759700</v>
      </c>
      <c r="G6271">
        <v>307926511563300</v>
      </c>
      <c r="H6271">
        <f t="shared" si="97"/>
        <v>24.803599999999999</v>
      </c>
    </row>
    <row r="6272" spans="1:8" hidden="1" x14ac:dyDescent="0.25">
      <c r="A6272" t="s">
        <v>7</v>
      </c>
      <c r="B6272" t="s">
        <v>12</v>
      </c>
      <c r="C6272">
        <v>200</v>
      </c>
      <c r="D6272" t="s">
        <v>13</v>
      </c>
      <c r="F6272">
        <v>307929037458500</v>
      </c>
      <c r="G6272">
        <v>307929040591200</v>
      </c>
      <c r="H6272">
        <f t="shared" si="97"/>
        <v>3.1326999999999998</v>
      </c>
    </row>
    <row r="6273" spans="1:8" hidden="1" x14ac:dyDescent="0.25">
      <c r="A6273" t="s">
        <v>7</v>
      </c>
      <c r="B6273" t="s">
        <v>14</v>
      </c>
      <c r="C6273">
        <v>200</v>
      </c>
      <c r="D6273" t="s">
        <v>13</v>
      </c>
      <c r="F6273">
        <v>307929044986400</v>
      </c>
      <c r="G6273">
        <v>307929046914700</v>
      </c>
      <c r="H6273">
        <f t="shared" si="97"/>
        <v>1.9282999999999999</v>
      </c>
    </row>
    <row r="6274" spans="1:8" hidden="1" x14ac:dyDescent="0.25">
      <c r="A6274" t="s">
        <v>7</v>
      </c>
      <c r="B6274" t="s">
        <v>16</v>
      </c>
      <c r="C6274">
        <v>200</v>
      </c>
      <c r="D6274" t="s">
        <v>17</v>
      </c>
      <c r="F6274">
        <v>307929050963200</v>
      </c>
      <c r="G6274">
        <v>307929052979900</v>
      </c>
      <c r="H6274">
        <f t="shared" si="97"/>
        <v>2.0167000000000002</v>
      </c>
    </row>
    <row r="6275" spans="1:8" hidden="1" x14ac:dyDescent="0.25">
      <c r="A6275" t="s">
        <v>7</v>
      </c>
      <c r="B6275" t="s">
        <v>15</v>
      </c>
      <c r="C6275">
        <v>200</v>
      </c>
      <c r="D6275" t="s">
        <v>13</v>
      </c>
      <c r="F6275">
        <v>307929057010500</v>
      </c>
      <c r="G6275">
        <v>307929058990000</v>
      </c>
      <c r="H6275">
        <f t="shared" ref="H6275:H6338" si="98">(G6275-F6275)/1000000</f>
        <v>1.9795</v>
      </c>
    </row>
    <row r="6276" spans="1:8" hidden="1" x14ac:dyDescent="0.25">
      <c r="A6276" t="s">
        <v>7</v>
      </c>
      <c r="B6276" t="s">
        <v>18</v>
      </c>
      <c r="C6276">
        <v>200</v>
      </c>
      <c r="D6276" t="s">
        <v>17</v>
      </c>
      <c r="F6276">
        <v>307929062889600</v>
      </c>
      <c r="G6276">
        <v>307929065724600</v>
      </c>
      <c r="H6276">
        <f t="shared" si="98"/>
        <v>2.835</v>
      </c>
    </row>
    <row r="6277" spans="1:8" hidden="1" x14ac:dyDescent="0.25">
      <c r="A6277" t="s">
        <v>7</v>
      </c>
      <c r="B6277" t="s">
        <v>20</v>
      </c>
      <c r="C6277">
        <v>200</v>
      </c>
      <c r="D6277" t="s">
        <v>17</v>
      </c>
      <c r="F6277">
        <v>307929068789700</v>
      </c>
      <c r="G6277">
        <v>307929071107900</v>
      </c>
      <c r="H6277">
        <f t="shared" si="98"/>
        <v>2.3182</v>
      </c>
    </row>
    <row r="6278" spans="1:8" hidden="1" x14ac:dyDescent="0.25">
      <c r="A6278" t="s">
        <v>7</v>
      </c>
      <c r="B6278" t="s">
        <v>21</v>
      </c>
      <c r="C6278">
        <v>200</v>
      </c>
      <c r="D6278" t="s">
        <v>17</v>
      </c>
      <c r="F6278">
        <v>307929076127400</v>
      </c>
      <c r="G6278">
        <v>307929078150500</v>
      </c>
      <c r="H6278">
        <f t="shared" si="98"/>
        <v>2.0230999999999999</v>
      </c>
    </row>
    <row r="6279" spans="1:8" hidden="1" x14ac:dyDescent="0.25">
      <c r="A6279" t="s">
        <v>7</v>
      </c>
      <c r="B6279" t="s">
        <v>22</v>
      </c>
      <c r="C6279">
        <v>200</v>
      </c>
      <c r="D6279" t="s">
        <v>17</v>
      </c>
      <c r="F6279">
        <v>307929083045900</v>
      </c>
      <c r="G6279">
        <v>307929085104500</v>
      </c>
      <c r="H6279">
        <f t="shared" si="98"/>
        <v>2.0586000000000002</v>
      </c>
    </row>
    <row r="6280" spans="1:8" hidden="1" x14ac:dyDescent="0.25">
      <c r="A6280" t="s">
        <v>7</v>
      </c>
      <c r="B6280" t="s">
        <v>23</v>
      </c>
      <c r="C6280">
        <v>200</v>
      </c>
      <c r="D6280" t="s">
        <v>17</v>
      </c>
      <c r="F6280">
        <v>307929088122100</v>
      </c>
      <c r="G6280">
        <v>307929090225200</v>
      </c>
      <c r="H6280">
        <f t="shared" si="98"/>
        <v>2.1031</v>
      </c>
    </row>
    <row r="6281" spans="1:8" hidden="1" x14ac:dyDescent="0.25">
      <c r="A6281" t="s">
        <v>7</v>
      </c>
      <c r="B6281" t="s">
        <v>24</v>
      </c>
      <c r="C6281">
        <v>200</v>
      </c>
      <c r="D6281" t="s">
        <v>17</v>
      </c>
      <c r="F6281">
        <v>307929096284700</v>
      </c>
      <c r="G6281">
        <v>307929098523300</v>
      </c>
      <c r="H6281">
        <f t="shared" si="98"/>
        <v>2.2385999999999999</v>
      </c>
    </row>
    <row r="6282" spans="1:8" hidden="1" x14ac:dyDescent="0.25">
      <c r="A6282" t="s">
        <v>7</v>
      </c>
      <c r="B6282" t="s">
        <v>19</v>
      </c>
      <c r="C6282">
        <v>200</v>
      </c>
      <c r="D6282" t="s">
        <v>13</v>
      </c>
      <c r="F6282">
        <v>307929102729100</v>
      </c>
      <c r="G6282">
        <v>307929105995700</v>
      </c>
      <c r="H6282">
        <f t="shared" si="98"/>
        <v>3.2665999999999999</v>
      </c>
    </row>
    <row r="6283" spans="1:8" hidden="1" x14ac:dyDescent="0.25">
      <c r="A6283" t="s">
        <v>7</v>
      </c>
      <c r="B6283" t="s">
        <v>25</v>
      </c>
      <c r="C6283">
        <v>200</v>
      </c>
      <c r="D6283" t="s">
        <v>17</v>
      </c>
      <c r="F6283">
        <v>307929110317400</v>
      </c>
      <c r="G6283">
        <v>307929112423300</v>
      </c>
      <c r="H6283">
        <f t="shared" si="98"/>
        <v>2.1059000000000001</v>
      </c>
    </row>
    <row r="6284" spans="1:8" hidden="1" x14ac:dyDescent="0.25">
      <c r="A6284" t="s">
        <v>7</v>
      </c>
      <c r="B6284" t="s">
        <v>28</v>
      </c>
      <c r="C6284">
        <v>200</v>
      </c>
      <c r="D6284" t="s">
        <v>27</v>
      </c>
      <c r="F6284">
        <v>307929116790200</v>
      </c>
      <c r="G6284">
        <v>307929119034600</v>
      </c>
      <c r="H6284">
        <f t="shared" si="98"/>
        <v>2.2444000000000002</v>
      </c>
    </row>
    <row r="6285" spans="1:8" hidden="1" x14ac:dyDescent="0.25">
      <c r="A6285" t="s">
        <v>7</v>
      </c>
      <c r="B6285" t="s">
        <v>26</v>
      </c>
      <c r="C6285">
        <v>200</v>
      </c>
      <c r="D6285" t="s">
        <v>27</v>
      </c>
      <c r="F6285">
        <v>307929124430200</v>
      </c>
      <c r="G6285">
        <v>307929126783700</v>
      </c>
      <c r="H6285">
        <f t="shared" si="98"/>
        <v>2.3534999999999999</v>
      </c>
    </row>
    <row r="6286" spans="1:8" hidden="1" x14ac:dyDescent="0.25">
      <c r="A6286" t="s">
        <v>7</v>
      </c>
      <c r="B6286" t="s">
        <v>41</v>
      </c>
      <c r="C6286">
        <v>200</v>
      </c>
      <c r="D6286" t="s">
        <v>42</v>
      </c>
      <c r="E6286" t="s">
        <v>43</v>
      </c>
      <c r="F6286">
        <v>307929130851800</v>
      </c>
      <c r="G6286">
        <v>307929133511300</v>
      </c>
      <c r="H6286">
        <f t="shared" si="98"/>
        <v>2.6595</v>
      </c>
    </row>
    <row r="6287" spans="1:8" x14ac:dyDescent="0.25">
      <c r="A6287" t="s">
        <v>7</v>
      </c>
      <c r="B6287" t="s">
        <v>87</v>
      </c>
      <c r="C6287">
        <v>200</v>
      </c>
      <c r="D6287" t="s">
        <v>10</v>
      </c>
      <c r="E6287" t="s">
        <v>367</v>
      </c>
      <c r="F6287">
        <v>307929140872500</v>
      </c>
      <c r="G6287">
        <v>307929161718300</v>
      </c>
      <c r="H6287">
        <f t="shared" si="98"/>
        <v>20.845800000000001</v>
      </c>
    </row>
    <row r="6288" spans="1:8" hidden="1" x14ac:dyDescent="0.25">
      <c r="A6288" t="s">
        <v>7</v>
      </c>
      <c r="B6288" t="s">
        <v>12</v>
      </c>
      <c r="C6288">
        <v>200</v>
      </c>
      <c r="D6288" t="s">
        <v>13</v>
      </c>
      <c r="F6288">
        <v>307929883173900</v>
      </c>
      <c r="G6288">
        <v>307929886060400</v>
      </c>
      <c r="H6288">
        <f t="shared" si="98"/>
        <v>2.8864999999999998</v>
      </c>
    </row>
    <row r="6289" spans="1:8" hidden="1" x14ac:dyDescent="0.25">
      <c r="A6289" t="s">
        <v>7</v>
      </c>
      <c r="B6289" t="s">
        <v>14</v>
      </c>
      <c r="C6289">
        <v>200</v>
      </c>
      <c r="D6289" t="s">
        <v>13</v>
      </c>
      <c r="F6289">
        <v>307929889874200</v>
      </c>
      <c r="G6289">
        <v>307929892693700</v>
      </c>
      <c r="H6289">
        <f t="shared" si="98"/>
        <v>2.8195000000000001</v>
      </c>
    </row>
    <row r="6290" spans="1:8" hidden="1" x14ac:dyDescent="0.25">
      <c r="A6290" t="s">
        <v>7</v>
      </c>
      <c r="B6290" t="s">
        <v>15</v>
      </c>
      <c r="C6290">
        <v>200</v>
      </c>
      <c r="D6290" t="s">
        <v>13</v>
      </c>
      <c r="F6290">
        <v>307929897144600</v>
      </c>
      <c r="G6290">
        <v>307929899290700</v>
      </c>
      <c r="H6290">
        <f t="shared" si="98"/>
        <v>2.1461000000000001</v>
      </c>
    </row>
    <row r="6291" spans="1:8" hidden="1" x14ac:dyDescent="0.25">
      <c r="A6291" t="s">
        <v>7</v>
      </c>
      <c r="B6291" t="s">
        <v>16</v>
      </c>
      <c r="C6291">
        <v>200</v>
      </c>
      <c r="D6291" t="s">
        <v>17</v>
      </c>
      <c r="F6291">
        <v>307929902295300</v>
      </c>
      <c r="G6291">
        <v>307929905107400</v>
      </c>
      <c r="H6291">
        <f t="shared" si="98"/>
        <v>2.8121</v>
      </c>
    </row>
    <row r="6292" spans="1:8" hidden="1" x14ac:dyDescent="0.25">
      <c r="A6292" t="s">
        <v>7</v>
      </c>
      <c r="B6292" t="s">
        <v>18</v>
      </c>
      <c r="C6292">
        <v>200</v>
      </c>
      <c r="D6292" t="s">
        <v>17</v>
      </c>
      <c r="F6292">
        <v>307929910887000</v>
      </c>
      <c r="G6292">
        <v>307929913626700</v>
      </c>
      <c r="H6292">
        <f t="shared" si="98"/>
        <v>2.7397</v>
      </c>
    </row>
    <row r="6293" spans="1:8" hidden="1" x14ac:dyDescent="0.25">
      <c r="A6293" t="s">
        <v>7</v>
      </c>
      <c r="B6293" t="s">
        <v>20</v>
      </c>
      <c r="C6293">
        <v>200</v>
      </c>
      <c r="D6293" t="s">
        <v>17</v>
      </c>
      <c r="F6293">
        <v>307929917427100</v>
      </c>
      <c r="G6293">
        <v>307929919157900</v>
      </c>
      <c r="H6293">
        <f t="shared" si="98"/>
        <v>1.7307999999999999</v>
      </c>
    </row>
    <row r="6294" spans="1:8" hidden="1" x14ac:dyDescent="0.25">
      <c r="A6294" t="s">
        <v>7</v>
      </c>
      <c r="B6294" t="s">
        <v>21</v>
      </c>
      <c r="C6294">
        <v>200</v>
      </c>
      <c r="D6294" t="s">
        <v>17</v>
      </c>
      <c r="F6294">
        <v>307929922204200</v>
      </c>
      <c r="G6294">
        <v>307929925173600</v>
      </c>
      <c r="H6294">
        <f t="shared" si="98"/>
        <v>2.9693999999999998</v>
      </c>
    </row>
    <row r="6295" spans="1:8" hidden="1" x14ac:dyDescent="0.25">
      <c r="A6295" t="s">
        <v>7</v>
      </c>
      <c r="B6295" t="s">
        <v>22</v>
      </c>
      <c r="C6295">
        <v>200</v>
      </c>
      <c r="D6295" t="s">
        <v>17</v>
      </c>
      <c r="F6295">
        <v>307929929741300</v>
      </c>
      <c r="G6295">
        <v>307929931727900</v>
      </c>
      <c r="H6295">
        <f t="shared" si="98"/>
        <v>1.9865999999999999</v>
      </c>
    </row>
    <row r="6296" spans="1:8" hidden="1" x14ac:dyDescent="0.25">
      <c r="A6296" t="s">
        <v>7</v>
      </c>
      <c r="B6296" t="s">
        <v>23</v>
      </c>
      <c r="C6296">
        <v>200</v>
      </c>
      <c r="D6296" t="s">
        <v>17</v>
      </c>
      <c r="F6296">
        <v>307929934549000</v>
      </c>
      <c r="G6296">
        <v>307929936291100</v>
      </c>
      <c r="H6296">
        <f t="shared" si="98"/>
        <v>1.7421</v>
      </c>
    </row>
    <row r="6297" spans="1:8" hidden="1" x14ac:dyDescent="0.25">
      <c r="A6297" t="s">
        <v>7</v>
      </c>
      <c r="B6297" t="s">
        <v>24</v>
      </c>
      <c r="C6297">
        <v>200</v>
      </c>
      <c r="D6297" t="s">
        <v>17</v>
      </c>
      <c r="F6297">
        <v>307929941308500</v>
      </c>
      <c r="G6297">
        <v>307929943910800</v>
      </c>
      <c r="H6297">
        <f t="shared" si="98"/>
        <v>2.6023000000000001</v>
      </c>
    </row>
    <row r="6298" spans="1:8" hidden="1" x14ac:dyDescent="0.25">
      <c r="A6298" t="s">
        <v>7</v>
      </c>
      <c r="B6298" t="s">
        <v>19</v>
      </c>
      <c r="C6298">
        <v>200</v>
      </c>
      <c r="D6298" t="s">
        <v>13</v>
      </c>
      <c r="F6298">
        <v>307929948786300</v>
      </c>
      <c r="G6298">
        <v>307929950617600</v>
      </c>
      <c r="H6298">
        <f t="shared" si="98"/>
        <v>1.8312999999999999</v>
      </c>
    </row>
    <row r="6299" spans="1:8" hidden="1" x14ac:dyDescent="0.25">
      <c r="A6299" t="s">
        <v>7</v>
      </c>
      <c r="B6299" t="s">
        <v>25</v>
      </c>
      <c r="C6299">
        <v>200</v>
      </c>
      <c r="D6299" t="s">
        <v>17</v>
      </c>
      <c r="F6299">
        <v>307929953317900</v>
      </c>
      <c r="G6299">
        <v>307929955129200</v>
      </c>
      <c r="H6299">
        <f t="shared" si="98"/>
        <v>1.8112999999999999</v>
      </c>
    </row>
    <row r="6300" spans="1:8" hidden="1" x14ac:dyDescent="0.25">
      <c r="A6300" t="s">
        <v>7</v>
      </c>
      <c r="B6300" t="s">
        <v>28</v>
      </c>
      <c r="C6300">
        <v>200</v>
      </c>
      <c r="D6300" t="s">
        <v>27</v>
      </c>
      <c r="F6300">
        <v>307929958540300</v>
      </c>
      <c r="G6300">
        <v>307929960806200</v>
      </c>
      <c r="H6300">
        <f t="shared" si="98"/>
        <v>2.2658999999999998</v>
      </c>
    </row>
    <row r="6301" spans="1:8" hidden="1" x14ac:dyDescent="0.25">
      <c r="A6301" t="s">
        <v>7</v>
      </c>
      <c r="B6301" t="s">
        <v>26</v>
      </c>
      <c r="C6301">
        <v>200</v>
      </c>
      <c r="D6301" t="s">
        <v>27</v>
      </c>
      <c r="F6301">
        <v>307929966068500</v>
      </c>
      <c r="G6301">
        <v>307929967992600</v>
      </c>
      <c r="H6301">
        <f t="shared" si="98"/>
        <v>1.9240999999999999</v>
      </c>
    </row>
    <row r="6302" spans="1:8" x14ac:dyDescent="0.25">
      <c r="A6302" t="s">
        <v>7</v>
      </c>
      <c r="B6302" t="s">
        <v>39</v>
      </c>
      <c r="C6302">
        <v>200</v>
      </c>
      <c r="D6302" t="s">
        <v>10</v>
      </c>
      <c r="E6302" t="s">
        <v>350</v>
      </c>
      <c r="F6302">
        <v>307929971960900</v>
      </c>
      <c r="G6302">
        <v>307930862431400</v>
      </c>
      <c r="H6302">
        <f t="shared" si="98"/>
        <v>890.47050000000002</v>
      </c>
    </row>
    <row r="6303" spans="1:8" hidden="1" x14ac:dyDescent="0.25">
      <c r="A6303" t="s">
        <v>7</v>
      </c>
      <c r="B6303" t="s">
        <v>12</v>
      </c>
      <c r="C6303">
        <v>200</v>
      </c>
      <c r="D6303" t="s">
        <v>13</v>
      </c>
      <c r="F6303">
        <v>307931199629400</v>
      </c>
      <c r="G6303">
        <v>307931201303800</v>
      </c>
      <c r="H6303">
        <f t="shared" si="98"/>
        <v>1.6744000000000001</v>
      </c>
    </row>
    <row r="6304" spans="1:8" hidden="1" x14ac:dyDescent="0.25">
      <c r="A6304" t="s">
        <v>7</v>
      </c>
      <c r="B6304" t="s">
        <v>14</v>
      </c>
      <c r="C6304">
        <v>200</v>
      </c>
      <c r="D6304" t="s">
        <v>13</v>
      </c>
      <c r="F6304">
        <v>307931205229500</v>
      </c>
      <c r="G6304">
        <v>307931207736200</v>
      </c>
      <c r="H6304">
        <f t="shared" si="98"/>
        <v>2.5066999999999999</v>
      </c>
    </row>
    <row r="6305" spans="1:8" hidden="1" x14ac:dyDescent="0.25">
      <c r="A6305" t="s">
        <v>7</v>
      </c>
      <c r="B6305" t="s">
        <v>15</v>
      </c>
      <c r="C6305">
        <v>200</v>
      </c>
      <c r="D6305" t="s">
        <v>13</v>
      </c>
      <c r="F6305">
        <v>307931211584400</v>
      </c>
      <c r="G6305">
        <v>307931213837800</v>
      </c>
      <c r="H6305">
        <f t="shared" si="98"/>
        <v>2.2534000000000001</v>
      </c>
    </row>
    <row r="6306" spans="1:8" hidden="1" x14ac:dyDescent="0.25">
      <c r="A6306" t="s">
        <v>7</v>
      </c>
      <c r="B6306" t="s">
        <v>16</v>
      </c>
      <c r="C6306">
        <v>200</v>
      </c>
      <c r="D6306" t="s">
        <v>17</v>
      </c>
      <c r="F6306">
        <v>307931217554000</v>
      </c>
      <c r="G6306">
        <v>307931219543700</v>
      </c>
      <c r="H6306">
        <f t="shared" si="98"/>
        <v>1.9897</v>
      </c>
    </row>
    <row r="6307" spans="1:8" hidden="1" x14ac:dyDescent="0.25">
      <c r="A6307" t="s">
        <v>7</v>
      </c>
      <c r="B6307" t="s">
        <v>18</v>
      </c>
      <c r="C6307">
        <v>200</v>
      </c>
      <c r="D6307" t="s">
        <v>17</v>
      </c>
      <c r="F6307">
        <v>307931222622800</v>
      </c>
      <c r="G6307">
        <v>307931224669100</v>
      </c>
      <c r="H6307">
        <f t="shared" si="98"/>
        <v>2.0463</v>
      </c>
    </row>
    <row r="6308" spans="1:8" hidden="1" x14ac:dyDescent="0.25">
      <c r="A6308" t="s">
        <v>7</v>
      </c>
      <c r="B6308" t="s">
        <v>19</v>
      </c>
      <c r="C6308">
        <v>200</v>
      </c>
      <c r="D6308" t="s">
        <v>13</v>
      </c>
      <c r="F6308">
        <v>307931227591700</v>
      </c>
      <c r="G6308">
        <v>307931229360900</v>
      </c>
      <c r="H6308">
        <f t="shared" si="98"/>
        <v>1.7692000000000001</v>
      </c>
    </row>
    <row r="6309" spans="1:8" hidden="1" x14ac:dyDescent="0.25">
      <c r="A6309" t="s">
        <v>7</v>
      </c>
      <c r="B6309" t="s">
        <v>20</v>
      </c>
      <c r="C6309">
        <v>200</v>
      </c>
      <c r="D6309" t="s">
        <v>17</v>
      </c>
      <c r="F6309">
        <v>307931232204600</v>
      </c>
      <c r="G6309">
        <v>307931234058500</v>
      </c>
      <c r="H6309">
        <f t="shared" si="98"/>
        <v>1.8539000000000001</v>
      </c>
    </row>
    <row r="6310" spans="1:8" hidden="1" x14ac:dyDescent="0.25">
      <c r="A6310" t="s">
        <v>7</v>
      </c>
      <c r="B6310" t="s">
        <v>21</v>
      </c>
      <c r="C6310">
        <v>200</v>
      </c>
      <c r="D6310" t="s">
        <v>17</v>
      </c>
      <c r="F6310">
        <v>307931237600400</v>
      </c>
      <c r="G6310">
        <v>307931240887900</v>
      </c>
      <c r="H6310">
        <f t="shared" si="98"/>
        <v>3.2875000000000001</v>
      </c>
    </row>
    <row r="6311" spans="1:8" hidden="1" x14ac:dyDescent="0.25">
      <c r="A6311" t="s">
        <v>7</v>
      </c>
      <c r="B6311" t="s">
        <v>22</v>
      </c>
      <c r="C6311">
        <v>200</v>
      </c>
      <c r="D6311" t="s">
        <v>17</v>
      </c>
      <c r="F6311">
        <v>307931245369800</v>
      </c>
      <c r="G6311">
        <v>307931247275600</v>
      </c>
      <c r="H6311">
        <f t="shared" si="98"/>
        <v>1.9057999999999999</v>
      </c>
    </row>
    <row r="6312" spans="1:8" hidden="1" x14ac:dyDescent="0.25">
      <c r="A6312" t="s">
        <v>7</v>
      </c>
      <c r="B6312" t="s">
        <v>23</v>
      </c>
      <c r="C6312">
        <v>200</v>
      </c>
      <c r="D6312" t="s">
        <v>17</v>
      </c>
      <c r="F6312">
        <v>307931250861700</v>
      </c>
      <c r="G6312">
        <v>307931252797000</v>
      </c>
      <c r="H6312">
        <f t="shared" si="98"/>
        <v>1.9353</v>
      </c>
    </row>
    <row r="6313" spans="1:8" hidden="1" x14ac:dyDescent="0.25">
      <c r="A6313" t="s">
        <v>7</v>
      </c>
      <c r="B6313" t="s">
        <v>24</v>
      </c>
      <c r="C6313">
        <v>200</v>
      </c>
      <c r="D6313" t="s">
        <v>17</v>
      </c>
      <c r="F6313">
        <v>307931256737700</v>
      </c>
      <c r="G6313">
        <v>307931258537300</v>
      </c>
      <c r="H6313">
        <f t="shared" si="98"/>
        <v>1.7996000000000001</v>
      </c>
    </row>
    <row r="6314" spans="1:8" hidden="1" x14ac:dyDescent="0.25">
      <c r="A6314" t="s">
        <v>7</v>
      </c>
      <c r="B6314" t="s">
        <v>25</v>
      </c>
      <c r="C6314">
        <v>200</v>
      </c>
      <c r="D6314" t="s">
        <v>17</v>
      </c>
      <c r="F6314">
        <v>307931262257100</v>
      </c>
      <c r="G6314">
        <v>307931264123900</v>
      </c>
      <c r="H6314">
        <f t="shared" si="98"/>
        <v>1.8668</v>
      </c>
    </row>
    <row r="6315" spans="1:8" hidden="1" x14ac:dyDescent="0.25">
      <c r="A6315" t="s">
        <v>7</v>
      </c>
      <c r="B6315" t="s">
        <v>28</v>
      </c>
      <c r="C6315">
        <v>200</v>
      </c>
      <c r="D6315" t="s">
        <v>27</v>
      </c>
      <c r="F6315">
        <v>307931267076800</v>
      </c>
      <c r="G6315">
        <v>307931268896500</v>
      </c>
      <c r="H6315">
        <f t="shared" si="98"/>
        <v>1.8197000000000001</v>
      </c>
    </row>
    <row r="6316" spans="1:8" hidden="1" x14ac:dyDescent="0.25">
      <c r="A6316" t="s">
        <v>7</v>
      </c>
      <c r="B6316" t="s">
        <v>26</v>
      </c>
      <c r="C6316">
        <v>200</v>
      </c>
      <c r="D6316" t="s">
        <v>27</v>
      </c>
      <c r="F6316">
        <v>307931275295500</v>
      </c>
      <c r="G6316">
        <v>307931277181600</v>
      </c>
      <c r="H6316">
        <f t="shared" si="98"/>
        <v>1.8861000000000001</v>
      </c>
    </row>
    <row r="6317" spans="1:8" hidden="1" x14ac:dyDescent="0.25">
      <c r="A6317" t="s">
        <v>7</v>
      </c>
      <c r="B6317" t="s">
        <v>41</v>
      </c>
      <c r="C6317">
        <v>200</v>
      </c>
      <c r="D6317" t="s">
        <v>42</v>
      </c>
      <c r="E6317" t="s">
        <v>43</v>
      </c>
      <c r="F6317">
        <v>307931281340000</v>
      </c>
      <c r="G6317">
        <v>307931283761400</v>
      </c>
      <c r="H6317">
        <f t="shared" si="98"/>
        <v>2.4214000000000002</v>
      </c>
    </row>
    <row r="6318" spans="1:8" x14ac:dyDescent="0.25">
      <c r="A6318" t="s">
        <v>7</v>
      </c>
      <c r="B6318" t="s">
        <v>87</v>
      </c>
      <c r="C6318">
        <v>200</v>
      </c>
      <c r="D6318" t="s">
        <v>10</v>
      </c>
      <c r="E6318" t="s">
        <v>368</v>
      </c>
      <c r="F6318">
        <v>307931287999100</v>
      </c>
      <c r="G6318">
        <v>307931306354900</v>
      </c>
      <c r="H6318">
        <f t="shared" si="98"/>
        <v>18.355799999999999</v>
      </c>
    </row>
    <row r="6319" spans="1:8" hidden="1" x14ac:dyDescent="0.25">
      <c r="A6319" t="s">
        <v>7</v>
      </c>
      <c r="B6319" t="s">
        <v>12</v>
      </c>
      <c r="C6319">
        <v>200</v>
      </c>
      <c r="D6319" t="s">
        <v>13</v>
      </c>
      <c r="F6319">
        <v>307931902580700</v>
      </c>
      <c r="G6319">
        <v>307931905317900</v>
      </c>
      <c r="H6319">
        <f t="shared" si="98"/>
        <v>2.7372000000000001</v>
      </c>
    </row>
    <row r="6320" spans="1:8" hidden="1" x14ac:dyDescent="0.25">
      <c r="A6320" t="s">
        <v>7</v>
      </c>
      <c r="B6320" t="s">
        <v>14</v>
      </c>
      <c r="C6320">
        <v>200</v>
      </c>
      <c r="D6320" t="s">
        <v>13</v>
      </c>
      <c r="F6320">
        <v>307931909495800</v>
      </c>
      <c r="G6320">
        <v>307931911184600</v>
      </c>
      <c r="H6320">
        <f t="shared" si="98"/>
        <v>1.6888000000000001</v>
      </c>
    </row>
    <row r="6321" spans="1:8" hidden="1" x14ac:dyDescent="0.25">
      <c r="A6321" t="s">
        <v>7</v>
      </c>
      <c r="B6321" t="s">
        <v>15</v>
      </c>
      <c r="C6321">
        <v>200</v>
      </c>
      <c r="D6321" t="s">
        <v>13</v>
      </c>
      <c r="F6321">
        <v>307931914920700</v>
      </c>
      <c r="G6321">
        <v>307931916751500</v>
      </c>
      <c r="H6321">
        <f t="shared" si="98"/>
        <v>1.8308</v>
      </c>
    </row>
    <row r="6322" spans="1:8" hidden="1" x14ac:dyDescent="0.25">
      <c r="A6322" t="s">
        <v>7</v>
      </c>
      <c r="B6322" t="s">
        <v>16</v>
      </c>
      <c r="C6322">
        <v>200</v>
      </c>
      <c r="D6322" t="s">
        <v>17</v>
      </c>
      <c r="F6322">
        <v>307931919386300</v>
      </c>
      <c r="G6322">
        <v>307931920980400</v>
      </c>
      <c r="H6322">
        <f t="shared" si="98"/>
        <v>1.5941000000000001</v>
      </c>
    </row>
    <row r="6323" spans="1:8" hidden="1" x14ac:dyDescent="0.25">
      <c r="A6323" t="s">
        <v>7</v>
      </c>
      <c r="B6323" t="s">
        <v>18</v>
      </c>
      <c r="C6323">
        <v>200</v>
      </c>
      <c r="D6323" t="s">
        <v>17</v>
      </c>
      <c r="F6323">
        <v>307931928887500</v>
      </c>
      <c r="G6323">
        <v>307931932654600</v>
      </c>
      <c r="H6323">
        <f t="shared" si="98"/>
        <v>3.7671000000000001</v>
      </c>
    </row>
    <row r="6324" spans="1:8" hidden="1" x14ac:dyDescent="0.25">
      <c r="A6324" t="s">
        <v>7</v>
      </c>
      <c r="B6324" t="s">
        <v>20</v>
      </c>
      <c r="C6324">
        <v>200</v>
      </c>
      <c r="D6324" t="s">
        <v>17</v>
      </c>
      <c r="F6324">
        <v>307931939090500</v>
      </c>
      <c r="G6324">
        <v>307931942647300</v>
      </c>
      <c r="H6324">
        <f t="shared" si="98"/>
        <v>3.5568</v>
      </c>
    </row>
    <row r="6325" spans="1:8" hidden="1" x14ac:dyDescent="0.25">
      <c r="A6325" t="s">
        <v>7</v>
      </c>
      <c r="B6325" t="s">
        <v>21</v>
      </c>
      <c r="C6325">
        <v>200</v>
      </c>
      <c r="D6325" t="s">
        <v>17</v>
      </c>
      <c r="F6325">
        <v>307931947141600</v>
      </c>
      <c r="G6325">
        <v>307931949726700</v>
      </c>
      <c r="H6325">
        <f t="shared" si="98"/>
        <v>2.5851000000000002</v>
      </c>
    </row>
    <row r="6326" spans="1:8" hidden="1" x14ac:dyDescent="0.25">
      <c r="A6326" t="s">
        <v>7</v>
      </c>
      <c r="B6326" t="s">
        <v>22</v>
      </c>
      <c r="C6326">
        <v>200</v>
      </c>
      <c r="D6326" t="s">
        <v>17</v>
      </c>
      <c r="F6326">
        <v>307931954454800</v>
      </c>
      <c r="G6326">
        <v>307931956602000</v>
      </c>
      <c r="H6326">
        <f t="shared" si="98"/>
        <v>2.1472000000000002</v>
      </c>
    </row>
    <row r="6327" spans="1:8" hidden="1" x14ac:dyDescent="0.25">
      <c r="A6327" t="s">
        <v>7</v>
      </c>
      <c r="B6327" t="s">
        <v>23</v>
      </c>
      <c r="C6327">
        <v>200</v>
      </c>
      <c r="D6327" t="s">
        <v>17</v>
      </c>
      <c r="F6327">
        <v>307931960144900</v>
      </c>
      <c r="G6327">
        <v>307931962345000</v>
      </c>
      <c r="H6327">
        <f t="shared" si="98"/>
        <v>2.2000999999999999</v>
      </c>
    </row>
    <row r="6328" spans="1:8" hidden="1" x14ac:dyDescent="0.25">
      <c r="A6328" t="s">
        <v>7</v>
      </c>
      <c r="B6328" t="s">
        <v>24</v>
      </c>
      <c r="C6328">
        <v>200</v>
      </c>
      <c r="D6328" t="s">
        <v>17</v>
      </c>
      <c r="F6328">
        <v>307931967332900</v>
      </c>
      <c r="G6328">
        <v>307931969409100</v>
      </c>
      <c r="H6328">
        <f t="shared" si="98"/>
        <v>2.0762</v>
      </c>
    </row>
    <row r="6329" spans="1:8" hidden="1" x14ac:dyDescent="0.25">
      <c r="A6329" t="s">
        <v>7</v>
      </c>
      <c r="B6329" t="s">
        <v>19</v>
      </c>
      <c r="C6329">
        <v>200</v>
      </c>
      <c r="D6329" t="s">
        <v>13</v>
      </c>
      <c r="F6329">
        <v>307931975834200</v>
      </c>
      <c r="G6329">
        <v>307931977546500</v>
      </c>
      <c r="H6329">
        <f t="shared" si="98"/>
        <v>1.7122999999999999</v>
      </c>
    </row>
    <row r="6330" spans="1:8" hidden="1" x14ac:dyDescent="0.25">
      <c r="A6330" t="s">
        <v>7</v>
      </c>
      <c r="B6330" t="s">
        <v>25</v>
      </c>
      <c r="C6330">
        <v>200</v>
      </c>
      <c r="D6330" t="s">
        <v>17</v>
      </c>
      <c r="F6330">
        <v>307931981122000</v>
      </c>
      <c r="G6330">
        <v>307931983822100</v>
      </c>
      <c r="H6330">
        <f t="shared" si="98"/>
        <v>2.7000999999999999</v>
      </c>
    </row>
    <row r="6331" spans="1:8" hidden="1" x14ac:dyDescent="0.25">
      <c r="A6331" t="s">
        <v>7</v>
      </c>
      <c r="B6331" t="s">
        <v>28</v>
      </c>
      <c r="C6331">
        <v>200</v>
      </c>
      <c r="D6331" t="s">
        <v>27</v>
      </c>
      <c r="F6331">
        <v>307931987929900</v>
      </c>
      <c r="G6331">
        <v>307931990049400</v>
      </c>
      <c r="H6331">
        <f t="shared" si="98"/>
        <v>2.1194999999999999</v>
      </c>
    </row>
    <row r="6332" spans="1:8" hidden="1" x14ac:dyDescent="0.25">
      <c r="A6332" t="s">
        <v>7</v>
      </c>
      <c r="B6332" t="s">
        <v>26</v>
      </c>
      <c r="C6332">
        <v>200</v>
      </c>
      <c r="D6332" t="s">
        <v>27</v>
      </c>
      <c r="F6332">
        <v>307931995748500</v>
      </c>
      <c r="G6332">
        <v>307931997562200</v>
      </c>
      <c r="H6332">
        <f t="shared" si="98"/>
        <v>1.8137000000000001</v>
      </c>
    </row>
    <row r="6333" spans="1:8" x14ac:dyDescent="0.25">
      <c r="A6333" t="s">
        <v>7</v>
      </c>
      <c r="B6333" t="s">
        <v>89</v>
      </c>
      <c r="C6333">
        <v>200</v>
      </c>
      <c r="D6333" t="s">
        <v>10</v>
      </c>
      <c r="E6333" t="s">
        <v>369</v>
      </c>
      <c r="F6333">
        <v>307932001274900</v>
      </c>
      <c r="G6333">
        <v>307932046442400</v>
      </c>
      <c r="H6333">
        <f t="shared" si="98"/>
        <v>45.167499999999997</v>
      </c>
    </row>
    <row r="6334" spans="1:8" hidden="1" x14ac:dyDescent="0.25">
      <c r="A6334" t="s">
        <v>7</v>
      </c>
      <c r="B6334" t="s">
        <v>12</v>
      </c>
      <c r="C6334">
        <v>200</v>
      </c>
      <c r="D6334" t="s">
        <v>13</v>
      </c>
      <c r="F6334">
        <v>307932558421200</v>
      </c>
      <c r="G6334">
        <v>307932560961800</v>
      </c>
      <c r="H6334">
        <f t="shared" si="98"/>
        <v>2.5406</v>
      </c>
    </row>
    <row r="6335" spans="1:8" hidden="1" x14ac:dyDescent="0.25">
      <c r="A6335" t="s">
        <v>7</v>
      </c>
      <c r="B6335" t="s">
        <v>14</v>
      </c>
      <c r="C6335">
        <v>200</v>
      </c>
      <c r="D6335" t="s">
        <v>13</v>
      </c>
      <c r="F6335">
        <v>307932564120900</v>
      </c>
      <c r="G6335">
        <v>307932566867500</v>
      </c>
      <c r="H6335">
        <f t="shared" si="98"/>
        <v>2.7465999999999999</v>
      </c>
    </row>
    <row r="6336" spans="1:8" hidden="1" x14ac:dyDescent="0.25">
      <c r="A6336" t="s">
        <v>7</v>
      </c>
      <c r="B6336" t="s">
        <v>15</v>
      </c>
      <c r="C6336">
        <v>200</v>
      </c>
      <c r="D6336" t="s">
        <v>13</v>
      </c>
      <c r="F6336">
        <v>307932571888300</v>
      </c>
      <c r="G6336">
        <v>307932575070300</v>
      </c>
      <c r="H6336">
        <f t="shared" si="98"/>
        <v>3.1819999999999999</v>
      </c>
    </row>
    <row r="6337" spans="1:8" hidden="1" x14ac:dyDescent="0.25">
      <c r="A6337" t="s">
        <v>7</v>
      </c>
      <c r="B6337" t="s">
        <v>16</v>
      </c>
      <c r="C6337">
        <v>200</v>
      </c>
      <c r="D6337" t="s">
        <v>17</v>
      </c>
      <c r="F6337">
        <v>307932578665200</v>
      </c>
      <c r="G6337">
        <v>307932580510700</v>
      </c>
      <c r="H6337">
        <f t="shared" si="98"/>
        <v>1.8454999999999999</v>
      </c>
    </row>
    <row r="6338" spans="1:8" hidden="1" x14ac:dyDescent="0.25">
      <c r="A6338" t="s">
        <v>7</v>
      </c>
      <c r="B6338" t="s">
        <v>18</v>
      </c>
      <c r="C6338">
        <v>200</v>
      </c>
      <c r="D6338" t="s">
        <v>17</v>
      </c>
      <c r="F6338">
        <v>307932584114100</v>
      </c>
      <c r="G6338">
        <v>307932585960400</v>
      </c>
      <c r="H6338">
        <f t="shared" si="98"/>
        <v>1.8463000000000001</v>
      </c>
    </row>
    <row r="6339" spans="1:8" hidden="1" x14ac:dyDescent="0.25">
      <c r="A6339" t="s">
        <v>7</v>
      </c>
      <c r="B6339" t="s">
        <v>20</v>
      </c>
      <c r="C6339">
        <v>200</v>
      </c>
      <c r="D6339" t="s">
        <v>17</v>
      </c>
      <c r="F6339">
        <v>307932588679000</v>
      </c>
      <c r="G6339">
        <v>307932590294300</v>
      </c>
      <c r="H6339">
        <f t="shared" ref="H6339:H6402" si="99">(G6339-F6339)/1000000</f>
        <v>1.6153</v>
      </c>
    </row>
    <row r="6340" spans="1:8" hidden="1" x14ac:dyDescent="0.25">
      <c r="A6340" t="s">
        <v>7</v>
      </c>
      <c r="B6340" t="s">
        <v>21</v>
      </c>
      <c r="C6340">
        <v>200</v>
      </c>
      <c r="D6340" t="s">
        <v>17</v>
      </c>
      <c r="F6340">
        <v>307932593019700</v>
      </c>
      <c r="G6340">
        <v>307932595364000</v>
      </c>
      <c r="H6340">
        <f t="shared" si="99"/>
        <v>2.3443000000000001</v>
      </c>
    </row>
    <row r="6341" spans="1:8" hidden="1" x14ac:dyDescent="0.25">
      <c r="A6341" t="s">
        <v>7</v>
      </c>
      <c r="B6341" t="s">
        <v>22</v>
      </c>
      <c r="C6341">
        <v>200</v>
      </c>
      <c r="D6341" t="s">
        <v>17</v>
      </c>
      <c r="F6341">
        <v>307932599630200</v>
      </c>
      <c r="G6341">
        <v>307932601191600</v>
      </c>
      <c r="H6341">
        <f t="shared" si="99"/>
        <v>1.5613999999999999</v>
      </c>
    </row>
    <row r="6342" spans="1:8" hidden="1" x14ac:dyDescent="0.25">
      <c r="A6342" t="s">
        <v>7</v>
      </c>
      <c r="B6342" t="s">
        <v>23</v>
      </c>
      <c r="C6342">
        <v>200</v>
      </c>
      <c r="D6342" t="s">
        <v>17</v>
      </c>
      <c r="F6342">
        <v>307932605377700</v>
      </c>
      <c r="G6342">
        <v>307932607918500</v>
      </c>
      <c r="H6342">
        <f t="shared" si="99"/>
        <v>2.5407999999999999</v>
      </c>
    </row>
    <row r="6343" spans="1:8" hidden="1" x14ac:dyDescent="0.25">
      <c r="A6343" t="s">
        <v>7</v>
      </c>
      <c r="B6343" t="s">
        <v>24</v>
      </c>
      <c r="C6343">
        <v>200</v>
      </c>
      <c r="D6343" t="s">
        <v>17</v>
      </c>
      <c r="F6343">
        <v>307932611680200</v>
      </c>
      <c r="G6343">
        <v>307932613647000</v>
      </c>
      <c r="H6343">
        <f t="shared" si="99"/>
        <v>1.9668000000000001</v>
      </c>
    </row>
    <row r="6344" spans="1:8" hidden="1" x14ac:dyDescent="0.25">
      <c r="A6344" t="s">
        <v>7</v>
      </c>
      <c r="B6344" t="s">
        <v>19</v>
      </c>
      <c r="C6344">
        <v>200</v>
      </c>
      <c r="D6344" t="s">
        <v>13</v>
      </c>
      <c r="F6344">
        <v>307932618653600</v>
      </c>
      <c r="G6344">
        <v>307932621244900</v>
      </c>
      <c r="H6344">
        <f t="shared" si="99"/>
        <v>2.5912999999999999</v>
      </c>
    </row>
    <row r="6345" spans="1:8" hidden="1" x14ac:dyDescent="0.25">
      <c r="A6345" t="s">
        <v>7</v>
      </c>
      <c r="B6345" t="s">
        <v>25</v>
      </c>
      <c r="C6345">
        <v>200</v>
      </c>
      <c r="D6345" t="s">
        <v>17</v>
      </c>
      <c r="F6345">
        <v>307932624537000</v>
      </c>
      <c r="G6345">
        <v>307932626812100</v>
      </c>
      <c r="H6345">
        <f t="shared" si="99"/>
        <v>2.2751000000000001</v>
      </c>
    </row>
    <row r="6346" spans="1:8" hidden="1" x14ac:dyDescent="0.25">
      <c r="A6346" t="s">
        <v>7</v>
      </c>
      <c r="B6346" t="s">
        <v>28</v>
      </c>
      <c r="C6346">
        <v>200</v>
      </c>
      <c r="D6346" t="s">
        <v>27</v>
      </c>
      <c r="F6346">
        <v>307932629871200</v>
      </c>
      <c r="G6346">
        <v>307932631687600</v>
      </c>
      <c r="H6346">
        <f t="shared" si="99"/>
        <v>1.8164</v>
      </c>
    </row>
    <row r="6347" spans="1:8" hidden="1" x14ac:dyDescent="0.25">
      <c r="A6347" t="s">
        <v>7</v>
      </c>
      <c r="B6347" t="s">
        <v>26</v>
      </c>
      <c r="C6347">
        <v>200</v>
      </c>
      <c r="D6347" t="s">
        <v>27</v>
      </c>
      <c r="F6347">
        <v>307932636538700</v>
      </c>
      <c r="G6347">
        <v>307932639284200</v>
      </c>
      <c r="H6347">
        <f t="shared" si="99"/>
        <v>2.7454999999999998</v>
      </c>
    </row>
    <row r="6348" spans="1:8" hidden="1" x14ac:dyDescent="0.25">
      <c r="A6348" t="s">
        <v>7</v>
      </c>
      <c r="B6348" t="s">
        <v>41</v>
      </c>
      <c r="C6348">
        <v>200</v>
      </c>
      <c r="D6348" t="s">
        <v>42</v>
      </c>
      <c r="E6348" t="s">
        <v>43</v>
      </c>
      <c r="F6348">
        <v>307932643343600</v>
      </c>
      <c r="G6348">
        <v>307932645296200</v>
      </c>
      <c r="H6348">
        <f t="shared" si="99"/>
        <v>1.9525999999999999</v>
      </c>
    </row>
    <row r="6349" spans="1:8" x14ac:dyDescent="0.25">
      <c r="A6349" t="s">
        <v>7</v>
      </c>
      <c r="B6349" t="s">
        <v>229</v>
      </c>
      <c r="C6349">
        <v>200</v>
      </c>
      <c r="D6349" t="s">
        <v>10</v>
      </c>
      <c r="E6349" t="s">
        <v>370</v>
      </c>
      <c r="F6349">
        <v>307932650994900</v>
      </c>
      <c r="G6349">
        <v>307932666082200</v>
      </c>
      <c r="H6349">
        <f t="shared" si="99"/>
        <v>15.087300000000001</v>
      </c>
    </row>
    <row r="6350" spans="1:8" hidden="1" x14ac:dyDescent="0.25">
      <c r="A6350" t="s">
        <v>7</v>
      </c>
      <c r="B6350" t="s">
        <v>12</v>
      </c>
      <c r="C6350">
        <v>200</v>
      </c>
      <c r="D6350" t="s">
        <v>13</v>
      </c>
      <c r="F6350">
        <v>307933254255100</v>
      </c>
      <c r="G6350">
        <v>307933256605200</v>
      </c>
      <c r="H6350">
        <f t="shared" si="99"/>
        <v>2.3500999999999999</v>
      </c>
    </row>
    <row r="6351" spans="1:8" hidden="1" x14ac:dyDescent="0.25">
      <c r="A6351" t="s">
        <v>7</v>
      </c>
      <c r="B6351" t="s">
        <v>14</v>
      </c>
      <c r="C6351">
        <v>200</v>
      </c>
      <c r="D6351" t="s">
        <v>13</v>
      </c>
      <c r="F6351">
        <v>307933260027400</v>
      </c>
      <c r="G6351">
        <v>307933262341600</v>
      </c>
      <c r="H6351">
        <f t="shared" si="99"/>
        <v>2.3142</v>
      </c>
    </row>
    <row r="6352" spans="1:8" hidden="1" x14ac:dyDescent="0.25">
      <c r="A6352" t="s">
        <v>7</v>
      </c>
      <c r="B6352" t="s">
        <v>15</v>
      </c>
      <c r="C6352">
        <v>200</v>
      </c>
      <c r="D6352" t="s">
        <v>13</v>
      </c>
      <c r="F6352">
        <v>307933266391900</v>
      </c>
      <c r="G6352">
        <v>307933268379000</v>
      </c>
      <c r="H6352">
        <f t="shared" si="99"/>
        <v>1.9871000000000001</v>
      </c>
    </row>
    <row r="6353" spans="1:8" hidden="1" x14ac:dyDescent="0.25">
      <c r="A6353" t="s">
        <v>7</v>
      </c>
      <c r="B6353" t="s">
        <v>16</v>
      </c>
      <c r="C6353">
        <v>200</v>
      </c>
      <c r="D6353" t="s">
        <v>17</v>
      </c>
      <c r="F6353">
        <v>307933271647700</v>
      </c>
      <c r="G6353">
        <v>307933274735800</v>
      </c>
      <c r="H6353">
        <f t="shared" si="99"/>
        <v>3.0880999999999998</v>
      </c>
    </row>
    <row r="6354" spans="1:8" hidden="1" x14ac:dyDescent="0.25">
      <c r="A6354" t="s">
        <v>7</v>
      </c>
      <c r="B6354" t="s">
        <v>18</v>
      </c>
      <c r="C6354">
        <v>200</v>
      </c>
      <c r="D6354" t="s">
        <v>17</v>
      </c>
      <c r="F6354">
        <v>307933278236400</v>
      </c>
      <c r="G6354">
        <v>307933279929400</v>
      </c>
      <c r="H6354">
        <f t="shared" si="99"/>
        <v>1.6930000000000001</v>
      </c>
    </row>
    <row r="6355" spans="1:8" hidden="1" x14ac:dyDescent="0.25">
      <c r="A6355" t="s">
        <v>7</v>
      </c>
      <c r="B6355" t="s">
        <v>20</v>
      </c>
      <c r="C6355">
        <v>200</v>
      </c>
      <c r="D6355" t="s">
        <v>17</v>
      </c>
      <c r="F6355">
        <v>307933283512200</v>
      </c>
      <c r="G6355">
        <v>307933285483300</v>
      </c>
      <c r="H6355">
        <f t="shared" si="99"/>
        <v>1.9711000000000001</v>
      </c>
    </row>
    <row r="6356" spans="1:8" hidden="1" x14ac:dyDescent="0.25">
      <c r="A6356" t="s">
        <v>7</v>
      </c>
      <c r="B6356" t="s">
        <v>21</v>
      </c>
      <c r="C6356">
        <v>200</v>
      </c>
      <c r="D6356" t="s">
        <v>17</v>
      </c>
      <c r="F6356">
        <v>307933288815100</v>
      </c>
      <c r="G6356">
        <v>307933290777500</v>
      </c>
      <c r="H6356">
        <f t="shared" si="99"/>
        <v>1.9623999999999999</v>
      </c>
    </row>
    <row r="6357" spans="1:8" hidden="1" x14ac:dyDescent="0.25">
      <c r="A6357" t="s">
        <v>7</v>
      </c>
      <c r="B6357" t="s">
        <v>22</v>
      </c>
      <c r="C6357">
        <v>200</v>
      </c>
      <c r="D6357" t="s">
        <v>17</v>
      </c>
      <c r="F6357">
        <v>307933295078000</v>
      </c>
      <c r="G6357">
        <v>307933296684600</v>
      </c>
      <c r="H6357">
        <f t="shared" si="99"/>
        <v>1.6066</v>
      </c>
    </row>
    <row r="6358" spans="1:8" hidden="1" x14ac:dyDescent="0.25">
      <c r="A6358" t="s">
        <v>7</v>
      </c>
      <c r="B6358" t="s">
        <v>23</v>
      </c>
      <c r="C6358">
        <v>200</v>
      </c>
      <c r="D6358" t="s">
        <v>17</v>
      </c>
      <c r="F6358">
        <v>307933299573300</v>
      </c>
      <c r="G6358">
        <v>307933301538500</v>
      </c>
      <c r="H6358">
        <f t="shared" si="99"/>
        <v>1.9652000000000001</v>
      </c>
    </row>
    <row r="6359" spans="1:8" hidden="1" x14ac:dyDescent="0.25">
      <c r="A6359" t="s">
        <v>7</v>
      </c>
      <c r="B6359" t="s">
        <v>24</v>
      </c>
      <c r="C6359">
        <v>200</v>
      </c>
      <c r="D6359" t="s">
        <v>17</v>
      </c>
      <c r="F6359">
        <v>307933309094600</v>
      </c>
      <c r="G6359">
        <v>307933311155500</v>
      </c>
      <c r="H6359">
        <f t="shared" si="99"/>
        <v>2.0609000000000002</v>
      </c>
    </row>
    <row r="6360" spans="1:8" hidden="1" x14ac:dyDescent="0.25">
      <c r="A6360" t="s">
        <v>7</v>
      </c>
      <c r="B6360" t="s">
        <v>19</v>
      </c>
      <c r="C6360">
        <v>200</v>
      </c>
      <c r="D6360" t="s">
        <v>13</v>
      </c>
      <c r="F6360">
        <v>307933316608600</v>
      </c>
      <c r="G6360">
        <v>307933318353100</v>
      </c>
      <c r="H6360">
        <f t="shared" si="99"/>
        <v>1.7444999999999999</v>
      </c>
    </row>
    <row r="6361" spans="1:8" hidden="1" x14ac:dyDescent="0.25">
      <c r="A6361" t="s">
        <v>7</v>
      </c>
      <c r="B6361" t="s">
        <v>25</v>
      </c>
      <c r="C6361">
        <v>200</v>
      </c>
      <c r="D6361" t="s">
        <v>17</v>
      </c>
      <c r="F6361">
        <v>307933321038400</v>
      </c>
      <c r="G6361">
        <v>307933322694300</v>
      </c>
      <c r="H6361">
        <f t="shared" si="99"/>
        <v>1.6558999999999999</v>
      </c>
    </row>
    <row r="6362" spans="1:8" hidden="1" x14ac:dyDescent="0.25">
      <c r="A6362" t="s">
        <v>7</v>
      </c>
      <c r="B6362" t="s">
        <v>28</v>
      </c>
      <c r="C6362">
        <v>200</v>
      </c>
      <c r="D6362" t="s">
        <v>27</v>
      </c>
      <c r="F6362">
        <v>307933325880100</v>
      </c>
      <c r="G6362">
        <v>307933328137600</v>
      </c>
      <c r="H6362">
        <f t="shared" si="99"/>
        <v>2.2574999999999998</v>
      </c>
    </row>
    <row r="6363" spans="1:8" hidden="1" x14ac:dyDescent="0.25">
      <c r="A6363" t="s">
        <v>7</v>
      </c>
      <c r="B6363" t="s">
        <v>26</v>
      </c>
      <c r="C6363">
        <v>200</v>
      </c>
      <c r="D6363" t="s">
        <v>27</v>
      </c>
      <c r="F6363">
        <v>307933333418200</v>
      </c>
      <c r="G6363">
        <v>307933335742000</v>
      </c>
      <c r="H6363">
        <f t="shared" si="99"/>
        <v>2.3237999999999999</v>
      </c>
    </row>
    <row r="6364" spans="1:8" x14ac:dyDescent="0.25">
      <c r="A6364" t="s">
        <v>7</v>
      </c>
      <c r="B6364" t="s">
        <v>89</v>
      </c>
      <c r="C6364">
        <v>200</v>
      </c>
      <c r="D6364" t="s">
        <v>10</v>
      </c>
      <c r="E6364" t="s">
        <v>371</v>
      </c>
      <c r="F6364">
        <v>307933339985800</v>
      </c>
      <c r="G6364">
        <v>307933354032400</v>
      </c>
      <c r="H6364">
        <f t="shared" si="99"/>
        <v>14.0466</v>
      </c>
    </row>
    <row r="6365" spans="1:8" hidden="1" x14ac:dyDescent="0.25">
      <c r="A6365" t="s">
        <v>7</v>
      </c>
      <c r="B6365" t="s">
        <v>12</v>
      </c>
      <c r="C6365">
        <v>200</v>
      </c>
      <c r="D6365" t="s">
        <v>13</v>
      </c>
      <c r="F6365">
        <v>307933731769300</v>
      </c>
      <c r="G6365">
        <v>307933733698200</v>
      </c>
      <c r="H6365">
        <f t="shared" si="99"/>
        <v>1.9289000000000001</v>
      </c>
    </row>
    <row r="6366" spans="1:8" hidden="1" x14ac:dyDescent="0.25">
      <c r="A6366" t="s">
        <v>7</v>
      </c>
      <c r="B6366" t="s">
        <v>14</v>
      </c>
      <c r="C6366">
        <v>200</v>
      </c>
      <c r="D6366" t="s">
        <v>13</v>
      </c>
      <c r="F6366">
        <v>307933737886300</v>
      </c>
      <c r="G6366">
        <v>307933740846800</v>
      </c>
      <c r="H6366">
        <f t="shared" si="99"/>
        <v>2.9605000000000001</v>
      </c>
    </row>
    <row r="6367" spans="1:8" hidden="1" x14ac:dyDescent="0.25">
      <c r="A6367" t="s">
        <v>7</v>
      </c>
      <c r="B6367" t="s">
        <v>15</v>
      </c>
      <c r="C6367">
        <v>200</v>
      </c>
      <c r="D6367" t="s">
        <v>13</v>
      </c>
      <c r="F6367">
        <v>307933744737300</v>
      </c>
      <c r="G6367">
        <v>307933747621800</v>
      </c>
      <c r="H6367">
        <f t="shared" si="99"/>
        <v>2.8845000000000001</v>
      </c>
    </row>
    <row r="6368" spans="1:8" hidden="1" x14ac:dyDescent="0.25">
      <c r="A6368" t="s">
        <v>7</v>
      </c>
      <c r="B6368" t="s">
        <v>16</v>
      </c>
      <c r="C6368">
        <v>200</v>
      </c>
      <c r="D6368" t="s">
        <v>17</v>
      </c>
      <c r="F6368">
        <v>307933751140100</v>
      </c>
      <c r="G6368">
        <v>307933753559800</v>
      </c>
      <c r="H6368">
        <f t="shared" si="99"/>
        <v>2.4197000000000002</v>
      </c>
    </row>
    <row r="6369" spans="1:8" hidden="1" x14ac:dyDescent="0.25">
      <c r="A6369" t="s">
        <v>7</v>
      </c>
      <c r="B6369" t="s">
        <v>18</v>
      </c>
      <c r="C6369">
        <v>200</v>
      </c>
      <c r="D6369" t="s">
        <v>17</v>
      </c>
      <c r="F6369">
        <v>307933758234100</v>
      </c>
      <c r="G6369">
        <v>307933759946700</v>
      </c>
      <c r="H6369">
        <f t="shared" si="99"/>
        <v>1.7125999999999999</v>
      </c>
    </row>
    <row r="6370" spans="1:8" hidden="1" x14ac:dyDescent="0.25">
      <c r="A6370" t="s">
        <v>7</v>
      </c>
      <c r="B6370" t="s">
        <v>20</v>
      </c>
      <c r="C6370">
        <v>200</v>
      </c>
      <c r="D6370" t="s">
        <v>17</v>
      </c>
      <c r="F6370">
        <v>307933762737900</v>
      </c>
      <c r="G6370">
        <v>307933765120200</v>
      </c>
      <c r="H6370">
        <f t="shared" si="99"/>
        <v>2.3822999999999999</v>
      </c>
    </row>
    <row r="6371" spans="1:8" hidden="1" x14ac:dyDescent="0.25">
      <c r="A6371" t="s">
        <v>7</v>
      </c>
      <c r="B6371" t="s">
        <v>21</v>
      </c>
      <c r="C6371">
        <v>200</v>
      </c>
      <c r="D6371" t="s">
        <v>17</v>
      </c>
      <c r="F6371">
        <v>307933768344500</v>
      </c>
      <c r="G6371">
        <v>307933770564200</v>
      </c>
      <c r="H6371">
        <f t="shared" si="99"/>
        <v>2.2197</v>
      </c>
    </row>
    <row r="6372" spans="1:8" hidden="1" x14ac:dyDescent="0.25">
      <c r="A6372" t="s">
        <v>7</v>
      </c>
      <c r="B6372" t="s">
        <v>22</v>
      </c>
      <c r="C6372">
        <v>200</v>
      </c>
      <c r="D6372" t="s">
        <v>17</v>
      </c>
      <c r="F6372">
        <v>307933777207200</v>
      </c>
      <c r="G6372">
        <v>307933779491800</v>
      </c>
      <c r="H6372">
        <f t="shared" si="99"/>
        <v>2.2846000000000002</v>
      </c>
    </row>
    <row r="6373" spans="1:8" hidden="1" x14ac:dyDescent="0.25">
      <c r="A6373" t="s">
        <v>7</v>
      </c>
      <c r="B6373" t="s">
        <v>23</v>
      </c>
      <c r="C6373">
        <v>200</v>
      </c>
      <c r="D6373" t="s">
        <v>17</v>
      </c>
      <c r="F6373">
        <v>307933783782300</v>
      </c>
      <c r="G6373">
        <v>307933785817900</v>
      </c>
      <c r="H6373">
        <f t="shared" si="99"/>
        <v>2.0356000000000001</v>
      </c>
    </row>
    <row r="6374" spans="1:8" hidden="1" x14ac:dyDescent="0.25">
      <c r="A6374" t="s">
        <v>7</v>
      </c>
      <c r="B6374" t="s">
        <v>24</v>
      </c>
      <c r="C6374">
        <v>200</v>
      </c>
      <c r="D6374" t="s">
        <v>17</v>
      </c>
      <c r="F6374">
        <v>307933789387200</v>
      </c>
      <c r="G6374">
        <v>307933791613100</v>
      </c>
      <c r="H6374">
        <f t="shared" si="99"/>
        <v>2.2259000000000002</v>
      </c>
    </row>
    <row r="6375" spans="1:8" hidden="1" x14ac:dyDescent="0.25">
      <c r="A6375" t="s">
        <v>7</v>
      </c>
      <c r="B6375" t="s">
        <v>19</v>
      </c>
      <c r="C6375">
        <v>200</v>
      </c>
      <c r="D6375" t="s">
        <v>13</v>
      </c>
      <c r="F6375">
        <v>307933796039800</v>
      </c>
      <c r="G6375">
        <v>307933798287200</v>
      </c>
      <c r="H6375">
        <f t="shared" si="99"/>
        <v>2.2473999999999998</v>
      </c>
    </row>
    <row r="6376" spans="1:8" hidden="1" x14ac:dyDescent="0.25">
      <c r="A6376" t="s">
        <v>7</v>
      </c>
      <c r="B6376" t="s">
        <v>25</v>
      </c>
      <c r="C6376">
        <v>200</v>
      </c>
      <c r="D6376" t="s">
        <v>17</v>
      </c>
      <c r="F6376">
        <v>307933801408100</v>
      </c>
      <c r="G6376">
        <v>307933803718000</v>
      </c>
      <c r="H6376">
        <f t="shared" si="99"/>
        <v>2.3098999999999998</v>
      </c>
    </row>
    <row r="6377" spans="1:8" hidden="1" x14ac:dyDescent="0.25">
      <c r="A6377" t="s">
        <v>7</v>
      </c>
      <c r="B6377" t="s">
        <v>28</v>
      </c>
      <c r="C6377">
        <v>200</v>
      </c>
      <c r="D6377" t="s">
        <v>27</v>
      </c>
      <c r="F6377">
        <v>307933807976900</v>
      </c>
      <c r="G6377">
        <v>307933809750400</v>
      </c>
      <c r="H6377">
        <f t="shared" si="99"/>
        <v>1.7735000000000001</v>
      </c>
    </row>
    <row r="6378" spans="1:8" hidden="1" x14ac:dyDescent="0.25">
      <c r="A6378" t="s">
        <v>7</v>
      </c>
      <c r="B6378" t="s">
        <v>26</v>
      </c>
      <c r="C6378">
        <v>200</v>
      </c>
      <c r="D6378" t="s">
        <v>27</v>
      </c>
      <c r="F6378">
        <v>307933816392500</v>
      </c>
      <c r="G6378">
        <v>307933818316600</v>
      </c>
      <c r="H6378">
        <f t="shared" si="99"/>
        <v>1.9240999999999999</v>
      </c>
    </row>
    <row r="6379" spans="1:8" hidden="1" x14ac:dyDescent="0.25">
      <c r="A6379" t="s">
        <v>7</v>
      </c>
      <c r="B6379" t="s">
        <v>41</v>
      </c>
      <c r="C6379">
        <v>200</v>
      </c>
      <c r="D6379" t="s">
        <v>42</v>
      </c>
      <c r="E6379" t="s">
        <v>43</v>
      </c>
      <c r="F6379">
        <v>307933821378700</v>
      </c>
      <c r="G6379">
        <v>307933823020000</v>
      </c>
      <c r="H6379">
        <f t="shared" si="99"/>
        <v>1.6413</v>
      </c>
    </row>
    <row r="6380" spans="1:8" x14ac:dyDescent="0.25">
      <c r="A6380" t="s">
        <v>7</v>
      </c>
      <c r="B6380" t="s">
        <v>87</v>
      </c>
      <c r="C6380">
        <v>200</v>
      </c>
      <c r="D6380" t="s">
        <v>10</v>
      </c>
      <c r="E6380" t="s">
        <v>372</v>
      </c>
      <c r="F6380">
        <v>307933826965600</v>
      </c>
      <c r="G6380">
        <v>307933846833400</v>
      </c>
      <c r="H6380">
        <f t="shared" si="99"/>
        <v>19.867799999999999</v>
      </c>
    </row>
    <row r="6381" spans="1:8" hidden="1" x14ac:dyDescent="0.25">
      <c r="A6381" t="s">
        <v>7</v>
      </c>
      <c r="B6381" t="s">
        <v>12</v>
      </c>
      <c r="C6381">
        <v>200</v>
      </c>
      <c r="D6381" t="s">
        <v>13</v>
      </c>
      <c r="F6381">
        <v>307934571283600</v>
      </c>
      <c r="G6381">
        <v>307934574730200</v>
      </c>
      <c r="H6381">
        <f t="shared" si="99"/>
        <v>3.4466000000000001</v>
      </c>
    </row>
    <row r="6382" spans="1:8" hidden="1" x14ac:dyDescent="0.25">
      <c r="A6382" t="s">
        <v>7</v>
      </c>
      <c r="B6382" t="s">
        <v>14</v>
      </c>
      <c r="C6382">
        <v>200</v>
      </c>
      <c r="D6382" t="s">
        <v>13</v>
      </c>
      <c r="F6382">
        <v>307934578141900</v>
      </c>
      <c r="G6382">
        <v>307934580159900</v>
      </c>
      <c r="H6382">
        <f t="shared" si="99"/>
        <v>2.0179999999999998</v>
      </c>
    </row>
    <row r="6383" spans="1:8" hidden="1" x14ac:dyDescent="0.25">
      <c r="A6383" t="s">
        <v>7</v>
      </c>
      <c r="B6383" t="s">
        <v>15</v>
      </c>
      <c r="C6383">
        <v>200</v>
      </c>
      <c r="D6383" t="s">
        <v>13</v>
      </c>
      <c r="F6383">
        <v>307934584869600</v>
      </c>
      <c r="G6383">
        <v>307934587097600</v>
      </c>
      <c r="H6383">
        <f t="shared" si="99"/>
        <v>2.2280000000000002</v>
      </c>
    </row>
    <row r="6384" spans="1:8" hidden="1" x14ac:dyDescent="0.25">
      <c r="A6384" t="s">
        <v>7</v>
      </c>
      <c r="B6384" t="s">
        <v>16</v>
      </c>
      <c r="C6384">
        <v>200</v>
      </c>
      <c r="D6384" t="s">
        <v>17</v>
      </c>
      <c r="F6384">
        <v>307934590302300</v>
      </c>
      <c r="G6384">
        <v>307934592182300</v>
      </c>
      <c r="H6384">
        <f t="shared" si="99"/>
        <v>1.88</v>
      </c>
    </row>
    <row r="6385" spans="1:8" hidden="1" x14ac:dyDescent="0.25">
      <c r="A6385" t="s">
        <v>7</v>
      </c>
      <c r="B6385" t="s">
        <v>24</v>
      </c>
      <c r="C6385">
        <v>200</v>
      </c>
      <c r="D6385" t="s">
        <v>17</v>
      </c>
      <c r="F6385">
        <v>307934596331100</v>
      </c>
      <c r="G6385">
        <v>307934598565600</v>
      </c>
      <c r="H6385">
        <f t="shared" si="99"/>
        <v>2.2345000000000002</v>
      </c>
    </row>
    <row r="6386" spans="1:8" hidden="1" x14ac:dyDescent="0.25">
      <c r="A6386" t="s">
        <v>7</v>
      </c>
      <c r="B6386" t="s">
        <v>18</v>
      </c>
      <c r="C6386">
        <v>200</v>
      </c>
      <c r="D6386" t="s">
        <v>17</v>
      </c>
      <c r="F6386">
        <v>307934602698300</v>
      </c>
      <c r="G6386">
        <v>307934606222300</v>
      </c>
      <c r="H6386">
        <f t="shared" si="99"/>
        <v>3.524</v>
      </c>
    </row>
    <row r="6387" spans="1:8" hidden="1" x14ac:dyDescent="0.25">
      <c r="A6387" t="s">
        <v>7</v>
      </c>
      <c r="B6387" t="s">
        <v>20</v>
      </c>
      <c r="C6387">
        <v>200</v>
      </c>
      <c r="D6387" t="s">
        <v>17</v>
      </c>
      <c r="F6387">
        <v>307934610706800</v>
      </c>
      <c r="G6387">
        <v>307934612346100</v>
      </c>
      <c r="H6387">
        <f t="shared" si="99"/>
        <v>1.6393</v>
      </c>
    </row>
    <row r="6388" spans="1:8" hidden="1" x14ac:dyDescent="0.25">
      <c r="A6388" t="s">
        <v>7</v>
      </c>
      <c r="B6388" t="s">
        <v>21</v>
      </c>
      <c r="C6388">
        <v>200</v>
      </c>
      <c r="D6388" t="s">
        <v>17</v>
      </c>
      <c r="F6388">
        <v>307934615539300</v>
      </c>
      <c r="G6388">
        <v>307934617494300</v>
      </c>
      <c r="H6388">
        <f t="shared" si="99"/>
        <v>1.9550000000000001</v>
      </c>
    </row>
    <row r="6389" spans="1:8" hidden="1" x14ac:dyDescent="0.25">
      <c r="A6389" t="s">
        <v>7</v>
      </c>
      <c r="B6389" t="s">
        <v>22</v>
      </c>
      <c r="C6389">
        <v>200</v>
      </c>
      <c r="D6389" t="s">
        <v>17</v>
      </c>
      <c r="F6389">
        <v>307934621225900</v>
      </c>
      <c r="G6389">
        <v>307934622869900</v>
      </c>
      <c r="H6389">
        <f t="shared" si="99"/>
        <v>1.6439999999999999</v>
      </c>
    </row>
    <row r="6390" spans="1:8" hidden="1" x14ac:dyDescent="0.25">
      <c r="A6390" t="s">
        <v>7</v>
      </c>
      <c r="B6390" t="s">
        <v>23</v>
      </c>
      <c r="C6390">
        <v>200</v>
      </c>
      <c r="D6390" t="s">
        <v>17</v>
      </c>
      <c r="F6390">
        <v>307934625629600</v>
      </c>
      <c r="G6390">
        <v>307934627341400</v>
      </c>
      <c r="H6390">
        <f t="shared" si="99"/>
        <v>1.7118</v>
      </c>
    </row>
    <row r="6391" spans="1:8" hidden="1" x14ac:dyDescent="0.25">
      <c r="A6391" t="s">
        <v>7</v>
      </c>
      <c r="B6391" t="s">
        <v>19</v>
      </c>
      <c r="C6391">
        <v>200</v>
      </c>
      <c r="D6391" t="s">
        <v>13</v>
      </c>
      <c r="F6391">
        <v>307934630711200</v>
      </c>
      <c r="G6391">
        <v>307934632404500</v>
      </c>
      <c r="H6391">
        <f t="shared" si="99"/>
        <v>1.6933</v>
      </c>
    </row>
    <row r="6392" spans="1:8" hidden="1" x14ac:dyDescent="0.25">
      <c r="A6392" t="s">
        <v>7</v>
      </c>
      <c r="B6392" t="s">
        <v>25</v>
      </c>
      <c r="C6392">
        <v>200</v>
      </c>
      <c r="D6392" t="s">
        <v>17</v>
      </c>
      <c r="F6392">
        <v>307934634966400</v>
      </c>
      <c r="G6392">
        <v>307934636727600</v>
      </c>
      <c r="H6392">
        <f t="shared" si="99"/>
        <v>1.7612000000000001</v>
      </c>
    </row>
    <row r="6393" spans="1:8" hidden="1" x14ac:dyDescent="0.25">
      <c r="A6393" t="s">
        <v>7</v>
      </c>
      <c r="B6393" t="s">
        <v>28</v>
      </c>
      <c r="C6393">
        <v>200</v>
      </c>
      <c r="D6393" t="s">
        <v>27</v>
      </c>
      <c r="F6393">
        <v>307934640721800</v>
      </c>
      <c r="G6393">
        <v>307934642812400</v>
      </c>
      <c r="H6393">
        <f t="shared" si="99"/>
        <v>2.0905999999999998</v>
      </c>
    </row>
    <row r="6394" spans="1:8" hidden="1" x14ac:dyDescent="0.25">
      <c r="A6394" t="s">
        <v>7</v>
      </c>
      <c r="B6394" t="s">
        <v>26</v>
      </c>
      <c r="C6394">
        <v>200</v>
      </c>
      <c r="D6394" t="s">
        <v>27</v>
      </c>
      <c r="F6394">
        <v>307934648458300</v>
      </c>
      <c r="G6394">
        <v>307934650851200</v>
      </c>
      <c r="H6394">
        <f t="shared" si="99"/>
        <v>2.3929</v>
      </c>
    </row>
    <row r="6395" spans="1:8" x14ac:dyDescent="0.25">
      <c r="A6395" t="s">
        <v>36</v>
      </c>
      <c r="B6395" t="s">
        <v>237</v>
      </c>
      <c r="C6395">
        <v>200</v>
      </c>
      <c r="D6395" t="s">
        <v>10</v>
      </c>
      <c r="E6395" t="s">
        <v>192</v>
      </c>
      <c r="F6395">
        <v>307934654607800</v>
      </c>
      <c r="G6395">
        <v>307934755071500</v>
      </c>
      <c r="H6395">
        <f t="shared" si="99"/>
        <v>100.4637</v>
      </c>
    </row>
    <row r="6396" spans="1:8" hidden="1" x14ac:dyDescent="0.25">
      <c r="A6396" t="s">
        <v>7</v>
      </c>
      <c r="B6396" t="s">
        <v>12</v>
      </c>
      <c r="C6396">
        <v>200</v>
      </c>
      <c r="D6396" t="s">
        <v>13</v>
      </c>
      <c r="F6396">
        <v>307935108697700</v>
      </c>
      <c r="G6396">
        <v>307935111043900</v>
      </c>
      <c r="H6396">
        <f t="shared" si="99"/>
        <v>2.3462000000000001</v>
      </c>
    </row>
    <row r="6397" spans="1:8" hidden="1" x14ac:dyDescent="0.25">
      <c r="A6397" t="s">
        <v>7</v>
      </c>
      <c r="B6397" t="s">
        <v>14</v>
      </c>
      <c r="C6397">
        <v>200</v>
      </c>
      <c r="D6397" t="s">
        <v>13</v>
      </c>
      <c r="F6397">
        <v>307935114965600</v>
      </c>
      <c r="G6397">
        <v>307935117099400</v>
      </c>
      <c r="H6397">
        <f t="shared" si="99"/>
        <v>2.1337999999999999</v>
      </c>
    </row>
    <row r="6398" spans="1:8" hidden="1" x14ac:dyDescent="0.25">
      <c r="A6398" t="s">
        <v>7</v>
      </c>
      <c r="B6398" t="s">
        <v>15</v>
      </c>
      <c r="C6398">
        <v>200</v>
      </c>
      <c r="D6398" t="s">
        <v>13</v>
      </c>
      <c r="F6398">
        <v>307935120958900</v>
      </c>
      <c r="G6398">
        <v>307935123133500</v>
      </c>
      <c r="H6398">
        <f t="shared" si="99"/>
        <v>2.1745999999999999</v>
      </c>
    </row>
    <row r="6399" spans="1:8" hidden="1" x14ac:dyDescent="0.25">
      <c r="A6399" t="s">
        <v>7</v>
      </c>
      <c r="B6399" t="s">
        <v>16</v>
      </c>
      <c r="C6399">
        <v>200</v>
      </c>
      <c r="D6399" t="s">
        <v>17</v>
      </c>
      <c r="F6399">
        <v>307935126171400</v>
      </c>
      <c r="G6399">
        <v>307935128082900</v>
      </c>
      <c r="H6399">
        <f t="shared" si="99"/>
        <v>1.9115</v>
      </c>
    </row>
    <row r="6400" spans="1:8" hidden="1" x14ac:dyDescent="0.25">
      <c r="A6400" t="s">
        <v>7</v>
      </c>
      <c r="B6400" t="s">
        <v>24</v>
      </c>
      <c r="C6400">
        <v>200</v>
      </c>
      <c r="D6400" t="s">
        <v>17</v>
      </c>
      <c r="F6400">
        <v>307935131618300</v>
      </c>
      <c r="G6400">
        <v>307935133594100</v>
      </c>
      <c r="H6400">
        <f t="shared" si="99"/>
        <v>1.9758</v>
      </c>
    </row>
    <row r="6401" spans="1:8" hidden="1" x14ac:dyDescent="0.25">
      <c r="A6401" t="s">
        <v>7</v>
      </c>
      <c r="B6401" t="s">
        <v>19</v>
      </c>
      <c r="C6401">
        <v>200</v>
      </c>
      <c r="D6401" t="s">
        <v>13</v>
      </c>
      <c r="F6401">
        <v>307935140033400</v>
      </c>
      <c r="G6401">
        <v>307935143243500</v>
      </c>
      <c r="H6401">
        <f t="shared" si="99"/>
        <v>3.2101000000000002</v>
      </c>
    </row>
    <row r="6402" spans="1:8" hidden="1" x14ac:dyDescent="0.25">
      <c r="A6402" t="s">
        <v>7</v>
      </c>
      <c r="B6402" t="s">
        <v>18</v>
      </c>
      <c r="C6402">
        <v>200</v>
      </c>
      <c r="D6402" t="s">
        <v>17</v>
      </c>
      <c r="F6402">
        <v>307935147135400</v>
      </c>
      <c r="G6402">
        <v>307935149459200</v>
      </c>
      <c r="H6402">
        <f t="shared" si="99"/>
        <v>2.3237999999999999</v>
      </c>
    </row>
    <row r="6403" spans="1:8" hidden="1" x14ac:dyDescent="0.25">
      <c r="A6403" t="s">
        <v>7</v>
      </c>
      <c r="B6403" t="s">
        <v>20</v>
      </c>
      <c r="C6403">
        <v>200</v>
      </c>
      <c r="D6403" t="s">
        <v>17</v>
      </c>
      <c r="F6403">
        <v>307935153566600</v>
      </c>
      <c r="G6403">
        <v>307935156158600</v>
      </c>
      <c r="H6403">
        <f t="shared" ref="H6403:H6466" si="100">(G6403-F6403)/1000000</f>
        <v>2.5920000000000001</v>
      </c>
    </row>
    <row r="6404" spans="1:8" hidden="1" x14ac:dyDescent="0.25">
      <c r="A6404" t="s">
        <v>7</v>
      </c>
      <c r="B6404" t="s">
        <v>21</v>
      </c>
      <c r="C6404">
        <v>200</v>
      </c>
      <c r="D6404" t="s">
        <v>17</v>
      </c>
      <c r="F6404">
        <v>307935159297600</v>
      </c>
      <c r="G6404">
        <v>307935161398800</v>
      </c>
      <c r="H6404">
        <f t="shared" si="100"/>
        <v>2.1012</v>
      </c>
    </row>
    <row r="6405" spans="1:8" hidden="1" x14ac:dyDescent="0.25">
      <c r="A6405" t="s">
        <v>7</v>
      </c>
      <c r="B6405" t="s">
        <v>22</v>
      </c>
      <c r="C6405">
        <v>200</v>
      </c>
      <c r="D6405" t="s">
        <v>17</v>
      </c>
      <c r="F6405">
        <v>307935166084100</v>
      </c>
      <c r="G6405">
        <v>307935167931200</v>
      </c>
      <c r="H6405">
        <f t="shared" si="100"/>
        <v>1.8471</v>
      </c>
    </row>
    <row r="6406" spans="1:8" hidden="1" x14ac:dyDescent="0.25">
      <c r="A6406" t="s">
        <v>7</v>
      </c>
      <c r="B6406" t="s">
        <v>23</v>
      </c>
      <c r="C6406">
        <v>200</v>
      </c>
      <c r="D6406" t="s">
        <v>17</v>
      </c>
      <c r="F6406">
        <v>307935172270700</v>
      </c>
      <c r="G6406">
        <v>307935175602800</v>
      </c>
      <c r="H6406">
        <f t="shared" si="100"/>
        <v>3.3321000000000001</v>
      </c>
    </row>
    <row r="6407" spans="1:8" hidden="1" x14ac:dyDescent="0.25">
      <c r="A6407" t="s">
        <v>7</v>
      </c>
      <c r="B6407" t="s">
        <v>25</v>
      </c>
      <c r="C6407">
        <v>200</v>
      </c>
      <c r="D6407" t="s">
        <v>17</v>
      </c>
      <c r="F6407">
        <v>307935180148700</v>
      </c>
      <c r="G6407">
        <v>307935182588000</v>
      </c>
      <c r="H6407">
        <f t="shared" si="100"/>
        <v>2.4392999999999998</v>
      </c>
    </row>
    <row r="6408" spans="1:8" hidden="1" x14ac:dyDescent="0.25">
      <c r="A6408" t="s">
        <v>7</v>
      </c>
      <c r="B6408" t="s">
        <v>28</v>
      </c>
      <c r="C6408">
        <v>200</v>
      </c>
      <c r="D6408" t="s">
        <v>27</v>
      </c>
      <c r="F6408">
        <v>307935186731200</v>
      </c>
      <c r="G6408">
        <v>307935189237000</v>
      </c>
      <c r="H6408">
        <f t="shared" si="100"/>
        <v>2.5057999999999998</v>
      </c>
    </row>
    <row r="6409" spans="1:8" x14ac:dyDescent="0.25">
      <c r="A6409" t="s">
        <v>7</v>
      </c>
      <c r="B6409" t="s">
        <v>39</v>
      </c>
      <c r="C6409">
        <v>200</v>
      </c>
      <c r="D6409" t="s">
        <v>10</v>
      </c>
      <c r="E6409" t="s">
        <v>373</v>
      </c>
      <c r="F6409">
        <v>307935194844500</v>
      </c>
      <c r="G6409">
        <v>307936045016300</v>
      </c>
      <c r="H6409">
        <f t="shared" si="100"/>
        <v>850.17179999999996</v>
      </c>
    </row>
    <row r="6410" spans="1:8" hidden="1" x14ac:dyDescent="0.25">
      <c r="A6410" t="s">
        <v>7</v>
      </c>
      <c r="B6410" t="s">
        <v>12</v>
      </c>
      <c r="C6410">
        <v>200</v>
      </c>
      <c r="D6410" t="s">
        <v>13</v>
      </c>
      <c r="F6410">
        <v>307936493611600</v>
      </c>
      <c r="G6410">
        <v>307936495970300</v>
      </c>
      <c r="H6410">
        <f t="shared" si="100"/>
        <v>2.3586999999999998</v>
      </c>
    </row>
    <row r="6411" spans="1:8" hidden="1" x14ac:dyDescent="0.25">
      <c r="A6411" t="s">
        <v>7</v>
      </c>
      <c r="B6411" t="s">
        <v>14</v>
      </c>
      <c r="C6411">
        <v>200</v>
      </c>
      <c r="D6411" t="s">
        <v>13</v>
      </c>
      <c r="F6411">
        <v>307936499455800</v>
      </c>
      <c r="G6411">
        <v>307936501805400</v>
      </c>
      <c r="H6411">
        <f t="shared" si="100"/>
        <v>2.3496000000000001</v>
      </c>
    </row>
    <row r="6412" spans="1:8" hidden="1" x14ac:dyDescent="0.25">
      <c r="A6412" t="s">
        <v>7</v>
      </c>
      <c r="B6412" t="s">
        <v>22</v>
      </c>
      <c r="C6412">
        <v>200</v>
      </c>
      <c r="D6412" t="s">
        <v>17</v>
      </c>
      <c r="F6412">
        <v>307936506863300</v>
      </c>
      <c r="G6412">
        <v>307936509671100</v>
      </c>
      <c r="H6412">
        <f t="shared" si="100"/>
        <v>2.8077999999999999</v>
      </c>
    </row>
    <row r="6413" spans="1:8" hidden="1" x14ac:dyDescent="0.25">
      <c r="A6413" t="s">
        <v>7</v>
      </c>
      <c r="B6413" t="s">
        <v>23</v>
      </c>
      <c r="C6413">
        <v>200</v>
      </c>
      <c r="D6413" t="s">
        <v>17</v>
      </c>
      <c r="F6413">
        <v>307936512578000</v>
      </c>
      <c r="G6413">
        <v>307936515406700</v>
      </c>
      <c r="H6413">
        <f t="shared" si="100"/>
        <v>2.8287</v>
      </c>
    </row>
    <row r="6414" spans="1:8" hidden="1" x14ac:dyDescent="0.25">
      <c r="A6414" t="s">
        <v>7</v>
      </c>
      <c r="B6414" t="s">
        <v>15</v>
      </c>
      <c r="C6414">
        <v>200</v>
      </c>
      <c r="D6414" t="s">
        <v>13</v>
      </c>
      <c r="F6414">
        <v>307936518992800</v>
      </c>
      <c r="G6414">
        <v>307936520591300</v>
      </c>
      <c r="H6414">
        <f t="shared" si="100"/>
        <v>1.5985</v>
      </c>
    </row>
    <row r="6415" spans="1:8" hidden="1" x14ac:dyDescent="0.25">
      <c r="A6415" t="s">
        <v>7</v>
      </c>
      <c r="B6415" t="s">
        <v>16</v>
      </c>
      <c r="C6415">
        <v>200</v>
      </c>
      <c r="D6415" t="s">
        <v>17</v>
      </c>
      <c r="F6415">
        <v>307936523263400</v>
      </c>
      <c r="G6415">
        <v>307936525008600</v>
      </c>
      <c r="H6415">
        <f t="shared" si="100"/>
        <v>1.7452000000000001</v>
      </c>
    </row>
    <row r="6416" spans="1:8" hidden="1" x14ac:dyDescent="0.25">
      <c r="A6416" t="s">
        <v>7</v>
      </c>
      <c r="B6416" t="s">
        <v>18</v>
      </c>
      <c r="C6416">
        <v>200</v>
      </c>
      <c r="D6416" t="s">
        <v>17</v>
      </c>
      <c r="F6416">
        <v>307936528070000</v>
      </c>
      <c r="G6416">
        <v>307936529954000</v>
      </c>
      <c r="H6416">
        <f t="shared" si="100"/>
        <v>1.8839999999999999</v>
      </c>
    </row>
    <row r="6417" spans="1:8" hidden="1" x14ac:dyDescent="0.25">
      <c r="A6417" t="s">
        <v>7</v>
      </c>
      <c r="B6417" t="s">
        <v>20</v>
      </c>
      <c r="C6417">
        <v>200</v>
      </c>
      <c r="D6417" t="s">
        <v>17</v>
      </c>
      <c r="F6417">
        <v>307936533089300</v>
      </c>
      <c r="G6417">
        <v>307936534922900</v>
      </c>
      <c r="H6417">
        <f t="shared" si="100"/>
        <v>1.8335999999999999</v>
      </c>
    </row>
    <row r="6418" spans="1:8" hidden="1" x14ac:dyDescent="0.25">
      <c r="A6418" t="s">
        <v>7</v>
      </c>
      <c r="B6418" t="s">
        <v>21</v>
      </c>
      <c r="C6418">
        <v>200</v>
      </c>
      <c r="D6418" t="s">
        <v>17</v>
      </c>
      <c r="F6418">
        <v>307936538708200</v>
      </c>
      <c r="G6418">
        <v>307936541601900</v>
      </c>
      <c r="H6418">
        <f t="shared" si="100"/>
        <v>2.8936999999999999</v>
      </c>
    </row>
    <row r="6419" spans="1:8" hidden="1" x14ac:dyDescent="0.25">
      <c r="A6419" t="s">
        <v>7</v>
      </c>
      <c r="B6419" t="s">
        <v>24</v>
      </c>
      <c r="C6419">
        <v>200</v>
      </c>
      <c r="D6419" t="s">
        <v>17</v>
      </c>
      <c r="F6419">
        <v>307936546223600</v>
      </c>
      <c r="G6419">
        <v>307936549222200</v>
      </c>
      <c r="H6419">
        <f t="shared" si="100"/>
        <v>2.9986000000000002</v>
      </c>
    </row>
    <row r="6420" spans="1:8" hidden="1" x14ac:dyDescent="0.25">
      <c r="A6420" t="s">
        <v>7</v>
      </c>
      <c r="B6420" t="s">
        <v>19</v>
      </c>
      <c r="C6420">
        <v>200</v>
      </c>
      <c r="D6420" t="s">
        <v>13</v>
      </c>
      <c r="F6420">
        <v>307936553835600</v>
      </c>
      <c r="G6420">
        <v>307936555810300</v>
      </c>
      <c r="H6420">
        <f t="shared" si="100"/>
        <v>1.9746999999999999</v>
      </c>
    </row>
    <row r="6421" spans="1:8" hidden="1" x14ac:dyDescent="0.25">
      <c r="A6421" t="s">
        <v>7</v>
      </c>
      <c r="B6421" t="s">
        <v>25</v>
      </c>
      <c r="C6421">
        <v>200</v>
      </c>
      <c r="D6421" t="s">
        <v>17</v>
      </c>
      <c r="F6421">
        <v>307936558602300</v>
      </c>
      <c r="G6421">
        <v>307936560396700</v>
      </c>
      <c r="H6421">
        <f t="shared" si="100"/>
        <v>1.7944</v>
      </c>
    </row>
    <row r="6422" spans="1:8" hidden="1" x14ac:dyDescent="0.25">
      <c r="A6422" t="s">
        <v>7</v>
      </c>
      <c r="B6422" t="s">
        <v>28</v>
      </c>
      <c r="C6422">
        <v>200</v>
      </c>
      <c r="D6422" t="s">
        <v>27</v>
      </c>
      <c r="F6422">
        <v>307936563289000</v>
      </c>
      <c r="G6422">
        <v>307936565651400</v>
      </c>
      <c r="H6422">
        <f t="shared" si="100"/>
        <v>2.3624000000000001</v>
      </c>
    </row>
    <row r="6423" spans="1:8" hidden="1" x14ac:dyDescent="0.25">
      <c r="A6423" t="s">
        <v>7</v>
      </c>
      <c r="B6423" t="s">
        <v>26</v>
      </c>
      <c r="C6423">
        <v>200</v>
      </c>
      <c r="D6423" t="s">
        <v>27</v>
      </c>
      <c r="F6423">
        <v>307936572899800</v>
      </c>
      <c r="G6423">
        <v>307936575244300</v>
      </c>
      <c r="H6423">
        <f t="shared" si="100"/>
        <v>2.3445</v>
      </c>
    </row>
    <row r="6424" spans="1:8" hidden="1" x14ac:dyDescent="0.25">
      <c r="A6424" t="s">
        <v>7</v>
      </c>
      <c r="B6424" t="s">
        <v>41</v>
      </c>
      <c r="C6424">
        <v>200</v>
      </c>
      <c r="D6424" t="s">
        <v>42</v>
      </c>
      <c r="E6424" t="s">
        <v>43</v>
      </c>
      <c r="F6424">
        <v>307936578778900</v>
      </c>
      <c r="G6424">
        <v>307936580873900</v>
      </c>
      <c r="H6424">
        <f t="shared" si="100"/>
        <v>2.0950000000000002</v>
      </c>
    </row>
    <row r="6425" spans="1:8" x14ac:dyDescent="0.25">
      <c r="A6425" t="s">
        <v>7</v>
      </c>
      <c r="B6425" t="s">
        <v>87</v>
      </c>
      <c r="C6425">
        <v>200</v>
      </c>
      <c r="D6425" t="s">
        <v>10</v>
      </c>
      <c r="E6425" t="s">
        <v>374</v>
      </c>
      <c r="F6425">
        <v>307936587575000</v>
      </c>
      <c r="G6425">
        <v>307936606138400</v>
      </c>
      <c r="H6425">
        <f t="shared" si="100"/>
        <v>18.563400000000001</v>
      </c>
    </row>
    <row r="6426" spans="1:8" hidden="1" x14ac:dyDescent="0.25">
      <c r="A6426" t="s">
        <v>7</v>
      </c>
      <c r="B6426" t="s">
        <v>12</v>
      </c>
      <c r="C6426">
        <v>200</v>
      </c>
      <c r="D6426" t="s">
        <v>13</v>
      </c>
      <c r="F6426">
        <v>307937129867900</v>
      </c>
      <c r="G6426">
        <v>307937132177300</v>
      </c>
      <c r="H6426">
        <f t="shared" si="100"/>
        <v>2.3094000000000001</v>
      </c>
    </row>
    <row r="6427" spans="1:8" hidden="1" x14ac:dyDescent="0.25">
      <c r="A6427" t="s">
        <v>7</v>
      </c>
      <c r="B6427" t="s">
        <v>14</v>
      </c>
      <c r="C6427">
        <v>200</v>
      </c>
      <c r="D6427" t="s">
        <v>13</v>
      </c>
      <c r="F6427">
        <v>307937135535700</v>
      </c>
      <c r="G6427">
        <v>307937138950600</v>
      </c>
      <c r="H6427">
        <f t="shared" si="100"/>
        <v>3.4148999999999998</v>
      </c>
    </row>
    <row r="6428" spans="1:8" hidden="1" x14ac:dyDescent="0.25">
      <c r="A6428" t="s">
        <v>7</v>
      </c>
      <c r="B6428" t="s">
        <v>15</v>
      </c>
      <c r="C6428">
        <v>200</v>
      </c>
      <c r="D6428" t="s">
        <v>13</v>
      </c>
      <c r="F6428">
        <v>307937143639200</v>
      </c>
      <c r="G6428">
        <v>307937145617800</v>
      </c>
      <c r="H6428">
        <f t="shared" si="100"/>
        <v>1.9785999999999999</v>
      </c>
    </row>
    <row r="6429" spans="1:8" hidden="1" x14ac:dyDescent="0.25">
      <c r="A6429" t="s">
        <v>7</v>
      </c>
      <c r="B6429" t="s">
        <v>16</v>
      </c>
      <c r="C6429">
        <v>200</v>
      </c>
      <c r="D6429" t="s">
        <v>17</v>
      </c>
      <c r="F6429">
        <v>307937149646600</v>
      </c>
      <c r="G6429">
        <v>307937152029200</v>
      </c>
      <c r="H6429">
        <f t="shared" si="100"/>
        <v>2.3826000000000001</v>
      </c>
    </row>
    <row r="6430" spans="1:8" hidden="1" x14ac:dyDescent="0.25">
      <c r="A6430" t="s">
        <v>7</v>
      </c>
      <c r="B6430" t="s">
        <v>18</v>
      </c>
      <c r="C6430">
        <v>200</v>
      </c>
      <c r="D6430" t="s">
        <v>17</v>
      </c>
      <c r="F6430">
        <v>307937155790000</v>
      </c>
      <c r="G6430">
        <v>307937157950200</v>
      </c>
      <c r="H6430">
        <f t="shared" si="100"/>
        <v>2.1602000000000001</v>
      </c>
    </row>
    <row r="6431" spans="1:8" hidden="1" x14ac:dyDescent="0.25">
      <c r="A6431" t="s">
        <v>7</v>
      </c>
      <c r="B6431" t="s">
        <v>20</v>
      </c>
      <c r="C6431">
        <v>200</v>
      </c>
      <c r="D6431" t="s">
        <v>17</v>
      </c>
      <c r="F6431">
        <v>307937161203600</v>
      </c>
      <c r="G6431">
        <v>307937163419900</v>
      </c>
      <c r="H6431">
        <f t="shared" si="100"/>
        <v>2.2162999999999999</v>
      </c>
    </row>
    <row r="6432" spans="1:8" hidden="1" x14ac:dyDescent="0.25">
      <c r="A6432" t="s">
        <v>7</v>
      </c>
      <c r="B6432" t="s">
        <v>21</v>
      </c>
      <c r="C6432">
        <v>200</v>
      </c>
      <c r="D6432" t="s">
        <v>17</v>
      </c>
      <c r="F6432">
        <v>307937166744200</v>
      </c>
      <c r="G6432">
        <v>307937168537100</v>
      </c>
      <c r="H6432">
        <f t="shared" si="100"/>
        <v>1.7928999999999999</v>
      </c>
    </row>
    <row r="6433" spans="1:8" hidden="1" x14ac:dyDescent="0.25">
      <c r="A6433" t="s">
        <v>7</v>
      </c>
      <c r="B6433" t="s">
        <v>22</v>
      </c>
      <c r="C6433">
        <v>200</v>
      </c>
      <c r="D6433" t="s">
        <v>17</v>
      </c>
      <c r="F6433">
        <v>307937174006100</v>
      </c>
      <c r="G6433">
        <v>307937176583900</v>
      </c>
      <c r="H6433">
        <f t="shared" si="100"/>
        <v>2.5777999999999999</v>
      </c>
    </row>
    <row r="6434" spans="1:8" hidden="1" x14ac:dyDescent="0.25">
      <c r="A6434" t="s">
        <v>7</v>
      </c>
      <c r="B6434" t="s">
        <v>23</v>
      </c>
      <c r="C6434">
        <v>200</v>
      </c>
      <c r="D6434" t="s">
        <v>17</v>
      </c>
      <c r="F6434">
        <v>307937180560600</v>
      </c>
      <c r="G6434">
        <v>307937183524000</v>
      </c>
      <c r="H6434">
        <f t="shared" si="100"/>
        <v>2.9634</v>
      </c>
    </row>
    <row r="6435" spans="1:8" hidden="1" x14ac:dyDescent="0.25">
      <c r="A6435" t="s">
        <v>7</v>
      </c>
      <c r="B6435" t="s">
        <v>24</v>
      </c>
      <c r="C6435">
        <v>200</v>
      </c>
      <c r="D6435" t="s">
        <v>17</v>
      </c>
      <c r="F6435">
        <v>307937188114300</v>
      </c>
      <c r="G6435">
        <v>307937190546900</v>
      </c>
      <c r="H6435">
        <f t="shared" si="100"/>
        <v>2.4325999999999999</v>
      </c>
    </row>
    <row r="6436" spans="1:8" hidden="1" x14ac:dyDescent="0.25">
      <c r="A6436" t="s">
        <v>7</v>
      </c>
      <c r="B6436" t="s">
        <v>19</v>
      </c>
      <c r="C6436">
        <v>200</v>
      </c>
      <c r="D6436" t="s">
        <v>13</v>
      </c>
      <c r="F6436">
        <v>307937195557900</v>
      </c>
      <c r="G6436">
        <v>307937198130200</v>
      </c>
      <c r="H6436">
        <f t="shared" si="100"/>
        <v>2.5722999999999998</v>
      </c>
    </row>
    <row r="6437" spans="1:8" hidden="1" x14ac:dyDescent="0.25">
      <c r="A6437" t="s">
        <v>7</v>
      </c>
      <c r="B6437" t="s">
        <v>25</v>
      </c>
      <c r="C6437">
        <v>200</v>
      </c>
      <c r="D6437" t="s">
        <v>17</v>
      </c>
      <c r="F6437">
        <v>307937201064900</v>
      </c>
      <c r="G6437">
        <v>307937202680900</v>
      </c>
      <c r="H6437">
        <f t="shared" si="100"/>
        <v>1.6160000000000001</v>
      </c>
    </row>
    <row r="6438" spans="1:8" hidden="1" x14ac:dyDescent="0.25">
      <c r="A6438" t="s">
        <v>7</v>
      </c>
      <c r="B6438" t="s">
        <v>28</v>
      </c>
      <c r="C6438">
        <v>200</v>
      </c>
      <c r="D6438" t="s">
        <v>27</v>
      </c>
      <c r="F6438">
        <v>307937207775000</v>
      </c>
      <c r="G6438">
        <v>307937210190100</v>
      </c>
      <c r="H6438">
        <f t="shared" si="100"/>
        <v>2.4150999999999998</v>
      </c>
    </row>
    <row r="6439" spans="1:8" hidden="1" x14ac:dyDescent="0.25">
      <c r="A6439" t="s">
        <v>7</v>
      </c>
      <c r="B6439" t="s">
        <v>26</v>
      </c>
      <c r="C6439">
        <v>200</v>
      </c>
      <c r="D6439" t="s">
        <v>27</v>
      </c>
      <c r="F6439">
        <v>307937216300500</v>
      </c>
      <c r="G6439">
        <v>307937218130100</v>
      </c>
      <c r="H6439">
        <f t="shared" si="100"/>
        <v>1.8295999999999999</v>
      </c>
    </row>
    <row r="6440" spans="1:8" x14ac:dyDescent="0.25">
      <c r="A6440" t="s">
        <v>7</v>
      </c>
      <c r="B6440" t="s">
        <v>89</v>
      </c>
      <c r="C6440">
        <v>200</v>
      </c>
      <c r="D6440" t="s">
        <v>10</v>
      </c>
      <c r="E6440" t="s">
        <v>369</v>
      </c>
      <c r="F6440">
        <v>307937221131900</v>
      </c>
      <c r="G6440">
        <v>307937233603900</v>
      </c>
      <c r="H6440">
        <f t="shared" si="100"/>
        <v>12.472</v>
      </c>
    </row>
    <row r="6441" spans="1:8" hidden="1" x14ac:dyDescent="0.25">
      <c r="A6441" t="s">
        <v>7</v>
      </c>
      <c r="B6441" t="s">
        <v>12</v>
      </c>
      <c r="C6441">
        <v>200</v>
      </c>
      <c r="D6441" t="s">
        <v>13</v>
      </c>
      <c r="F6441">
        <v>307937661656500</v>
      </c>
      <c r="G6441">
        <v>307937663415000</v>
      </c>
      <c r="H6441">
        <f t="shared" si="100"/>
        <v>1.7585</v>
      </c>
    </row>
    <row r="6442" spans="1:8" hidden="1" x14ac:dyDescent="0.25">
      <c r="A6442" t="s">
        <v>7</v>
      </c>
      <c r="B6442" t="s">
        <v>14</v>
      </c>
      <c r="C6442">
        <v>200</v>
      </c>
      <c r="D6442" t="s">
        <v>13</v>
      </c>
      <c r="F6442">
        <v>307937666631100</v>
      </c>
      <c r="G6442">
        <v>307937669005400</v>
      </c>
      <c r="H6442">
        <f t="shared" si="100"/>
        <v>2.3742999999999999</v>
      </c>
    </row>
    <row r="6443" spans="1:8" hidden="1" x14ac:dyDescent="0.25">
      <c r="A6443" t="s">
        <v>7</v>
      </c>
      <c r="B6443" t="s">
        <v>15</v>
      </c>
      <c r="C6443">
        <v>200</v>
      </c>
      <c r="D6443" t="s">
        <v>13</v>
      </c>
      <c r="F6443">
        <v>307937675133000</v>
      </c>
      <c r="G6443">
        <v>307937677424200</v>
      </c>
      <c r="H6443">
        <f t="shared" si="100"/>
        <v>2.2911999999999999</v>
      </c>
    </row>
    <row r="6444" spans="1:8" hidden="1" x14ac:dyDescent="0.25">
      <c r="A6444" t="s">
        <v>7</v>
      </c>
      <c r="B6444" t="s">
        <v>16</v>
      </c>
      <c r="C6444">
        <v>200</v>
      </c>
      <c r="D6444" t="s">
        <v>17</v>
      </c>
      <c r="F6444">
        <v>307937681052500</v>
      </c>
      <c r="G6444">
        <v>307937683583300</v>
      </c>
      <c r="H6444">
        <f t="shared" si="100"/>
        <v>2.5308000000000002</v>
      </c>
    </row>
    <row r="6445" spans="1:8" hidden="1" x14ac:dyDescent="0.25">
      <c r="A6445" t="s">
        <v>7</v>
      </c>
      <c r="B6445" t="s">
        <v>18</v>
      </c>
      <c r="C6445">
        <v>200</v>
      </c>
      <c r="D6445" t="s">
        <v>17</v>
      </c>
      <c r="F6445">
        <v>307937687320000</v>
      </c>
      <c r="G6445">
        <v>307937689634500</v>
      </c>
      <c r="H6445">
        <f t="shared" si="100"/>
        <v>2.3144999999999998</v>
      </c>
    </row>
    <row r="6446" spans="1:8" hidden="1" x14ac:dyDescent="0.25">
      <c r="A6446" t="s">
        <v>7</v>
      </c>
      <c r="B6446" t="s">
        <v>20</v>
      </c>
      <c r="C6446">
        <v>200</v>
      </c>
      <c r="D6446" t="s">
        <v>17</v>
      </c>
      <c r="F6446">
        <v>307937692748300</v>
      </c>
      <c r="G6446">
        <v>307937694565700</v>
      </c>
      <c r="H6446">
        <f t="shared" si="100"/>
        <v>1.8173999999999999</v>
      </c>
    </row>
    <row r="6447" spans="1:8" hidden="1" x14ac:dyDescent="0.25">
      <c r="A6447" t="s">
        <v>7</v>
      </c>
      <c r="B6447" t="s">
        <v>21</v>
      </c>
      <c r="C6447">
        <v>200</v>
      </c>
      <c r="D6447" t="s">
        <v>17</v>
      </c>
      <c r="F6447">
        <v>307937697932400</v>
      </c>
      <c r="G6447">
        <v>307937700004200</v>
      </c>
      <c r="H6447">
        <f t="shared" si="100"/>
        <v>2.0718000000000001</v>
      </c>
    </row>
    <row r="6448" spans="1:8" hidden="1" x14ac:dyDescent="0.25">
      <c r="A6448" t="s">
        <v>7</v>
      </c>
      <c r="B6448" t="s">
        <v>22</v>
      </c>
      <c r="C6448">
        <v>200</v>
      </c>
      <c r="D6448" t="s">
        <v>17</v>
      </c>
      <c r="F6448">
        <v>307937713168200</v>
      </c>
      <c r="G6448">
        <v>307937717775700</v>
      </c>
      <c r="H6448">
        <f t="shared" si="100"/>
        <v>4.6074999999999999</v>
      </c>
    </row>
    <row r="6449" spans="1:8" hidden="1" x14ac:dyDescent="0.25">
      <c r="A6449" t="s">
        <v>7</v>
      </c>
      <c r="B6449" t="s">
        <v>23</v>
      </c>
      <c r="C6449">
        <v>200</v>
      </c>
      <c r="D6449" t="s">
        <v>17</v>
      </c>
      <c r="F6449">
        <v>307937721503900</v>
      </c>
      <c r="G6449">
        <v>307937724522900</v>
      </c>
      <c r="H6449">
        <f t="shared" si="100"/>
        <v>3.0190000000000001</v>
      </c>
    </row>
    <row r="6450" spans="1:8" hidden="1" x14ac:dyDescent="0.25">
      <c r="A6450" t="s">
        <v>7</v>
      </c>
      <c r="B6450" t="s">
        <v>24</v>
      </c>
      <c r="C6450">
        <v>200</v>
      </c>
      <c r="D6450" t="s">
        <v>17</v>
      </c>
      <c r="F6450">
        <v>307937729738800</v>
      </c>
      <c r="G6450">
        <v>307937731990600</v>
      </c>
      <c r="H6450">
        <f t="shared" si="100"/>
        <v>2.2517999999999998</v>
      </c>
    </row>
    <row r="6451" spans="1:8" hidden="1" x14ac:dyDescent="0.25">
      <c r="A6451" t="s">
        <v>7</v>
      </c>
      <c r="B6451" t="s">
        <v>19</v>
      </c>
      <c r="C6451">
        <v>200</v>
      </c>
      <c r="D6451" t="s">
        <v>13</v>
      </c>
      <c r="F6451">
        <v>307937737021800</v>
      </c>
      <c r="G6451">
        <v>307937740573100</v>
      </c>
      <c r="H6451">
        <f t="shared" si="100"/>
        <v>3.5512999999999999</v>
      </c>
    </row>
    <row r="6452" spans="1:8" hidden="1" x14ac:dyDescent="0.25">
      <c r="A6452" t="s">
        <v>7</v>
      </c>
      <c r="B6452" t="s">
        <v>25</v>
      </c>
      <c r="C6452">
        <v>200</v>
      </c>
      <c r="D6452" t="s">
        <v>17</v>
      </c>
      <c r="F6452">
        <v>307937745438300</v>
      </c>
      <c r="G6452">
        <v>307937747912900</v>
      </c>
      <c r="H6452">
        <f t="shared" si="100"/>
        <v>2.4746000000000001</v>
      </c>
    </row>
    <row r="6453" spans="1:8" hidden="1" x14ac:dyDescent="0.25">
      <c r="A6453" t="s">
        <v>7</v>
      </c>
      <c r="B6453" t="s">
        <v>28</v>
      </c>
      <c r="C6453">
        <v>200</v>
      </c>
      <c r="D6453" t="s">
        <v>27</v>
      </c>
      <c r="F6453">
        <v>307937752443200</v>
      </c>
      <c r="G6453">
        <v>307937755427700</v>
      </c>
      <c r="H6453">
        <f t="shared" si="100"/>
        <v>2.9845000000000002</v>
      </c>
    </row>
    <row r="6454" spans="1:8" hidden="1" x14ac:dyDescent="0.25">
      <c r="A6454" t="s">
        <v>7</v>
      </c>
      <c r="B6454" t="s">
        <v>26</v>
      </c>
      <c r="C6454">
        <v>200</v>
      </c>
      <c r="D6454" t="s">
        <v>27</v>
      </c>
      <c r="F6454">
        <v>307937762143600</v>
      </c>
      <c r="G6454">
        <v>307937764779000</v>
      </c>
      <c r="H6454">
        <f t="shared" si="100"/>
        <v>2.6354000000000002</v>
      </c>
    </row>
    <row r="6455" spans="1:8" hidden="1" x14ac:dyDescent="0.25">
      <c r="A6455" t="s">
        <v>7</v>
      </c>
      <c r="B6455" t="s">
        <v>41</v>
      </c>
      <c r="C6455">
        <v>200</v>
      </c>
      <c r="D6455" t="s">
        <v>42</v>
      </c>
      <c r="E6455" t="s">
        <v>43</v>
      </c>
      <c r="F6455">
        <v>307937769527800</v>
      </c>
      <c r="G6455">
        <v>307937772768000</v>
      </c>
      <c r="H6455">
        <f t="shared" si="100"/>
        <v>3.2402000000000002</v>
      </c>
    </row>
    <row r="6456" spans="1:8" x14ac:dyDescent="0.25">
      <c r="A6456" t="s">
        <v>7</v>
      </c>
      <c r="B6456" t="s">
        <v>229</v>
      </c>
      <c r="C6456">
        <v>200</v>
      </c>
      <c r="D6456" t="s">
        <v>10</v>
      </c>
      <c r="E6456" t="s">
        <v>375</v>
      </c>
      <c r="F6456">
        <v>307937780210900</v>
      </c>
      <c r="G6456">
        <v>307937801565200</v>
      </c>
      <c r="H6456">
        <f t="shared" si="100"/>
        <v>21.354299999999999</v>
      </c>
    </row>
    <row r="6457" spans="1:8" hidden="1" x14ac:dyDescent="0.25">
      <c r="A6457" t="s">
        <v>7</v>
      </c>
      <c r="B6457" t="s">
        <v>12</v>
      </c>
      <c r="C6457">
        <v>200</v>
      </c>
      <c r="D6457" t="s">
        <v>13</v>
      </c>
      <c r="F6457">
        <v>307938501858800</v>
      </c>
      <c r="G6457">
        <v>307938504617300</v>
      </c>
      <c r="H6457">
        <f t="shared" si="100"/>
        <v>2.7585000000000002</v>
      </c>
    </row>
    <row r="6458" spans="1:8" hidden="1" x14ac:dyDescent="0.25">
      <c r="A6458" t="s">
        <v>7</v>
      </c>
      <c r="B6458" t="s">
        <v>14</v>
      </c>
      <c r="C6458">
        <v>200</v>
      </c>
      <c r="D6458" t="s">
        <v>13</v>
      </c>
      <c r="F6458">
        <v>307938509044700</v>
      </c>
      <c r="G6458">
        <v>307938511022800</v>
      </c>
      <c r="H6458">
        <f t="shared" si="100"/>
        <v>1.9781</v>
      </c>
    </row>
    <row r="6459" spans="1:8" hidden="1" x14ac:dyDescent="0.25">
      <c r="A6459" t="s">
        <v>7</v>
      </c>
      <c r="B6459" t="s">
        <v>15</v>
      </c>
      <c r="C6459">
        <v>200</v>
      </c>
      <c r="D6459" t="s">
        <v>13</v>
      </c>
      <c r="F6459">
        <v>307938515242900</v>
      </c>
      <c r="G6459">
        <v>307938517498900</v>
      </c>
      <c r="H6459">
        <f t="shared" si="100"/>
        <v>2.2559999999999998</v>
      </c>
    </row>
    <row r="6460" spans="1:8" hidden="1" x14ac:dyDescent="0.25">
      <c r="A6460" t="s">
        <v>7</v>
      </c>
      <c r="B6460" t="s">
        <v>16</v>
      </c>
      <c r="C6460">
        <v>200</v>
      </c>
      <c r="D6460" t="s">
        <v>17</v>
      </c>
      <c r="F6460">
        <v>307938520507100</v>
      </c>
      <c r="G6460">
        <v>307938522519400</v>
      </c>
      <c r="H6460">
        <f t="shared" si="100"/>
        <v>2.0123000000000002</v>
      </c>
    </row>
    <row r="6461" spans="1:8" hidden="1" x14ac:dyDescent="0.25">
      <c r="A6461" t="s">
        <v>7</v>
      </c>
      <c r="B6461" t="s">
        <v>18</v>
      </c>
      <c r="C6461">
        <v>200</v>
      </c>
      <c r="D6461" t="s">
        <v>17</v>
      </c>
      <c r="F6461">
        <v>307938525966100</v>
      </c>
      <c r="G6461">
        <v>307938527904900</v>
      </c>
      <c r="H6461">
        <f t="shared" si="100"/>
        <v>1.9388000000000001</v>
      </c>
    </row>
    <row r="6462" spans="1:8" hidden="1" x14ac:dyDescent="0.25">
      <c r="A6462" t="s">
        <v>7</v>
      </c>
      <c r="B6462" t="s">
        <v>20</v>
      </c>
      <c r="C6462">
        <v>200</v>
      </c>
      <c r="D6462" t="s">
        <v>17</v>
      </c>
      <c r="F6462">
        <v>307938530886000</v>
      </c>
      <c r="G6462">
        <v>307938533505800</v>
      </c>
      <c r="H6462">
        <f t="shared" si="100"/>
        <v>2.6198000000000001</v>
      </c>
    </row>
    <row r="6463" spans="1:8" hidden="1" x14ac:dyDescent="0.25">
      <c r="A6463" t="s">
        <v>7</v>
      </c>
      <c r="B6463" t="s">
        <v>21</v>
      </c>
      <c r="C6463">
        <v>200</v>
      </c>
      <c r="D6463" t="s">
        <v>17</v>
      </c>
      <c r="F6463">
        <v>307938537926600</v>
      </c>
      <c r="G6463">
        <v>307938540854100</v>
      </c>
      <c r="H6463">
        <f t="shared" si="100"/>
        <v>2.9275000000000002</v>
      </c>
    </row>
    <row r="6464" spans="1:8" hidden="1" x14ac:dyDescent="0.25">
      <c r="A6464" t="s">
        <v>7</v>
      </c>
      <c r="B6464" t="s">
        <v>22</v>
      </c>
      <c r="C6464">
        <v>200</v>
      </c>
      <c r="D6464" t="s">
        <v>17</v>
      </c>
      <c r="F6464">
        <v>307938545469900</v>
      </c>
      <c r="G6464">
        <v>307938547766800</v>
      </c>
      <c r="H6464">
        <f t="shared" si="100"/>
        <v>2.2968999999999999</v>
      </c>
    </row>
    <row r="6465" spans="1:8" hidden="1" x14ac:dyDescent="0.25">
      <c r="A6465" t="s">
        <v>7</v>
      </c>
      <c r="B6465" t="s">
        <v>23</v>
      </c>
      <c r="C6465">
        <v>200</v>
      </c>
      <c r="D6465" t="s">
        <v>17</v>
      </c>
      <c r="F6465">
        <v>307938551063800</v>
      </c>
      <c r="G6465">
        <v>307938553101300</v>
      </c>
      <c r="H6465">
        <f t="shared" si="100"/>
        <v>2.0375000000000001</v>
      </c>
    </row>
    <row r="6466" spans="1:8" hidden="1" x14ac:dyDescent="0.25">
      <c r="A6466" t="s">
        <v>7</v>
      </c>
      <c r="B6466" t="s">
        <v>24</v>
      </c>
      <c r="C6466">
        <v>200</v>
      </c>
      <c r="D6466" t="s">
        <v>17</v>
      </c>
      <c r="F6466">
        <v>307938556975900</v>
      </c>
      <c r="G6466">
        <v>307938559048500</v>
      </c>
      <c r="H6466">
        <f t="shared" si="100"/>
        <v>2.0726</v>
      </c>
    </row>
    <row r="6467" spans="1:8" hidden="1" x14ac:dyDescent="0.25">
      <c r="A6467" t="s">
        <v>7</v>
      </c>
      <c r="B6467" t="s">
        <v>19</v>
      </c>
      <c r="C6467">
        <v>200</v>
      </c>
      <c r="D6467" t="s">
        <v>13</v>
      </c>
      <c r="F6467">
        <v>307938563282100</v>
      </c>
      <c r="G6467">
        <v>307938565967500</v>
      </c>
      <c r="H6467">
        <f t="shared" ref="H6467:H6530" si="101">(G6467-F6467)/1000000</f>
        <v>2.6854</v>
      </c>
    </row>
    <row r="6468" spans="1:8" hidden="1" x14ac:dyDescent="0.25">
      <c r="A6468" t="s">
        <v>7</v>
      </c>
      <c r="B6468" t="s">
        <v>25</v>
      </c>
      <c r="C6468">
        <v>200</v>
      </c>
      <c r="D6468" t="s">
        <v>17</v>
      </c>
      <c r="F6468">
        <v>307938569268500</v>
      </c>
      <c r="G6468">
        <v>307938571774000</v>
      </c>
      <c r="H6468">
        <f t="shared" si="101"/>
        <v>2.5055000000000001</v>
      </c>
    </row>
    <row r="6469" spans="1:8" hidden="1" x14ac:dyDescent="0.25">
      <c r="A6469" t="s">
        <v>7</v>
      </c>
      <c r="B6469" t="s">
        <v>28</v>
      </c>
      <c r="C6469">
        <v>200</v>
      </c>
      <c r="D6469" t="s">
        <v>27</v>
      </c>
      <c r="F6469">
        <v>307938575931400</v>
      </c>
      <c r="G6469">
        <v>307938578091800</v>
      </c>
      <c r="H6469">
        <f t="shared" si="101"/>
        <v>2.1604000000000001</v>
      </c>
    </row>
    <row r="6470" spans="1:8" hidden="1" x14ac:dyDescent="0.25">
      <c r="A6470" t="s">
        <v>7</v>
      </c>
      <c r="B6470" t="s">
        <v>26</v>
      </c>
      <c r="C6470">
        <v>200</v>
      </c>
      <c r="D6470" t="s">
        <v>27</v>
      </c>
      <c r="F6470">
        <v>307938583795000</v>
      </c>
      <c r="G6470">
        <v>307938585908200</v>
      </c>
      <c r="H6470">
        <f t="shared" si="101"/>
        <v>2.1132</v>
      </c>
    </row>
    <row r="6471" spans="1:8" x14ac:dyDescent="0.25">
      <c r="A6471" t="s">
        <v>36</v>
      </c>
      <c r="B6471" t="s">
        <v>357</v>
      </c>
      <c r="C6471">
        <v>200</v>
      </c>
      <c r="D6471" t="s">
        <v>10</v>
      </c>
      <c r="E6471" t="s">
        <v>376</v>
      </c>
      <c r="F6471">
        <v>307938589401300</v>
      </c>
      <c r="G6471">
        <v>307938682235100</v>
      </c>
      <c r="H6471">
        <f t="shared" si="101"/>
        <v>92.833799999999997</v>
      </c>
    </row>
    <row r="6472" spans="1:8" hidden="1" x14ac:dyDescent="0.25">
      <c r="A6472" t="s">
        <v>7</v>
      </c>
      <c r="B6472" t="s">
        <v>12</v>
      </c>
      <c r="C6472">
        <v>200</v>
      </c>
      <c r="D6472" t="s">
        <v>13</v>
      </c>
      <c r="F6472">
        <v>307939343493900</v>
      </c>
      <c r="G6472">
        <v>307939345465500</v>
      </c>
      <c r="H6472">
        <f t="shared" si="101"/>
        <v>1.9716</v>
      </c>
    </row>
    <row r="6473" spans="1:8" hidden="1" x14ac:dyDescent="0.25">
      <c r="A6473" t="s">
        <v>7</v>
      </c>
      <c r="B6473" t="s">
        <v>14</v>
      </c>
      <c r="C6473">
        <v>200</v>
      </c>
      <c r="D6473" t="s">
        <v>13</v>
      </c>
      <c r="F6473">
        <v>307939348845000</v>
      </c>
      <c r="G6473">
        <v>307939350837500</v>
      </c>
      <c r="H6473">
        <f t="shared" si="101"/>
        <v>1.9924999999999999</v>
      </c>
    </row>
    <row r="6474" spans="1:8" hidden="1" x14ac:dyDescent="0.25">
      <c r="A6474" t="s">
        <v>7</v>
      </c>
      <c r="B6474" t="s">
        <v>15</v>
      </c>
      <c r="C6474">
        <v>200</v>
      </c>
      <c r="D6474" t="s">
        <v>13</v>
      </c>
      <c r="F6474">
        <v>307939354619500</v>
      </c>
      <c r="G6474">
        <v>307939356527500</v>
      </c>
      <c r="H6474">
        <f t="shared" si="101"/>
        <v>1.9079999999999999</v>
      </c>
    </row>
    <row r="6475" spans="1:8" hidden="1" x14ac:dyDescent="0.25">
      <c r="A6475" t="s">
        <v>7</v>
      </c>
      <c r="B6475" t="s">
        <v>16</v>
      </c>
      <c r="C6475">
        <v>200</v>
      </c>
      <c r="D6475" t="s">
        <v>17</v>
      </c>
      <c r="F6475">
        <v>307939359178800</v>
      </c>
      <c r="G6475">
        <v>307939360817000</v>
      </c>
      <c r="H6475">
        <f t="shared" si="101"/>
        <v>1.6382000000000001</v>
      </c>
    </row>
    <row r="6476" spans="1:8" hidden="1" x14ac:dyDescent="0.25">
      <c r="A6476" t="s">
        <v>7</v>
      </c>
      <c r="B6476" t="s">
        <v>18</v>
      </c>
      <c r="C6476">
        <v>200</v>
      </c>
      <c r="D6476" t="s">
        <v>17</v>
      </c>
      <c r="F6476">
        <v>307939363876300</v>
      </c>
      <c r="G6476">
        <v>307939365570800</v>
      </c>
      <c r="H6476">
        <f t="shared" si="101"/>
        <v>1.6944999999999999</v>
      </c>
    </row>
    <row r="6477" spans="1:8" hidden="1" x14ac:dyDescent="0.25">
      <c r="A6477" t="s">
        <v>7</v>
      </c>
      <c r="B6477" t="s">
        <v>20</v>
      </c>
      <c r="C6477">
        <v>200</v>
      </c>
      <c r="D6477" t="s">
        <v>17</v>
      </c>
      <c r="F6477">
        <v>307939368152800</v>
      </c>
      <c r="G6477">
        <v>307939370264100</v>
      </c>
      <c r="H6477">
        <f t="shared" si="101"/>
        <v>2.1113</v>
      </c>
    </row>
    <row r="6478" spans="1:8" hidden="1" x14ac:dyDescent="0.25">
      <c r="A6478" t="s">
        <v>7</v>
      </c>
      <c r="B6478" t="s">
        <v>21</v>
      </c>
      <c r="C6478">
        <v>200</v>
      </c>
      <c r="D6478" t="s">
        <v>17</v>
      </c>
      <c r="F6478">
        <v>307939375155400</v>
      </c>
      <c r="G6478">
        <v>307939379602300</v>
      </c>
      <c r="H6478">
        <f t="shared" si="101"/>
        <v>4.4469000000000003</v>
      </c>
    </row>
    <row r="6479" spans="1:8" hidden="1" x14ac:dyDescent="0.25">
      <c r="A6479" t="s">
        <v>7</v>
      </c>
      <c r="B6479" t="s">
        <v>22</v>
      </c>
      <c r="C6479">
        <v>200</v>
      </c>
      <c r="D6479" t="s">
        <v>17</v>
      </c>
      <c r="F6479">
        <v>307939385080900</v>
      </c>
      <c r="G6479">
        <v>307939387401900</v>
      </c>
      <c r="H6479">
        <f t="shared" si="101"/>
        <v>2.3210000000000002</v>
      </c>
    </row>
    <row r="6480" spans="1:8" hidden="1" x14ac:dyDescent="0.25">
      <c r="A6480" t="s">
        <v>7</v>
      </c>
      <c r="B6480" t="s">
        <v>23</v>
      </c>
      <c r="C6480">
        <v>200</v>
      </c>
      <c r="D6480" t="s">
        <v>17</v>
      </c>
      <c r="F6480">
        <v>307939390936400</v>
      </c>
      <c r="G6480">
        <v>307939393014800</v>
      </c>
      <c r="H6480">
        <f t="shared" si="101"/>
        <v>2.0783999999999998</v>
      </c>
    </row>
    <row r="6481" spans="1:8" hidden="1" x14ac:dyDescent="0.25">
      <c r="A6481" t="s">
        <v>7</v>
      </c>
      <c r="B6481" t="s">
        <v>24</v>
      </c>
      <c r="C6481">
        <v>200</v>
      </c>
      <c r="D6481" t="s">
        <v>17</v>
      </c>
      <c r="F6481">
        <v>307939398781400</v>
      </c>
      <c r="G6481">
        <v>307939401208600</v>
      </c>
      <c r="H6481">
        <f t="shared" si="101"/>
        <v>2.4272</v>
      </c>
    </row>
    <row r="6482" spans="1:8" hidden="1" x14ac:dyDescent="0.25">
      <c r="A6482" t="s">
        <v>7</v>
      </c>
      <c r="B6482" t="s">
        <v>19</v>
      </c>
      <c r="C6482">
        <v>200</v>
      </c>
      <c r="D6482" t="s">
        <v>13</v>
      </c>
      <c r="F6482">
        <v>307939409009700</v>
      </c>
      <c r="G6482">
        <v>307939410987200</v>
      </c>
      <c r="H6482">
        <f t="shared" si="101"/>
        <v>1.9775</v>
      </c>
    </row>
    <row r="6483" spans="1:8" hidden="1" x14ac:dyDescent="0.25">
      <c r="A6483" t="s">
        <v>7</v>
      </c>
      <c r="B6483" t="s">
        <v>25</v>
      </c>
      <c r="C6483">
        <v>200</v>
      </c>
      <c r="D6483" t="s">
        <v>17</v>
      </c>
      <c r="F6483">
        <v>307939414273600</v>
      </c>
      <c r="G6483">
        <v>307939416125600</v>
      </c>
      <c r="H6483">
        <f t="shared" si="101"/>
        <v>1.8520000000000001</v>
      </c>
    </row>
    <row r="6484" spans="1:8" hidden="1" x14ac:dyDescent="0.25">
      <c r="A6484" t="s">
        <v>7</v>
      </c>
      <c r="B6484" t="s">
        <v>28</v>
      </c>
      <c r="C6484">
        <v>200</v>
      </c>
      <c r="D6484" t="s">
        <v>27</v>
      </c>
      <c r="F6484">
        <v>307939419188800</v>
      </c>
      <c r="G6484">
        <v>307939420960400</v>
      </c>
      <c r="H6484">
        <f t="shared" si="101"/>
        <v>1.7716000000000001</v>
      </c>
    </row>
    <row r="6485" spans="1:8" hidden="1" x14ac:dyDescent="0.25">
      <c r="A6485" t="s">
        <v>7</v>
      </c>
      <c r="B6485" t="s">
        <v>26</v>
      </c>
      <c r="C6485">
        <v>200</v>
      </c>
      <c r="D6485" t="s">
        <v>27</v>
      </c>
      <c r="F6485">
        <v>307939425742800</v>
      </c>
      <c r="G6485">
        <v>307939427395800</v>
      </c>
      <c r="H6485">
        <f t="shared" si="101"/>
        <v>1.653</v>
      </c>
    </row>
    <row r="6486" spans="1:8" x14ac:dyDescent="0.25">
      <c r="A6486" t="s">
        <v>36</v>
      </c>
      <c r="B6486" t="s">
        <v>357</v>
      </c>
      <c r="C6486">
        <v>200</v>
      </c>
      <c r="D6486" t="s">
        <v>10</v>
      </c>
      <c r="E6486" t="s">
        <v>377</v>
      </c>
      <c r="F6486">
        <v>307939430665300</v>
      </c>
      <c r="G6486">
        <v>307939515794800</v>
      </c>
      <c r="H6486">
        <f t="shared" si="101"/>
        <v>85.129499999999993</v>
      </c>
    </row>
    <row r="6487" spans="1:8" hidden="1" x14ac:dyDescent="0.25">
      <c r="A6487" t="s">
        <v>7</v>
      </c>
      <c r="B6487" t="s">
        <v>12</v>
      </c>
      <c r="C6487">
        <v>200</v>
      </c>
      <c r="D6487" t="s">
        <v>13</v>
      </c>
      <c r="F6487">
        <v>307940214601700</v>
      </c>
      <c r="G6487">
        <v>307940218106700</v>
      </c>
      <c r="H6487">
        <f t="shared" si="101"/>
        <v>3.5049999999999999</v>
      </c>
    </row>
    <row r="6488" spans="1:8" hidden="1" x14ac:dyDescent="0.25">
      <c r="A6488" t="s">
        <v>7</v>
      </c>
      <c r="B6488" t="s">
        <v>14</v>
      </c>
      <c r="C6488">
        <v>200</v>
      </c>
      <c r="D6488" t="s">
        <v>13</v>
      </c>
      <c r="F6488">
        <v>307940221916200</v>
      </c>
      <c r="G6488">
        <v>307940224427200</v>
      </c>
      <c r="H6488">
        <f t="shared" si="101"/>
        <v>2.5110000000000001</v>
      </c>
    </row>
    <row r="6489" spans="1:8" hidden="1" x14ac:dyDescent="0.25">
      <c r="A6489" t="s">
        <v>7</v>
      </c>
      <c r="B6489" t="s">
        <v>15</v>
      </c>
      <c r="C6489">
        <v>200</v>
      </c>
      <c r="D6489" t="s">
        <v>13</v>
      </c>
      <c r="F6489">
        <v>307940228591100</v>
      </c>
      <c r="G6489">
        <v>307940230987400</v>
      </c>
      <c r="H6489">
        <f t="shared" si="101"/>
        <v>2.3963000000000001</v>
      </c>
    </row>
    <row r="6490" spans="1:8" hidden="1" x14ac:dyDescent="0.25">
      <c r="A6490" t="s">
        <v>7</v>
      </c>
      <c r="B6490" t="s">
        <v>16</v>
      </c>
      <c r="C6490">
        <v>200</v>
      </c>
      <c r="D6490" t="s">
        <v>17</v>
      </c>
      <c r="F6490">
        <v>307940234484100</v>
      </c>
      <c r="G6490">
        <v>307940237045200</v>
      </c>
      <c r="H6490">
        <f t="shared" si="101"/>
        <v>2.5611000000000002</v>
      </c>
    </row>
    <row r="6491" spans="1:8" hidden="1" x14ac:dyDescent="0.25">
      <c r="A6491" t="s">
        <v>7</v>
      </c>
      <c r="B6491" t="s">
        <v>18</v>
      </c>
      <c r="C6491">
        <v>200</v>
      </c>
      <c r="D6491" t="s">
        <v>17</v>
      </c>
      <c r="F6491">
        <v>307940242910800</v>
      </c>
      <c r="G6491">
        <v>307940245418200</v>
      </c>
      <c r="H6491">
        <f t="shared" si="101"/>
        <v>2.5074000000000001</v>
      </c>
    </row>
    <row r="6492" spans="1:8" hidden="1" x14ac:dyDescent="0.25">
      <c r="A6492" t="s">
        <v>7</v>
      </c>
      <c r="B6492" t="s">
        <v>20</v>
      </c>
      <c r="C6492">
        <v>200</v>
      </c>
      <c r="D6492" t="s">
        <v>17</v>
      </c>
      <c r="F6492">
        <v>307940249163600</v>
      </c>
      <c r="G6492">
        <v>307940251198100</v>
      </c>
      <c r="H6492">
        <f t="shared" si="101"/>
        <v>2.0345</v>
      </c>
    </row>
    <row r="6493" spans="1:8" hidden="1" x14ac:dyDescent="0.25">
      <c r="A6493" t="s">
        <v>7</v>
      </c>
      <c r="B6493" t="s">
        <v>21</v>
      </c>
      <c r="C6493">
        <v>200</v>
      </c>
      <c r="D6493" t="s">
        <v>17</v>
      </c>
      <c r="F6493">
        <v>307940254840500</v>
      </c>
      <c r="G6493">
        <v>307940258212800</v>
      </c>
      <c r="H6493">
        <f t="shared" si="101"/>
        <v>3.3723000000000001</v>
      </c>
    </row>
    <row r="6494" spans="1:8" hidden="1" x14ac:dyDescent="0.25">
      <c r="A6494" t="s">
        <v>7</v>
      </c>
      <c r="B6494" t="s">
        <v>22</v>
      </c>
      <c r="C6494">
        <v>200</v>
      </c>
      <c r="D6494" t="s">
        <v>17</v>
      </c>
      <c r="F6494">
        <v>307940263008400</v>
      </c>
      <c r="G6494">
        <v>307940265710700</v>
      </c>
      <c r="H6494">
        <f t="shared" si="101"/>
        <v>2.7023000000000001</v>
      </c>
    </row>
    <row r="6495" spans="1:8" hidden="1" x14ac:dyDescent="0.25">
      <c r="A6495" t="s">
        <v>7</v>
      </c>
      <c r="B6495" t="s">
        <v>23</v>
      </c>
      <c r="C6495">
        <v>200</v>
      </c>
      <c r="D6495" t="s">
        <v>17</v>
      </c>
      <c r="F6495">
        <v>307940269354300</v>
      </c>
      <c r="G6495">
        <v>307940272390400</v>
      </c>
      <c r="H6495">
        <f t="shared" si="101"/>
        <v>3.0360999999999998</v>
      </c>
    </row>
    <row r="6496" spans="1:8" hidden="1" x14ac:dyDescent="0.25">
      <c r="A6496" t="s">
        <v>7</v>
      </c>
      <c r="B6496" t="s">
        <v>24</v>
      </c>
      <c r="C6496">
        <v>200</v>
      </c>
      <c r="D6496" t="s">
        <v>17</v>
      </c>
      <c r="F6496">
        <v>307940277646200</v>
      </c>
      <c r="G6496">
        <v>307940280049400</v>
      </c>
      <c r="H6496">
        <f t="shared" si="101"/>
        <v>2.4032</v>
      </c>
    </row>
    <row r="6497" spans="1:8" hidden="1" x14ac:dyDescent="0.25">
      <c r="A6497" t="s">
        <v>7</v>
      </c>
      <c r="B6497" t="s">
        <v>19</v>
      </c>
      <c r="C6497">
        <v>200</v>
      </c>
      <c r="D6497" t="s">
        <v>13</v>
      </c>
      <c r="F6497">
        <v>307940285253300</v>
      </c>
      <c r="G6497">
        <v>307940287175600</v>
      </c>
      <c r="H6497">
        <f t="shared" si="101"/>
        <v>1.9222999999999999</v>
      </c>
    </row>
    <row r="6498" spans="1:8" hidden="1" x14ac:dyDescent="0.25">
      <c r="A6498" t="s">
        <v>7</v>
      </c>
      <c r="B6498" t="s">
        <v>25</v>
      </c>
      <c r="C6498">
        <v>200</v>
      </c>
      <c r="D6498" t="s">
        <v>17</v>
      </c>
      <c r="F6498">
        <v>307940290246900</v>
      </c>
      <c r="G6498">
        <v>307940292224700</v>
      </c>
      <c r="H6498">
        <f t="shared" si="101"/>
        <v>1.9778</v>
      </c>
    </row>
    <row r="6499" spans="1:8" hidden="1" x14ac:dyDescent="0.25">
      <c r="A6499" t="s">
        <v>7</v>
      </c>
      <c r="B6499" t="s">
        <v>28</v>
      </c>
      <c r="C6499">
        <v>200</v>
      </c>
      <c r="D6499" t="s">
        <v>27</v>
      </c>
      <c r="F6499">
        <v>307940295911500</v>
      </c>
      <c r="G6499">
        <v>307940298283600</v>
      </c>
      <c r="H6499">
        <f t="shared" si="101"/>
        <v>2.3721000000000001</v>
      </c>
    </row>
    <row r="6500" spans="1:8" hidden="1" x14ac:dyDescent="0.25">
      <c r="A6500" t="s">
        <v>7</v>
      </c>
      <c r="B6500" t="s">
        <v>26</v>
      </c>
      <c r="C6500">
        <v>200</v>
      </c>
      <c r="D6500" t="s">
        <v>27</v>
      </c>
      <c r="F6500">
        <v>307940305913100</v>
      </c>
      <c r="G6500">
        <v>307940308456300</v>
      </c>
      <c r="H6500">
        <f t="shared" si="101"/>
        <v>2.5432000000000001</v>
      </c>
    </row>
    <row r="6501" spans="1:8" x14ac:dyDescent="0.25">
      <c r="A6501" t="s">
        <v>36</v>
      </c>
      <c r="B6501" t="s">
        <v>357</v>
      </c>
      <c r="C6501">
        <v>200</v>
      </c>
      <c r="D6501" t="s">
        <v>10</v>
      </c>
      <c r="E6501" t="s">
        <v>378</v>
      </c>
      <c r="F6501">
        <v>307940312180900</v>
      </c>
      <c r="G6501">
        <v>307940400907700</v>
      </c>
      <c r="H6501">
        <f t="shared" si="101"/>
        <v>88.726799999999997</v>
      </c>
    </row>
    <row r="6502" spans="1:8" hidden="1" x14ac:dyDescent="0.25">
      <c r="A6502" t="s">
        <v>7</v>
      </c>
      <c r="B6502" t="s">
        <v>12</v>
      </c>
      <c r="C6502">
        <v>200</v>
      </c>
      <c r="D6502" t="s">
        <v>13</v>
      </c>
      <c r="F6502">
        <v>307941008598900</v>
      </c>
      <c r="G6502">
        <v>307941011016500</v>
      </c>
      <c r="H6502">
        <f t="shared" si="101"/>
        <v>2.4176000000000002</v>
      </c>
    </row>
    <row r="6503" spans="1:8" hidden="1" x14ac:dyDescent="0.25">
      <c r="A6503" t="s">
        <v>7</v>
      </c>
      <c r="B6503" t="s">
        <v>14</v>
      </c>
      <c r="C6503">
        <v>200</v>
      </c>
      <c r="D6503" t="s">
        <v>13</v>
      </c>
      <c r="F6503">
        <v>307941015000700</v>
      </c>
      <c r="G6503">
        <v>307941017162100</v>
      </c>
      <c r="H6503">
        <f t="shared" si="101"/>
        <v>2.1614</v>
      </c>
    </row>
    <row r="6504" spans="1:8" hidden="1" x14ac:dyDescent="0.25">
      <c r="A6504" t="s">
        <v>7</v>
      </c>
      <c r="B6504" t="s">
        <v>15</v>
      </c>
      <c r="C6504">
        <v>200</v>
      </c>
      <c r="D6504" t="s">
        <v>13</v>
      </c>
      <c r="F6504">
        <v>307941023891200</v>
      </c>
      <c r="G6504">
        <v>307941027950000</v>
      </c>
      <c r="H6504">
        <f t="shared" si="101"/>
        <v>4.0587999999999997</v>
      </c>
    </row>
    <row r="6505" spans="1:8" hidden="1" x14ac:dyDescent="0.25">
      <c r="A6505" t="s">
        <v>7</v>
      </c>
      <c r="B6505" t="s">
        <v>23</v>
      </c>
      <c r="C6505">
        <v>200</v>
      </c>
      <c r="D6505" t="s">
        <v>17</v>
      </c>
      <c r="F6505">
        <v>307941034817400</v>
      </c>
      <c r="G6505">
        <v>307941037688600</v>
      </c>
      <c r="H6505">
        <f t="shared" si="101"/>
        <v>2.8712</v>
      </c>
    </row>
    <row r="6506" spans="1:8" hidden="1" x14ac:dyDescent="0.25">
      <c r="A6506" t="s">
        <v>7</v>
      </c>
      <c r="B6506" t="s">
        <v>16</v>
      </c>
      <c r="C6506">
        <v>200</v>
      </c>
      <c r="D6506" t="s">
        <v>17</v>
      </c>
      <c r="F6506">
        <v>307941043607800</v>
      </c>
      <c r="G6506">
        <v>307941047095900</v>
      </c>
      <c r="H6506">
        <f t="shared" si="101"/>
        <v>3.4881000000000002</v>
      </c>
    </row>
    <row r="6507" spans="1:8" hidden="1" x14ac:dyDescent="0.25">
      <c r="A6507" t="s">
        <v>7</v>
      </c>
      <c r="B6507" t="s">
        <v>18</v>
      </c>
      <c r="C6507">
        <v>200</v>
      </c>
      <c r="D6507" t="s">
        <v>17</v>
      </c>
      <c r="F6507">
        <v>307941051659200</v>
      </c>
      <c r="G6507">
        <v>307941053765600</v>
      </c>
      <c r="H6507">
        <f t="shared" si="101"/>
        <v>2.1063999999999998</v>
      </c>
    </row>
    <row r="6508" spans="1:8" hidden="1" x14ac:dyDescent="0.25">
      <c r="A6508" t="s">
        <v>7</v>
      </c>
      <c r="B6508" t="s">
        <v>20</v>
      </c>
      <c r="C6508">
        <v>200</v>
      </c>
      <c r="D6508" t="s">
        <v>17</v>
      </c>
      <c r="F6508">
        <v>307941057686200</v>
      </c>
      <c r="G6508">
        <v>307941059743000</v>
      </c>
      <c r="H6508">
        <f t="shared" si="101"/>
        <v>2.0568</v>
      </c>
    </row>
    <row r="6509" spans="1:8" hidden="1" x14ac:dyDescent="0.25">
      <c r="A6509" t="s">
        <v>7</v>
      </c>
      <c r="B6509" t="s">
        <v>21</v>
      </c>
      <c r="C6509">
        <v>200</v>
      </c>
      <c r="D6509" t="s">
        <v>17</v>
      </c>
      <c r="F6509">
        <v>307941063728800</v>
      </c>
      <c r="G6509">
        <v>307941066200800</v>
      </c>
      <c r="H6509">
        <f t="shared" si="101"/>
        <v>2.472</v>
      </c>
    </row>
    <row r="6510" spans="1:8" hidden="1" x14ac:dyDescent="0.25">
      <c r="A6510" t="s">
        <v>7</v>
      </c>
      <c r="B6510" t="s">
        <v>22</v>
      </c>
      <c r="C6510">
        <v>200</v>
      </c>
      <c r="D6510" t="s">
        <v>17</v>
      </c>
      <c r="F6510">
        <v>307941071644800</v>
      </c>
      <c r="G6510">
        <v>307941074889600</v>
      </c>
      <c r="H6510">
        <f t="shared" si="101"/>
        <v>3.2448000000000001</v>
      </c>
    </row>
    <row r="6511" spans="1:8" hidden="1" x14ac:dyDescent="0.25">
      <c r="A6511" t="s">
        <v>7</v>
      </c>
      <c r="B6511" t="s">
        <v>24</v>
      </c>
      <c r="C6511">
        <v>200</v>
      </c>
      <c r="D6511" t="s">
        <v>17</v>
      </c>
      <c r="F6511">
        <v>307941078542900</v>
      </c>
      <c r="G6511">
        <v>307941080972200</v>
      </c>
      <c r="H6511">
        <f t="shared" si="101"/>
        <v>2.4293</v>
      </c>
    </row>
    <row r="6512" spans="1:8" hidden="1" x14ac:dyDescent="0.25">
      <c r="A6512" t="s">
        <v>7</v>
      </c>
      <c r="B6512" t="s">
        <v>19</v>
      </c>
      <c r="C6512">
        <v>200</v>
      </c>
      <c r="D6512" t="s">
        <v>13</v>
      </c>
      <c r="F6512">
        <v>307941086306200</v>
      </c>
      <c r="G6512">
        <v>307941088536900</v>
      </c>
      <c r="H6512">
        <f t="shared" si="101"/>
        <v>2.2307000000000001</v>
      </c>
    </row>
    <row r="6513" spans="1:8" hidden="1" x14ac:dyDescent="0.25">
      <c r="A6513" t="s">
        <v>7</v>
      </c>
      <c r="B6513" t="s">
        <v>25</v>
      </c>
      <c r="C6513">
        <v>200</v>
      </c>
      <c r="D6513" t="s">
        <v>17</v>
      </c>
      <c r="F6513">
        <v>307941092321400</v>
      </c>
      <c r="G6513">
        <v>307941094822500</v>
      </c>
      <c r="H6513">
        <f t="shared" si="101"/>
        <v>2.5011000000000001</v>
      </c>
    </row>
    <row r="6514" spans="1:8" hidden="1" x14ac:dyDescent="0.25">
      <c r="A6514" t="s">
        <v>7</v>
      </c>
      <c r="B6514" t="s">
        <v>28</v>
      </c>
      <c r="C6514">
        <v>200</v>
      </c>
      <c r="D6514" t="s">
        <v>27</v>
      </c>
      <c r="F6514">
        <v>307941098507700</v>
      </c>
      <c r="G6514">
        <v>307941100943900</v>
      </c>
      <c r="H6514">
        <f t="shared" si="101"/>
        <v>2.4361999999999999</v>
      </c>
    </row>
    <row r="6515" spans="1:8" hidden="1" x14ac:dyDescent="0.25">
      <c r="A6515" t="s">
        <v>7</v>
      </c>
      <c r="B6515" t="s">
        <v>26</v>
      </c>
      <c r="C6515">
        <v>200</v>
      </c>
      <c r="D6515" t="s">
        <v>27</v>
      </c>
      <c r="F6515">
        <v>307941108338000</v>
      </c>
      <c r="G6515">
        <v>307941110474000</v>
      </c>
      <c r="H6515">
        <f t="shared" si="101"/>
        <v>2.1360000000000001</v>
      </c>
    </row>
    <row r="6516" spans="1:8" x14ac:dyDescent="0.25">
      <c r="A6516" t="s">
        <v>36</v>
      </c>
      <c r="B6516" t="s">
        <v>357</v>
      </c>
      <c r="C6516">
        <v>200</v>
      </c>
      <c r="D6516" t="s">
        <v>10</v>
      </c>
      <c r="E6516" t="s">
        <v>379</v>
      </c>
      <c r="F6516">
        <v>307941114803900</v>
      </c>
      <c r="G6516">
        <v>307941259805000</v>
      </c>
      <c r="H6516">
        <f t="shared" si="101"/>
        <v>145.00110000000001</v>
      </c>
    </row>
    <row r="6517" spans="1:8" hidden="1" x14ac:dyDescent="0.25">
      <c r="A6517" t="s">
        <v>7</v>
      </c>
      <c r="B6517" t="s">
        <v>12</v>
      </c>
      <c r="C6517">
        <v>200</v>
      </c>
      <c r="D6517" t="s">
        <v>13</v>
      </c>
      <c r="F6517">
        <v>307941862055300</v>
      </c>
      <c r="G6517">
        <v>307941865147700</v>
      </c>
      <c r="H6517">
        <f t="shared" si="101"/>
        <v>3.0924</v>
      </c>
    </row>
    <row r="6518" spans="1:8" hidden="1" x14ac:dyDescent="0.25">
      <c r="A6518" t="s">
        <v>7</v>
      </c>
      <c r="B6518" t="s">
        <v>14</v>
      </c>
      <c r="C6518">
        <v>200</v>
      </c>
      <c r="D6518" t="s">
        <v>13</v>
      </c>
      <c r="F6518">
        <v>307941868761700</v>
      </c>
      <c r="G6518">
        <v>307941871663400</v>
      </c>
      <c r="H6518">
        <f t="shared" si="101"/>
        <v>2.9016999999999999</v>
      </c>
    </row>
    <row r="6519" spans="1:8" hidden="1" x14ac:dyDescent="0.25">
      <c r="A6519" t="s">
        <v>7</v>
      </c>
      <c r="B6519" t="s">
        <v>15</v>
      </c>
      <c r="C6519">
        <v>200</v>
      </c>
      <c r="D6519" t="s">
        <v>13</v>
      </c>
      <c r="F6519">
        <v>307941877242500</v>
      </c>
      <c r="G6519">
        <v>307941879810300</v>
      </c>
      <c r="H6519">
        <f t="shared" si="101"/>
        <v>2.5678000000000001</v>
      </c>
    </row>
    <row r="6520" spans="1:8" hidden="1" x14ac:dyDescent="0.25">
      <c r="A6520" t="s">
        <v>7</v>
      </c>
      <c r="B6520" t="s">
        <v>16</v>
      </c>
      <c r="C6520">
        <v>200</v>
      </c>
      <c r="D6520" t="s">
        <v>17</v>
      </c>
      <c r="F6520">
        <v>307941883287400</v>
      </c>
      <c r="G6520">
        <v>307941885513800</v>
      </c>
      <c r="H6520">
        <f t="shared" si="101"/>
        <v>2.2263999999999999</v>
      </c>
    </row>
    <row r="6521" spans="1:8" hidden="1" x14ac:dyDescent="0.25">
      <c r="A6521" t="s">
        <v>7</v>
      </c>
      <c r="B6521" t="s">
        <v>18</v>
      </c>
      <c r="C6521">
        <v>200</v>
      </c>
      <c r="D6521" t="s">
        <v>17</v>
      </c>
      <c r="F6521">
        <v>307941888651400</v>
      </c>
      <c r="G6521">
        <v>307941890446100</v>
      </c>
      <c r="H6521">
        <f t="shared" si="101"/>
        <v>1.7947</v>
      </c>
    </row>
    <row r="6522" spans="1:8" hidden="1" x14ac:dyDescent="0.25">
      <c r="A6522" t="s">
        <v>7</v>
      </c>
      <c r="B6522" t="s">
        <v>20</v>
      </c>
      <c r="C6522">
        <v>200</v>
      </c>
      <c r="D6522" t="s">
        <v>17</v>
      </c>
      <c r="F6522">
        <v>307941893263900</v>
      </c>
      <c r="G6522">
        <v>307941895127100</v>
      </c>
      <c r="H6522">
        <f t="shared" si="101"/>
        <v>1.8632</v>
      </c>
    </row>
    <row r="6523" spans="1:8" hidden="1" x14ac:dyDescent="0.25">
      <c r="A6523" t="s">
        <v>7</v>
      </c>
      <c r="B6523" t="s">
        <v>21</v>
      </c>
      <c r="C6523">
        <v>200</v>
      </c>
      <c r="D6523" t="s">
        <v>17</v>
      </c>
      <c r="F6523">
        <v>307941897893600</v>
      </c>
      <c r="G6523">
        <v>307941899823900</v>
      </c>
      <c r="H6523">
        <f t="shared" si="101"/>
        <v>1.9302999999999999</v>
      </c>
    </row>
    <row r="6524" spans="1:8" hidden="1" x14ac:dyDescent="0.25">
      <c r="A6524" t="s">
        <v>7</v>
      </c>
      <c r="B6524" t="s">
        <v>22</v>
      </c>
      <c r="C6524">
        <v>200</v>
      </c>
      <c r="D6524" t="s">
        <v>17</v>
      </c>
      <c r="F6524">
        <v>307941905126300</v>
      </c>
      <c r="G6524">
        <v>307941908074200</v>
      </c>
      <c r="H6524">
        <f t="shared" si="101"/>
        <v>2.9479000000000002</v>
      </c>
    </row>
    <row r="6525" spans="1:8" hidden="1" x14ac:dyDescent="0.25">
      <c r="A6525" t="s">
        <v>7</v>
      </c>
      <c r="B6525" t="s">
        <v>23</v>
      </c>
      <c r="C6525">
        <v>200</v>
      </c>
      <c r="D6525" t="s">
        <v>17</v>
      </c>
      <c r="F6525">
        <v>307941911526900</v>
      </c>
      <c r="G6525">
        <v>307941914630300</v>
      </c>
      <c r="H6525">
        <f t="shared" si="101"/>
        <v>3.1034000000000002</v>
      </c>
    </row>
    <row r="6526" spans="1:8" hidden="1" x14ac:dyDescent="0.25">
      <c r="A6526" t="s">
        <v>7</v>
      </c>
      <c r="B6526" t="s">
        <v>24</v>
      </c>
      <c r="C6526">
        <v>200</v>
      </c>
      <c r="D6526" t="s">
        <v>17</v>
      </c>
      <c r="F6526">
        <v>307941919117300</v>
      </c>
      <c r="G6526">
        <v>307941921487900</v>
      </c>
      <c r="H6526">
        <f t="shared" si="101"/>
        <v>2.3706</v>
      </c>
    </row>
    <row r="6527" spans="1:8" hidden="1" x14ac:dyDescent="0.25">
      <c r="A6527" t="s">
        <v>7</v>
      </c>
      <c r="B6527" t="s">
        <v>19</v>
      </c>
      <c r="C6527">
        <v>200</v>
      </c>
      <c r="D6527" t="s">
        <v>13</v>
      </c>
      <c r="F6527">
        <v>307941925815700</v>
      </c>
      <c r="G6527">
        <v>307941927738900</v>
      </c>
      <c r="H6527">
        <f t="shared" si="101"/>
        <v>1.9232</v>
      </c>
    </row>
    <row r="6528" spans="1:8" hidden="1" x14ac:dyDescent="0.25">
      <c r="A6528" t="s">
        <v>7</v>
      </c>
      <c r="B6528" t="s">
        <v>25</v>
      </c>
      <c r="C6528">
        <v>200</v>
      </c>
      <c r="D6528" t="s">
        <v>17</v>
      </c>
      <c r="F6528">
        <v>307941930930500</v>
      </c>
      <c r="G6528">
        <v>307941932764300</v>
      </c>
      <c r="H6528">
        <f t="shared" si="101"/>
        <v>1.8338000000000001</v>
      </c>
    </row>
    <row r="6529" spans="1:8" hidden="1" x14ac:dyDescent="0.25">
      <c r="A6529" t="s">
        <v>7</v>
      </c>
      <c r="B6529" t="s">
        <v>28</v>
      </c>
      <c r="C6529">
        <v>200</v>
      </c>
      <c r="D6529" t="s">
        <v>27</v>
      </c>
      <c r="F6529">
        <v>307941935736100</v>
      </c>
      <c r="G6529">
        <v>307941938020200</v>
      </c>
      <c r="H6529">
        <f t="shared" si="101"/>
        <v>2.2841</v>
      </c>
    </row>
    <row r="6530" spans="1:8" hidden="1" x14ac:dyDescent="0.25">
      <c r="A6530" t="s">
        <v>7</v>
      </c>
      <c r="B6530" t="s">
        <v>26</v>
      </c>
      <c r="C6530">
        <v>200</v>
      </c>
      <c r="D6530" t="s">
        <v>27</v>
      </c>
      <c r="F6530">
        <v>307941944877000</v>
      </c>
      <c r="G6530">
        <v>307941948033700</v>
      </c>
      <c r="H6530">
        <f t="shared" si="101"/>
        <v>3.1566999999999998</v>
      </c>
    </row>
    <row r="6531" spans="1:8" x14ac:dyDescent="0.25">
      <c r="A6531" t="s">
        <v>36</v>
      </c>
      <c r="B6531" t="s">
        <v>357</v>
      </c>
      <c r="C6531">
        <v>200</v>
      </c>
      <c r="D6531" t="s">
        <v>10</v>
      </c>
      <c r="E6531" t="s">
        <v>380</v>
      </c>
      <c r="F6531">
        <v>307941951633800</v>
      </c>
      <c r="G6531">
        <v>307942042256200</v>
      </c>
      <c r="H6531">
        <f t="shared" ref="H6531:H6594" si="102">(G6531-F6531)/1000000</f>
        <v>90.622399999999999</v>
      </c>
    </row>
    <row r="6532" spans="1:8" hidden="1" x14ac:dyDescent="0.25">
      <c r="A6532" t="s">
        <v>7</v>
      </c>
      <c r="B6532" t="s">
        <v>12</v>
      </c>
      <c r="C6532">
        <v>200</v>
      </c>
      <c r="D6532" t="s">
        <v>13</v>
      </c>
      <c r="F6532">
        <v>307942641439900</v>
      </c>
      <c r="G6532">
        <v>307942644390600</v>
      </c>
      <c r="H6532">
        <f t="shared" si="102"/>
        <v>2.9506999999999999</v>
      </c>
    </row>
    <row r="6533" spans="1:8" hidden="1" x14ac:dyDescent="0.25">
      <c r="A6533" t="s">
        <v>7</v>
      </c>
      <c r="B6533" t="s">
        <v>14</v>
      </c>
      <c r="C6533">
        <v>200</v>
      </c>
      <c r="D6533" t="s">
        <v>13</v>
      </c>
      <c r="F6533">
        <v>307942648080300</v>
      </c>
      <c r="G6533">
        <v>307942650311300</v>
      </c>
      <c r="H6533">
        <f t="shared" si="102"/>
        <v>2.2309999999999999</v>
      </c>
    </row>
    <row r="6534" spans="1:8" hidden="1" x14ac:dyDescent="0.25">
      <c r="A6534" t="s">
        <v>7</v>
      </c>
      <c r="B6534" t="s">
        <v>15</v>
      </c>
      <c r="C6534">
        <v>200</v>
      </c>
      <c r="D6534" t="s">
        <v>13</v>
      </c>
      <c r="F6534">
        <v>307942656338200</v>
      </c>
      <c r="G6534">
        <v>307942658402900</v>
      </c>
      <c r="H6534">
        <f t="shared" si="102"/>
        <v>2.0647000000000002</v>
      </c>
    </row>
    <row r="6535" spans="1:8" hidden="1" x14ac:dyDescent="0.25">
      <c r="A6535" t="s">
        <v>7</v>
      </c>
      <c r="B6535" t="s">
        <v>16</v>
      </c>
      <c r="C6535">
        <v>200</v>
      </c>
      <c r="D6535" t="s">
        <v>17</v>
      </c>
      <c r="F6535">
        <v>307942662013000</v>
      </c>
      <c r="G6535">
        <v>307942664549300</v>
      </c>
      <c r="H6535">
        <f t="shared" si="102"/>
        <v>2.5363000000000002</v>
      </c>
    </row>
    <row r="6536" spans="1:8" hidden="1" x14ac:dyDescent="0.25">
      <c r="A6536" t="s">
        <v>7</v>
      </c>
      <c r="B6536" t="s">
        <v>18</v>
      </c>
      <c r="C6536">
        <v>200</v>
      </c>
      <c r="D6536" t="s">
        <v>17</v>
      </c>
      <c r="F6536">
        <v>307942668955400</v>
      </c>
      <c r="G6536">
        <v>307942672833900</v>
      </c>
      <c r="H6536">
        <f t="shared" si="102"/>
        <v>3.8784999999999998</v>
      </c>
    </row>
    <row r="6537" spans="1:8" hidden="1" x14ac:dyDescent="0.25">
      <c r="A6537" t="s">
        <v>7</v>
      </c>
      <c r="B6537" t="s">
        <v>20</v>
      </c>
      <c r="C6537">
        <v>200</v>
      </c>
      <c r="D6537" t="s">
        <v>17</v>
      </c>
      <c r="F6537">
        <v>307942678072000</v>
      </c>
      <c r="G6537">
        <v>307942680755800</v>
      </c>
      <c r="H6537">
        <f t="shared" si="102"/>
        <v>2.6838000000000002</v>
      </c>
    </row>
    <row r="6538" spans="1:8" hidden="1" x14ac:dyDescent="0.25">
      <c r="A6538" t="s">
        <v>7</v>
      </c>
      <c r="B6538" t="s">
        <v>21</v>
      </c>
      <c r="C6538">
        <v>200</v>
      </c>
      <c r="D6538" t="s">
        <v>17</v>
      </c>
      <c r="F6538">
        <v>307942684361400</v>
      </c>
      <c r="G6538">
        <v>307942686574000</v>
      </c>
      <c r="H6538">
        <f t="shared" si="102"/>
        <v>2.2126000000000001</v>
      </c>
    </row>
    <row r="6539" spans="1:8" hidden="1" x14ac:dyDescent="0.25">
      <c r="A6539" t="s">
        <v>7</v>
      </c>
      <c r="B6539" t="s">
        <v>22</v>
      </c>
      <c r="C6539">
        <v>200</v>
      </c>
      <c r="D6539" t="s">
        <v>17</v>
      </c>
      <c r="F6539">
        <v>307942691187200</v>
      </c>
      <c r="G6539">
        <v>307942693188900</v>
      </c>
      <c r="H6539">
        <f t="shared" si="102"/>
        <v>2.0017</v>
      </c>
    </row>
    <row r="6540" spans="1:8" hidden="1" x14ac:dyDescent="0.25">
      <c r="A6540" t="s">
        <v>7</v>
      </c>
      <c r="B6540" t="s">
        <v>23</v>
      </c>
      <c r="C6540">
        <v>200</v>
      </c>
      <c r="D6540" t="s">
        <v>17</v>
      </c>
      <c r="F6540">
        <v>307942696124400</v>
      </c>
      <c r="G6540">
        <v>307942697901400</v>
      </c>
      <c r="H6540">
        <f t="shared" si="102"/>
        <v>1.7769999999999999</v>
      </c>
    </row>
    <row r="6541" spans="1:8" hidden="1" x14ac:dyDescent="0.25">
      <c r="A6541" t="s">
        <v>7</v>
      </c>
      <c r="B6541" t="s">
        <v>24</v>
      </c>
      <c r="C6541">
        <v>200</v>
      </c>
      <c r="D6541" t="s">
        <v>17</v>
      </c>
      <c r="F6541">
        <v>307942701185900</v>
      </c>
      <c r="G6541">
        <v>307942702936400</v>
      </c>
      <c r="H6541">
        <f t="shared" si="102"/>
        <v>1.7504999999999999</v>
      </c>
    </row>
    <row r="6542" spans="1:8" hidden="1" x14ac:dyDescent="0.25">
      <c r="A6542" t="s">
        <v>7</v>
      </c>
      <c r="B6542" t="s">
        <v>19</v>
      </c>
      <c r="C6542">
        <v>200</v>
      </c>
      <c r="D6542" t="s">
        <v>13</v>
      </c>
      <c r="F6542">
        <v>307942708776700</v>
      </c>
      <c r="G6542">
        <v>307942710956500</v>
      </c>
      <c r="H6542">
        <f t="shared" si="102"/>
        <v>2.1798000000000002</v>
      </c>
    </row>
    <row r="6543" spans="1:8" hidden="1" x14ac:dyDescent="0.25">
      <c r="A6543" t="s">
        <v>7</v>
      </c>
      <c r="B6543" t="s">
        <v>25</v>
      </c>
      <c r="C6543">
        <v>200</v>
      </c>
      <c r="D6543" t="s">
        <v>17</v>
      </c>
      <c r="F6543">
        <v>307942714383100</v>
      </c>
      <c r="G6543">
        <v>307942716311400</v>
      </c>
      <c r="H6543">
        <f t="shared" si="102"/>
        <v>1.9282999999999999</v>
      </c>
    </row>
    <row r="6544" spans="1:8" hidden="1" x14ac:dyDescent="0.25">
      <c r="A6544" t="s">
        <v>7</v>
      </c>
      <c r="B6544" t="s">
        <v>28</v>
      </c>
      <c r="C6544">
        <v>200</v>
      </c>
      <c r="D6544" t="s">
        <v>27</v>
      </c>
      <c r="F6544">
        <v>307942719832800</v>
      </c>
      <c r="G6544">
        <v>307942722244600</v>
      </c>
      <c r="H6544">
        <f t="shared" si="102"/>
        <v>2.4117999999999999</v>
      </c>
    </row>
    <row r="6545" spans="1:8" hidden="1" x14ac:dyDescent="0.25">
      <c r="A6545" t="s">
        <v>7</v>
      </c>
      <c r="B6545" t="s">
        <v>26</v>
      </c>
      <c r="C6545">
        <v>200</v>
      </c>
      <c r="D6545" t="s">
        <v>27</v>
      </c>
      <c r="F6545">
        <v>307942731719700</v>
      </c>
      <c r="G6545">
        <v>307942734171100</v>
      </c>
      <c r="H6545">
        <f t="shared" si="102"/>
        <v>2.4514</v>
      </c>
    </row>
    <row r="6546" spans="1:8" x14ac:dyDescent="0.25">
      <c r="A6546" t="s">
        <v>36</v>
      </c>
      <c r="B6546" t="s">
        <v>357</v>
      </c>
      <c r="C6546">
        <v>200</v>
      </c>
      <c r="D6546" t="s">
        <v>10</v>
      </c>
      <c r="E6546" t="s">
        <v>381</v>
      </c>
      <c r="F6546">
        <v>307942739208800</v>
      </c>
      <c r="G6546">
        <v>307942824639900</v>
      </c>
      <c r="H6546">
        <f t="shared" si="102"/>
        <v>85.431100000000001</v>
      </c>
    </row>
    <row r="6547" spans="1:8" hidden="1" x14ac:dyDescent="0.25">
      <c r="A6547" t="s">
        <v>7</v>
      </c>
      <c r="B6547" t="s">
        <v>12</v>
      </c>
      <c r="C6547">
        <v>200</v>
      </c>
      <c r="D6547" t="s">
        <v>13</v>
      </c>
      <c r="F6547">
        <v>307943349490100</v>
      </c>
      <c r="G6547">
        <v>307943351253700</v>
      </c>
      <c r="H6547">
        <f t="shared" si="102"/>
        <v>1.7636000000000001</v>
      </c>
    </row>
    <row r="6548" spans="1:8" hidden="1" x14ac:dyDescent="0.25">
      <c r="A6548" t="s">
        <v>7</v>
      </c>
      <c r="B6548" t="s">
        <v>14</v>
      </c>
      <c r="C6548">
        <v>200</v>
      </c>
      <c r="D6548" t="s">
        <v>13</v>
      </c>
      <c r="F6548">
        <v>307943354460300</v>
      </c>
      <c r="G6548">
        <v>307943356491200</v>
      </c>
      <c r="H6548">
        <f t="shared" si="102"/>
        <v>2.0308999999999999</v>
      </c>
    </row>
    <row r="6549" spans="1:8" hidden="1" x14ac:dyDescent="0.25">
      <c r="A6549" t="s">
        <v>7</v>
      </c>
      <c r="B6549" t="s">
        <v>15</v>
      </c>
      <c r="C6549">
        <v>200</v>
      </c>
      <c r="D6549" t="s">
        <v>13</v>
      </c>
      <c r="F6549">
        <v>307943360039600</v>
      </c>
      <c r="G6549">
        <v>307943361849600</v>
      </c>
      <c r="H6549">
        <f t="shared" si="102"/>
        <v>1.81</v>
      </c>
    </row>
    <row r="6550" spans="1:8" hidden="1" x14ac:dyDescent="0.25">
      <c r="A6550" t="s">
        <v>7</v>
      </c>
      <c r="B6550" t="s">
        <v>16</v>
      </c>
      <c r="C6550">
        <v>200</v>
      </c>
      <c r="D6550" t="s">
        <v>17</v>
      </c>
      <c r="F6550">
        <v>307943365036500</v>
      </c>
      <c r="G6550">
        <v>307943366715400</v>
      </c>
      <c r="H6550">
        <f t="shared" si="102"/>
        <v>1.6789000000000001</v>
      </c>
    </row>
    <row r="6551" spans="1:8" hidden="1" x14ac:dyDescent="0.25">
      <c r="A6551" t="s">
        <v>7</v>
      </c>
      <c r="B6551" t="s">
        <v>18</v>
      </c>
      <c r="C6551">
        <v>200</v>
      </c>
      <c r="D6551" t="s">
        <v>17</v>
      </c>
      <c r="F6551">
        <v>307943369521200</v>
      </c>
      <c r="G6551">
        <v>307943371629300</v>
      </c>
      <c r="H6551">
        <f t="shared" si="102"/>
        <v>2.1080999999999999</v>
      </c>
    </row>
    <row r="6552" spans="1:8" hidden="1" x14ac:dyDescent="0.25">
      <c r="A6552" t="s">
        <v>7</v>
      </c>
      <c r="B6552" t="s">
        <v>20</v>
      </c>
      <c r="C6552">
        <v>200</v>
      </c>
      <c r="D6552" t="s">
        <v>17</v>
      </c>
      <c r="F6552">
        <v>307943375876700</v>
      </c>
      <c r="G6552">
        <v>307943377492400</v>
      </c>
      <c r="H6552">
        <f t="shared" si="102"/>
        <v>1.6156999999999999</v>
      </c>
    </row>
    <row r="6553" spans="1:8" hidden="1" x14ac:dyDescent="0.25">
      <c r="A6553" t="s">
        <v>7</v>
      </c>
      <c r="B6553" t="s">
        <v>21</v>
      </c>
      <c r="C6553">
        <v>200</v>
      </c>
      <c r="D6553" t="s">
        <v>17</v>
      </c>
      <c r="F6553">
        <v>307943380903100</v>
      </c>
      <c r="G6553">
        <v>307943382848200</v>
      </c>
      <c r="H6553">
        <f t="shared" si="102"/>
        <v>1.9451000000000001</v>
      </c>
    </row>
    <row r="6554" spans="1:8" hidden="1" x14ac:dyDescent="0.25">
      <c r="A6554" t="s">
        <v>7</v>
      </c>
      <c r="B6554" t="s">
        <v>22</v>
      </c>
      <c r="C6554">
        <v>200</v>
      </c>
      <c r="D6554" t="s">
        <v>17</v>
      </c>
      <c r="F6554">
        <v>307943386453900</v>
      </c>
      <c r="G6554">
        <v>307943388840800</v>
      </c>
      <c r="H6554">
        <f t="shared" si="102"/>
        <v>2.3868999999999998</v>
      </c>
    </row>
    <row r="6555" spans="1:8" hidden="1" x14ac:dyDescent="0.25">
      <c r="A6555" t="s">
        <v>7</v>
      </c>
      <c r="B6555" t="s">
        <v>23</v>
      </c>
      <c r="C6555">
        <v>200</v>
      </c>
      <c r="D6555" t="s">
        <v>17</v>
      </c>
      <c r="F6555">
        <v>307943391719800</v>
      </c>
      <c r="G6555">
        <v>307943393501800</v>
      </c>
      <c r="H6555">
        <f t="shared" si="102"/>
        <v>1.782</v>
      </c>
    </row>
    <row r="6556" spans="1:8" hidden="1" x14ac:dyDescent="0.25">
      <c r="A6556" t="s">
        <v>7</v>
      </c>
      <c r="B6556" t="s">
        <v>24</v>
      </c>
      <c r="C6556">
        <v>200</v>
      </c>
      <c r="D6556" t="s">
        <v>17</v>
      </c>
      <c r="F6556">
        <v>307943397739900</v>
      </c>
      <c r="G6556">
        <v>307943400085600</v>
      </c>
      <c r="H6556">
        <f t="shared" si="102"/>
        <v>2.3456999999999999</v>
      </c>
    </row>
    <row r="6557" spans="1:8" hidden="1" x14ac:dyDescent="0.25">
      <c r="A6557" t="s">
        <v>7</v>
      </c>
      <c r="B6557" t="s">
        <v>19</v>
      </c>
      <c r="C6557">
        <v>200</v>
      </c>
      <c r="D6557" t="s">
        <v>13</v>
      </c>
      <c r="F6557">
        <v>307943404870500</v>
      </c>
      <c r="G6557">
        <v>307943407823200</v>
      </c>
      <c r="H6557">
        <f t="shared" si="102"/>
        <v>2.9527000000000001</v>
      </c>
    </row>
    <row r="6558" spans="1:8" hidden="1" x14ac:dyDescent="0.25">
      <c r="A6558" t="s">
        <v>7</v>
      </c>
      <c r="B6558" t="s">
        <v>25</v>
      </c>
      <c r="C6558">
        <v>200</v>
      </c>
      <c r="D6558" t="s">
        <v>17</v>
      </c>
      <c r="F6558">
        <v>307943411175900</v>
      </c>
      <c r="G6558">
        <v>307943412818900</v>
      </c>
      <c r="H6558">
        <f t="shared" si="102"/>
        <v>1.643</v>
      </c>
    </row>
    <row r="6559" spans="1:8" hidden="1" x14ac:dyDescent="0.25">
      <c r="A6559" t="s">
        <v>7</v>
      </c>
      <c r="B6559" t="s">
        <v>28</v>
      </c>
      <c r="C6559">
        <v>200</v>
      </c>
      <c r="D6559" t="s">
        <v>27</v>
      </c>
      <c r="F6559">
        <v>307943416738400</v>
      </c>
      <c r="G6559">
        <v>307943419126700</v>
      </c>
      <c r="H6559">
        <f t="shared" si="102"/>
        <v>2.3883000000000001</v>
      </c>
    </row>
    <row r="6560" spans="1:8" hidden="1" x14ac:dyDescent="0.25">
      <c r="A6560" t="s">
        <v>7</v>
      </c>
      <c r="B6560" t="s">
        <v>26</v>
      </c>
      <c r="C6560">
        <v>200</v>
      </c>
      <c r="D6560" t="s">
        <v>27</v>
      </c>
      <c r="F6560">
        <v>307943424148800</v>
      </c>
      <c r="G6560">
        <v>307943425962800</v>
      </c>
      <c r="H6560">
        <f t="shared" si="102"/>
        <v>1.8140000000000001</v>
      </c>
    </row>
    <row r="6561" spans="1:8" x14ac:dyDescent="0.25">
      <c r="A6561" t="s">
        <v>36</v>
      </c>
      <c r="B6561" t="s">
        <v>357</v>
      </c>
      <c r="C6561">
        <v>200</v>
      </c>
      <c r="D6561" t="s">
        <v>10</v>
      </c>
      <c r="E6561" t="s">
        <v>382</v>
      </c>
      <c r="F6561">
        <v>307943429043300</v>
      </c>
      <c r="G6561">
        <v>307943502409300</v>
      </c>
      <c r="H6561">
        <f t="shared" si="102"/>
        <v>73.366</v>
      </c>
    </row>
    <row r="6562" spans="1:8" hidden="1" x14ac:dyDescent="0.25">
      <c r="A6562" t="s">
        <v>7</v>
      </c>
      <c r="B6562" t="s">
        <v>12</v>
      </c>
      <c r="C6562">
        <v>200</v>
      </c>
      <c r="D6562" t="s">
        <v>13</v>
      </c>
      <c r="F6562">
        <v>307944034840300</v>
      </c>
      <c r="G6562">
        <v>307944036692600</v>
      </c>
      <c r="H6562">
        <f t="shared" si="102"/>
        <v>1.8523000000000001</v>
      </c>
    </row>
    <row r="6563" spans="1:8" hidden="1" x14ac:dyDescent="0.25">
      <c r="A6563" t="s">
        <v>7</v>
      </c>
      <c r="B6563" t="s">
        <v>14</v>
      </c>
      <c r="C6563">
        <v>200</v>
      </c>
      <c r="D6563" t="s">
        <v>13</v>
      </c>
      <c r="F6563">
        <v>307944040866700</v>
      </c>
      <c r="G6563">
        <v>307944042843700</v>
      </c>
      <c r="H6563">
        <f t="shared" si="102"/>
        <v>1.9770000000000001</v>
      </c>
    </row>
    <row r="6564" spans="1:8" hidden="1" x14ac:dyDescent="0.25">
      <c r="A6564" t="s">
        <v>7</v>
      </c>
      <c r="B6564" t="s">
        <v>15</v>
      </c>
      <c r="C6564">
        <v>200</v>
      </c>
      <c r="D6564" t="s">
        <v>13</v>
      </c>
      <c r="F6564">
        <v>307944046446400</v>
      </c>
      <c r="G6564">
        <v>307944048766900</v>
      </c>
      <c r="H6564">
        <f t="shared" si="102"/>
        <v>2.3205</v>
      </c>
    </row>
    <row r="6565" spans="1:8" hidden="1" x14ac:dyDescent="0.25">
      <c r="A6565" t="s">
        <v>7</v>
      </c>
      <c r="B6565" t="s">
        <v>16</v>
      </c>
      <c r="C6565">
        <v>200</v>
      </c>
      <c r="D6565" t="s">
        <v>17</v>
      </c>
      <c r="F6565">
        <v>307944051870800</v>
      </c>
      <c r="G6565">
        <v>307944054249100</v>
      </c>
      <c r="H6565">
        <f t="shared" si="102"/>
        <v>2.3782999999999999</v>
      </c>
    </row>
    <row r="6566" spans="1:8" hidden="1" x14ac:dyDescent="0.25">
      <c r="A6566" t="s">
        <v>7</v>
      </c>
      <c r="B6566" t="s">
        <v>18</v>
      </c>
      <c r="C6566">
        <v>200</v>
      </c>
      <c r="D6566" t="s">
        <v>17</v>
      </c>
      <c r="F6566">
        <v>307944065646200</v>
      </c>
      <c r="G6566">
        <v>307944068580600</v>
      </c>
      <c r="H6566">
        <f t="shared" si="102"/>
        <v>2.9344000000000001</v>
      </c>
    </row>
    <row r="6567" spans="1:8" hidden="1" x14ac:dyDescent="0.25">
      <c r="A6567" t="s">
        <v>7</v>
      </c>
      <c r="B6567" t="s">
        <v>20</v>
      </c>
      <c r="C6567">
        <v>200</v>
      </c>
      <c r="D6567" t="s">
        <v>17</v>
      </c>
      <c r="F6567">
        <v>307944074994700</v>
      </c>
      <c r="G6567">
        <v>307944077750300</v>
      </c>
      <c r="H6567">
        <f t="shared" si="102"/>
        <v>2.7555999999999998</v>
      </c>
    </row>
    <row r="6568" spans="1:8" hidden="1" x14ac:dyDescent="0.25">
      <c r="A6568" t="s">
        <v>7</v>
      </c>
      <c r="B6568" t="s">
        <v>21</v>
      </c>
      <c r="C6568">
        <v>200</v>
      </c>
      <c r="D6568" t="s">
        <v>17</v>
      </c>
      <c r="F6568">
        <v>307944082220900</v>
      </c>
      <c r="G6568">
        <v>307944084930500</v>
      </c>
      <c r="H6568">
        <f t="shared" si="102"/>
        <v>2.7096</v>
      </c>
    </row>
    <row r="6569" spans="1:8" hidden="1" x14ac:dyDescent="0.25">
      <c r="A6569" t="s">
        <v>7</v>
      </c>
      <c r="B6569" t="s">
        <v>22</v>
      </c>
      <c r="C6569">
        <v>200</v>
      </c>
      <c r="D6569" t="s">
        <v>17</v>
      </c>
      <c r="F6569">
        <v>307944089778200</v>
      </c>
      <c r="G6569">
        <v>307944091947500</v>
      </c>
      <c r="H6569">
        <f t="shared" si="102"/>
        <v>2.1692999999999998</v>
      </c>
    </row>
    <row r="6570" spans="1:8" hidden="1" x14ac:dyDescent="0.25">
      <c r="A6570" t="s">
        <v>7</v>
      </c>
      <c r="B6570" t="s">
        <v>23</v>
      </c>
      <c r="C6570">
        <v>200</v>
      </c>
      <c r="D6570" t="s">
        <v>17</v>
      </c>
      <c r="F6570">
        <v>307944095837200</v>
      </c>
      <c r="G6570">
        <v>307944098114600</v>
      </c>
      <c r="H6570">
        <f t="shared" si="102"/>
        <v>2.2774000000000001</v>
      </c>
    </row>
    <row r="6571" spans="1:8" hidden="1" x14ac:dyDescent="0.25">
      <c r="A6571" t="s">
        <v>7</v>
      </c>
      <c r="B6571" t="s">
        <v>24</v>
      </c>
      <c r="C6571">
        <v>200</v>
      </c>
      <c r="D6571" t="s">
        <v>17</v>
      </c>
      <c r="F6571">
        <v>307944102935100</v>
      </c>
      <c r="G6571">
        <v>307944106533200</v>
      </c>
      <c r="H6571">
        <f t="shared" si="102"/>
        <v>3.5981000000000001</v>
      </c>
    </row>
    <row r="6572" spans="1:8" hidden="1" x14ac:dyDescent="0.25">
      <c r="A6572" t="s">
        <v>7</v>
      </c>
      <c r="B6572" t="s">
        <v>19</v>
      </c>
      <c r="C6572">
        <v>200</v>
      </c>
      <c r="D6572" t="s">
        <v>13</v>
      </c>
      <c r="F6572">
        <v>307944113040900</v>
      </c>
      <c r="G6572">
        <v>307944116001000</v>
      </c>
      <c r="H6572">
        <f t="shared" si="102"/>
        <v>2.9601000000000002</v>
      </c>
    </row>
    <row r="6573" spans="1:8" hidden="1" x14ac:dyDescent="0.25">
      <c r="A6573" t="s">
        <v>7</v>
      </c>
      <c r="B6573" t="s">
        <v>25</v>
      </c>
      <c r="C6573">
        <v>200</v>
      </c>
      <c r="D6573" t="s">
        <v>17</v>
      </c>
      <c r="F6573">
        <v>307944120109800</v>
      </c>
      <c r="G6573">
        <v>307944122609500</v>
      </c>
      <c r="H6573">
        <f t="shared" si="102"/>
        <v>2.4996999999999998</v>
      </c>
    </row>
    <row r="6574" spans="1:8" hidden="1" x14ac:dyDescent="0.25">
      <c r="A6574" t="s">
        <v>7</v>
      </c>
      <c r="B6574" t="s">
        <v>28</v>
      </c>
      <c r="C6574">
        <v>200</v>
      </c>
      <c r="D6574" t="s">
        <v>27</v>
      </c>
      <c r="F6574">
        <v>307944126990600</v>
      </c>
      <c r="G6574">
        <v>307944129151400</v>
      </c>
      <c r="H6574">
        <f t="shared" si="102"/>
        <v>2.1608000000000001</v>
      </c>
    </row>
    <row r="6575" spans="1:8" hidden="1" x14ac:dyDescent="0.25">
      <c r="A6575" t="s">
        <v>7</v>
      </c>
      <c r="B6575" t="s">
        <v>26</v>
      </c>
      <c r="C6575">
        <v>200</v>
      </c>
      <c r="D6575" t="s">
        <v>27</v>
      </c>
      <c r="F6575">
        <v>307944136140700</v>
      </c>
      <c r="G6575">
        <v>307944139757000</v>
      </c>
      <c r="H6575">
        <f t="shared" si="102"/>
        <v>3.6162999999999998</v>
      </c>
    </row>
    <row r="6576" spans="1:8" x14ac:dyDescent="0.25">
      <c r="A6576" t="s">
        <v>36</v>
      </c>
      <c r="B6576" t="s">
        <v>357</v>
      </c>
      <c r="C6576">
        <v>200</v>
      </c>
      <c r="D6576" t="s">
        <v>10</v>
      </c>
      <c r="E6576" t="s">
        <v>217</v>
      </c>
      <c r="F6576">
        <v>307944145178400</v>
      </c>
      <c r="G6576">
        <v>307944246042900</v>
      </c>
      <c r="H6576">
        <f t="shared" si="102"/>
        <v>100.86450000000001</v>
      </c>
    </row>
    <row r="6577" spans="1:8" hidden="1" x14ac:dyDescent="0.25">
      <c r="A6577" t="s">
        <v>7</v>
      </c>
      <c r="B6577" t="s">
        <v>12</v>
      </c>
      <c r="C6577">
        <v>200</v>
      </c>
      <c r="D6577" t="s">
        <v>13</v>
      </c>
      <c r="F6577">
        <v>307944599306700</v>
      </c>
      <c r="G6577">
        <v>307944601651700</v>
      </c>
      <c r="H6577">
        <f t="shared" si="102"/>
        <v>2.3450000000000002</v>
      </c>
    </row>
    <row r="6578" spans="1:8" hidden="1" x14ac:dyDescent="0.25">
      <c r="A6578" t="s">
        <v>7</v>
      </c>
      <c r="B6578" t="s">
        <v>14</v>
      </c>
      <c r="C6578">
        <v>200</v>
      </c>
      <c r="D6578" t="s">
        <v>13</v>
      </c>
      <c r="F6578">
        <v>307944605753600</v>
      </c>
      <c r="G6578">
        <v>307944608936100</v>
      </c>
      <c r="H6578">
        <f t="shared" si="102"/>
        <v>3.1825000000000001</v>
      </c>
    </row>
    <row r="6579" spans="1:8" hidden="1" x14ac:dyDescent="0.25">
      <c r="A6579" t="s">
        <v>7</v>
      </c>
      <c r="B6579" t="s">
        <v>15</v>
      </c>
      <c r="C6579">
        <v>200</v>
      </c>
      <c r="D6579" t="s">
        <v>13</v>
      </c>
      <c r="F6579">
        <v>307944613907500</v>
      </c>
      <c r="G6579">
        <v>307944616669500</v>
      </c>
      <c r="H6579">
        <f t="shared" si="102"/>
        <v>2.762</v>
      </c>
    </row>
    <row r="6580" spans="1:8" hidden="1" x14ac:dyDescent="0.25">
      <c r="A6580" t="s">
        <v>7</v>
      </c>
      <c r="B6580" t="s">
        <v>16</v>
      </c>
      <c r="C6580">
        <v>200</v>
      </c>
      <c r="D6580" t="s">
        <v>17</v>
      </c>
      <c r="F6580">
        <v>307944619719800</v>
      </c>
      <c r="G6580">
        <v>307944621699200</v>
      </c>
      <c r="H6580">
        <f t="shared" si="102"/>
        <v>1.9794</v>
      </c>
    </row>
    <row r="6581" spans="1:8" hidden="1" x14ac:dyDescent="0.25">
      <c r="A6581" t="s">
        <v>7</v>
      </c>
      <c r="B6581" t="s">
        <v>18</v>
      </c>
      <c r="C6581">
        <v>200</v>
      </c>
      <c r="D6581" t="s">
        <v>17</v>
      </c>
      <c r="F6581">
        <v>307944626649600</v>
      </c>
      <c r="G6581">
        <v>307944629322900</v>
      </c>
      <c r="H6581">
        <f t="shared" si="102"/>
        <v>2.6732999999999998</v>
      </c>
    </row>
    <row r="6582" spans="1:8" hidden="1" x14ac:dyDescent="0.25">
      <c r="A6582" t="s">
        <v>7</v>
      </c>
      <c r="B6582" t="s">
        <v>20</v>
      </c>
      <c r="C6582">
        <v>200</v>
      </c>
      <c r="D6582" t="s">
        <v>17</v>
      </c>
      <c r="F6582">
        <v>307944632222800</v>
      </c>
      <c r="G6582">
        <v>307944633949600</v>
      </c>
      <c r="H6582">
        <f t="shared" si="102"/>
        <v>1.7267999999999999</v>
      </c>
    </row>
    <row r="6583" spans="1:8" hidden="1" x14ac:dyDescent="0.25">
      <c r="A6583" t="s">
        <v>7</v>
      </c>
      <c r="B6583" t="s">
        <v>21</v>
      </c>
      <c r="C6583">
        <v>200</v>
      </c>
      <c r="D6583" t="s">
        <v>17</v>
      </c>
      <c r="F6583">
        <v>307944637226000</v>
      </c>
      <c r="G6583">
        <v>307944640086000</v>
      </c>
      <c r="H6583">
        <f t="shared" si="102"/>
        <v>2.86</v>
      </c>
    </row>
    <row r="6584" spans="1:8" hidden="1" x14ac:dyDescent="0.25">
      <c r="A6584" t="s">
        <v>7</v>
      </c>
      <c r="B6584" t="s">
        <v>22</v>
      </c>
      <c r="C6584">
        <v>200</v>
      </c>
      <c r="D6584" t="s">
        <v>17</v>
      </c>
      <c r="F6584">
        <v>307944644879400</v>
      </c>
      <c r="G6584">
        <v>307944646924600</v>
      </c>
      <c r="H6584">
        <f t="shared" si="102"/>
        <v>2.0451999999999999</v>
      </c>
    </row>
    <row r="6585" spans="1:8" hidden="1" x14ac:dyDescent="0.25">
      <c r="A6585" t="s">
        <v>7</v>
      </c>
      <c r="B6585" t="s">
        <v>23</v>
      </c>
      <c r="C6585">
        <v>200</v>
      </c>
      <c r="D6585" t="s">
        <v>17</v>
      </c>
      <c r="F6585">
        <v>307944650148800</v>
      </c>
      <c r="G6585">
        <v>307944652137200</v>
      </c>
      <c r="H6585">
        <f t="shared" si="102"/>
        <v>1.9883999999999999</v>
      </c>
    </row>
    <row r="6586" spans="1:8" hidden="1" x14ac:dyDescent="0.25">
      <c r="A6586" t="s">
        <v>7</v>
      </c>
      <c r="B6586" t="s">
        <v>24</v>
      </c>
      <c r="C6586">
        <v>200</v>
      </c>
      <c r="D6586" t="s">
        <v>17</v>
      </c>
      <c r="F6586">
        <v>307944656179500</v>
      </c>
      <c r="G6586">
        <v>307944658189400</v>
      </c>
      <c r="H6586">
        <f t="shared" si="102"/>
        <v>2.0099</v>
      </c>
    </row>
    <row r="6587" spans="1:8" hidden="1" x14ac:dyDescent="0.25">
      <c r="A6587" t="s">
        <v>7</v>
      </c>
      <c r="B6587" t="s">
        <v>19</v>
      </c>
      <c r="C6587">
        <v>200</v>
      </c>
      <c r="D6587" t="s">
        <v>13</v>
      </c>
      <c r="F6587">
        <v>307944662274200</v>
      </c>
      <c r="G6587">
        <v>307944664168600</v>
      </c>
      <c r="H6587">
        <f t="shared" si="102"/>
        <v>1.8944000000000001</v>
      </c>
    </row>
    <row r="6588" spans="1:8" hidden="1" x14ac:dyDescent="0.25">
      <c r="A6588" t="s">
        <v>7</v>
      </c>
      <c r="B6588" t="s">
        <v>25</v>
      </c>
      <c r="C6588">
        <v>200</v>
      </c>
      <c r="D6588" t="s">
        <v>17</v>
      </c>
      <c r="F6588">
        <v>307944666941100</v>
      </c>
      <c r="G6588">
        <v>307944668760000</v>
      </c>
      <c r="H6588">
        <f t="shared" si="102"/>
        <v>1.8189</v>
      </c>
    </row>
    <row r="6589" spans="1:8" hidden="1" x14ac:dyDescent="0.25">
      <c r="A6589" t="s">
        <v>7</v>
      </c>
      <c r="B6589" t="s">
        <v>28</v>
      </c>
      <c r="C6589">
        <v>200</v>
      </c>
      <c r="D6589" t="s">
        <v>27</v>
      </c>
      <c r="F6589">
        <v>307944672653400</v>
      </c>
      <c r="G6589">
        <v>307944675223700</v>
      </c>
      <c r="H6589">
        <f t="shared" si="102"/>
        <v>2.5703</v>
      </c>
    </row>
    <row r="6590" spans="1:8" x14ac:dyDescent="0.25">
      <c r="A6590" t="s">
        <v>7</v>
      </c>
      <c r="B6590" t="s">
        <v>89</v>
      </c>
      <c r="C6590">
        <v>200</v>
      </c>
      <c r="D6590" t="s">
        <v>10</v>
      </c>
      <c r="E6590" t="s">
        <v>383</v>
      </c>
      <c r="F6590">
        <v>307944680840400</v>
      </c>
      <c r="G6590">
        <v>307944695518400</v>
      </c>
      <c r="H6590">
        <f t="shared" si="102"/>
        <v>14.678000000000001</v>
      </c>
    </row>
    <row r="6591" spans="1:8" hidden="1" x14ac:dyDescent="0.25">
      <c r="A6591" t="s">
        <v>7</v>
      </c>
      <c r="B6591" t="s">
        <v>12</v>
      </c>
      <c r="C6591">
        <v>200</v>
      </c>
      <c r="D6591" t="s">
        <v>13</v>
      </c>
      <c r="F6591">
        <v>307945089608400</v>
      </c>
      <c r="G6591">
        <v>307945091549700</v>
      </c>
      <c r="H6591">
        <f t="shared" si="102"/>
        <v>1.9413</v>
      </c>
    </row>
    <row r="6592" spans="1:8" hidden="1" x14ac:dyDescent="0.25">
      <c r="A6592" t="s">
        <v>7</v>
      </c>
      <c r="B6592" t="s">
        <v>14</v>
      </c>
      <c r="C6592">
        <v>200</v>
      </c>
      <c r="D6592" t="s">
        <v>13</v>
      </c>
      <c r="F6592">
        <v>307945094898100</v>
      </c>
      <c r="G6592">
        <v>307945097289500</v>
      </c>
      <c r="H6592">
        <f t="shared" si="102"/>
        <v>2.3914</v>
      </c>
    </row>
    <row r="6593" spans="1:8" hidden="1" x14ac:dyDescent="0.25">
      <c r="A6593" t="s">
        <v>7</v>
      </c>
      <c r="B6593" t="s">
        <v>15</v>
      </c>
      <c r="C6593">
        <v>200</v>
      </c>
      <c r="D6593" t="s">
        <v>13</v>
      </c>
      <c r="F6593">
        <v>307945101084100</v>
      </c>
      <c r="G6593">
        <v>307945103153000</v>
      </c>
      <c r="H6593">
        <f t="shared" si="102"/>
        <v>2.0689000000000002</v>
      </c>
    </row>
    <row r="6594" spans="1:8" hidden="1" x14ac:dyDescent="0.25">
      <c r="A6594" t="s">
        <v>7</v>
      </c>
      <c r="B6594" t="s">
        <v>16</v>
      </c>
      <c r="C6594">
        <v>200</v>
      </c>
      <c r="D6594" t="s">
        <v>17</v>
      </c>
      <c r="F6594">
        <v>307945107880800</v>
      </c>
      <c r="G6594">
        <v>307945109871300</v>
      </c>
      <c r="H6594">
        <f t="shared" si="102"/>
        <v>1.9904999999999999</v>
      </c>
    </row>
    <row r="6595" spans="1:8" hidden="1" x14ac:dyDescent="0.25">
      <c r="A6595" t="s">
        <v>7</v>
      </c>
      <c r="B6595" t="s">
        <v>18</v>
      </c>
      <c r="C6595">
        <v>200</v>
      </c>
      <c r="D6595" t="s">
        <v>17</v>
      </c>
      <c r="F6595">
        <v>307945113955900</v>
      </c>
      <c r="G6595">
        <v>307945116246800</v>
      </c>
      <c r="H6595">
        <f t="shared" ref="H6595:H6658" si="103">(G6595-F6595)/1000000</f>
        <v>2.2909000000000002</v>
      </c>
    </row>
    <row r="6596" spans="1:8" hidden="1" x14ac:dyDescent="0.25">
      <c r="A6596" t="s">
        <v>7</v>
      </c>
      <c r="B6596" t="s">
        <v>20</v>
      </c>
      <c r="C6596">
        <v>200</v>
      </c>
      <c r="D6596" t="s">
        <v>17</v>
      </c>
      <c r="F6596">
        <v>307945120021000</v>
      </c>
      <c r="G6596">
        <v>307945122703700</v>
      </c>
      <c r="H6596">
        <f t="shared" si="103"/>
        <v>2.6827000000000001</v>
      </c>
    </row>
    <row r="6597" spans="1:8" hidden="1" x14ac:dyDescent="0.25">
      <c r="A6597" t="s">
        <v>7</v>
      </c>
      <c r="B6597" t="s">
        <v>21</v>
      </c>
      <c r="C6597">
        <v>200</v>
      </c>
      <c r="D6597" t="s">
        <v>17</v>
      </c>
      <c r="F6597">
        <v>307945126258600</v>
      </c>
      <c r="G6597">
        <v>307945128319700</v>
      </c>
      <c r="H6597">
        <f t="shared" si="103"/>
        <v>2.0611000000000002</v>
      </c>
    </row>
    <row r="6598" spans="1:8" hidden="1" x14ac:dyDescent="0.25">
      <c r="A6598" t="s">
        <v>7</v>
      </c>
      <c r="B6598" t="s">
        <v>22</v>
      </c>
      <c r="C6598">
        <v>200</v>
      </c>
      <c r="D6598" t="s">
        <v>17</v>
      </c>
      <c r="F6598">
        <v>307945132351500</v>
      </c>
      <c r="G6598">
        <v>307945134556800</v>
      </c>
      <c r="H6598">
        <f t="shared" si="103"/>
        <v>2.2052999999999998</v>
      </c>
    </row>
    <row r="6599" spans="1:8" hidden="1" x14ac:dyDescent="0.25">
      <c r="A6599" t="s">
        <v>7</v>
      </c>
      <c r="B6599" t="s">
        <v>23</v>
      </c>
      <c r="C6599">
        <v>200</v>
      </c>
      <c r="D6599" t="s">
        <v>17</v>
      </c>
      <c r="F6599">
        <v>307945138920700</v>
      </c>
      <c r="G6599">
        <v>307945141618600</v>
      </c>
      <c r="H6599">
        <f t="shared" si="103"/>
        <v>2.6979000000000002</v>
      </c>
    </row>
    <row r="6600" spans="1:8" hidden="1" x14ac:dyDescent="0.25">
      <c r="A6600" t="s">
        <v>7</v>
      </c>
      <c r="B6600" t="s">
        <v>24</v>
      </c>
      <c r="C6600">
        <v>200</v>
      </c>
      <c r="D6600" t="s">
        <v>17</v>
      </c>
      <c r="F6600">
        <v>307945145684500</v>
      </c>
      <c r="G6600">
        <v>307945148392600</v>
      </c>
      <c r="H6600">
        <f t="shared" si="103"/>
        <v>2.7081</v>
      </c>
    </row>
    <row r="6601" spans="1:8" hidden="1" x14ac:dyDescent="0.25">
      <c r="A6601" t="s">
        <v>7</v>
      </c>
      <c r="B6601" t="s">
        <v>19</v>
      </c>
      <c r="C6601">
        <v>200</v>
      </c>
      <c r="D6601" t="s">
        <v>13</v>
      </c>
      <c r="F6601">
        <v>307945152694300</v>
      </c>
      <c r="G6601">
        <v>307945154958000</v>
      </c>
      <c r="H6601">
        <f t="shared" si="103"/>
        <v>2.2637</v>
      </c>
    </row>
    <row r="6602" spans="1:8" hidden="1" x14ac:dyDescent="0.25">
      <c r="A6602" t="s">
        <v>7</v>
      </c>
      <c r="B6602" t="s">
        <v>25</v>
      </c>
      <c r="C6602">
        <v>200</v>
      </c>
      <c r="D6602" t="s">
        <v>17</v>
      </c>
      <c r="F6602">
        <v>307945158099800</v>
      </c>
      <c r="G6602">
        <v>307945160357600</v>
      </c>
      <c r="H6602">
        <f t="shared" si="103"/>
        <v>2.2578</v>
      </c>
    </row>
    <row r="6603" spans="1:8" hidden="1" x14ac:dyDescent="0.25">
      <c r="A6603" t="s">
        <v>7</v>
      </c>
      <c r="B6603" t="s">
        <v>28</v>
      </c>
      <c r="C6603">
        <v>200</v>
      </c>
      <c r="D6603" t="s">
        <v>27</v>
      </c>
      <c r="F6603">
        <v>307945163735100</v>
      </c>
      <c r="G6603">
        <v>307945165878700</v>
      </c>
      <c r="H6603">
        <f t="shared" si="103"/>
        <v>2.1436000000000002</v>
      </c>
    </row>
    <row r="6604" spans="1:8" hidden="1" x14ac:dyDescent="0.25">
      <c r="A6604" t="s">
        <v>7</v>
      </c>
      <c r="B6604" t="s">
        <v>26</v>
      </c>
      <c r="C6604">
        <v>200</v>
      </c>
      <c r="D6604" t="s">
        <v>27</v>
      </c>
      <c r="F6604">
        <v>307945172681800</v>
      </c>
      <c r="G6604">
        <v>307945175436600</v>
      </c>
      <c r="H6604">
        <f t="shared" si="103"/>
        <v>2.7547999999999999</v>
      </c>
    </row>
    <row r="6605" spans="1:8" hidden="1" x14ac:dyDescent="0.25">
      <c r="A6605" t="s">
        <v>7</v>
      </c>
      <c r="B6605" t="s">
        <v>41</v>
      </c>
      <c r="C6605">
        <v>200</v>
      </c>
      <c r="D6605" t="s">
        <v>42</v>
      </c>
      <c r="E6605" t="s">
        <v>43</v>
      </c>
      <c r="F6605">
        <v>307945179062900</v>
      </c>
      <c r="G6605">
        <v>307945181732500</v>
      </c>
      <c r="H6605">
        <f t="shared" si="103"/>
        <v>2.6696</v>
      </c>
    </row>
    <row r="6606" spans="1:8" x14ac:dyDescent="0.25">
      <c r="A6606" t="s">
        <v>7</v>
      </c>
      <c r="B6606" t="s">
        <v>229</v>
      </c>
      <c r="C6606">
        <v>200</v>
      </c>
      <c r="D6606" t="s">
        <v>10</v>
      </c>
      <c r="E6606" t="s">
        <v>384</v>
      </c>
      <c r="F6606">
        <v>307945187199900</v>
      </c>
      <c r="G6606">
        <v>307945199524700</v>
      </c>
      <c r="H6606">
        <f t="shared" si="103"/>
        <v>12.3248</v>
      </c>
    </row>
    <row r="6607" spans="1:8" hidden="1" x14ac:dyDescent="0.25">
      <c r="A6607" t="s">
        <v>7</v>
      </c>
      <c r="B6607" t="s">
        <v>12</v>
      </c>
      <c r="C6607">
        <v>200</v>
      </c>
      <c r="D6607" t="s">
        <v>13</v>
      </c>
      <c r="F6607">
        <v>307945745612700</v>
      </c>
      <c r="G6607">
        <v>307945747487700</v>
      </c>
      <c r="H6607">
        <f t="shared" si="103"/>
        <v>1.875</v>
      </c>
    </row>
    <row r="6608" spans="1:8" hidden="1" x14ac:dyDescent="0.25">
      <c r="A6608" t="s">
        <v>7</v>
      </c>
      <c r="B6608" t="s">
        <v>14</v>
      </c>
      <c r="C6608">
        <v>200</v>
      </c>
      <c r="D6608" t="s">
        <v>13</v>
      </c>
      <c r="F6608">
        <v>307945750725600</v>
      </c>
      <c r="G6608">
        <v>307945752743100</v>
      </c>
      <c r="H6608">
        <f t="shared" si="103"/>
        <v>2.0175000000000001</v>
      </c>
    </row>
    <row r="6609" spans="1:8" hidden="1" x14ac:dyDescent="0.25">
      <c r="A6609" t="s">
        <v>7</v>
      </c>
      <c r="B6609" t="s">
        <v>15</v>
      </c>
      <c r="C6609">
        <v>200</v>
      </c>
      <c r="D6609" t="s">
        <v>13</v>
      </c>
      <c r="F6609">
        <v>307945756802700</v>
      </c>
      <c r="G6609">
        <v>307945758604500</v>
      </c>
      <c r="H6609">
        <f t="shared" si="103"/>
        <v>1.8018000000000001</v>
      </c>
    </row>
    <row r="6610" spans="1:8" hidden="1" x14ac:dyDescent="0.25">
      <c r="A6610" t="s">
        <v>7</v>
      </c>
      <c r="B6610" t="s">
        <v>16</v>
      </c>
      <c r="C6610">
        <v>200</v>
      </c>
      <c r="D6610" t="s">
        <v>17</v>
      </c>
      <c r="F6610">
        <v>307945761378600</v>
      </c>
      <c r="G6610">
        <v>307945763485300</v>
      </c>
      <c r="H6610">
        <f t="shared" si="103"/>
        <v>2.1067</v>
      </c>
    </row>
    <row r="6611" spans="1:8" hidden="1" x14ac:dyDescent="0.25">
      <c r="A6611" t="s">
        <v>7</v>
      </c>
      <c r="B6611" t="s">
        <v>18</v>
      </c>
      <c r="C6611">
        <v>200</v>
      </c>
      <c r="D6611" t="s">
        <v>17</v>
      </c>
      <c r="F6611">
        <v>307945767391300</v>
      </c>
      <c r="G6611">
        <v>307945769319100</v>
      </c>
      <c r="H6611">
        <f t="shared" si="103"/>
        <v>1.9278</v>
      </c>
    </row>
    <row r="6612" spans="1:8" hidden="1" x14ac:dyDescent="0.25">
      <c r="A6612" t="s">
        <v>7</v>
      </c>
      <c r="B6612" t="s">
        <v>20</v>
      </c>
      <c r="C6612">
        <v>200</v>
      </c>
      <c r="D6612" t="s">
        <v>17</v>
      </c>
      <c r="F6612">
        <v>307945774560000</v>
      </c>
      <c r="G6612">
        <v>307945777333200</v>
      </c>
      <c r="H6612">
        <f t="shared" si="103"/>
        <v>2.7732000000000001</v>
      </c>
    </row>
    <row r="6613" spans="1:8" hidden="1" x14ac:dyDescent="0.25">
      <c r="A6613" t="s">
        <v>7</v>
      </c>
      <c r="B6613" t="s">
        <v>21</v>
      </c>
      <c r="C6613">
        <v>200</v>
      </c>
      <c r="D6613" t="s">
        <v>17</v>
      </c>
      <c r="F6613">
        <v>307945780962200</v>
      </c>
      <c r="G6613">
        <v>307945783133100</v>
      </c>
      <c r="H6613">
        <f t="shared" si="103"/>
        <v>2.1709000000000001</v>
      </c>
    </row>
    <row r="6614" spans="1:8" hidden="1" x14ac:dyDescent="0.25">
      <c r="A6614" t="s">
        <v>7</v>
      </c>
      <c r="B6614" t="s">
        <v>22</v>
      </c>
      <c r="C6614">
        <v>200</v>
      </c>
      <c r="D6614" t="s">
        <v>17</v>
      </c>
      <c r="F6614">
        <v>307945787138100</v>
      </c>
      <c r="G6614">
        <v>307945788927100</v>
      </c>
      <c r="H6614">
        <f t="shared" si="103"/>
        <v>1.7889999999999999</v>
      </c>
    </row>
    <row r="6615" spans="1:8" hidden="1" x14ac:dyDescent="0.25">
      <c r="A6615" t="s">
        <v>7</v>
      </c>
      <c r="B6615" t="s">
        <v>23</v>
      </c>
      <c r="C6615">
        <v>200</v>
      </c>
      <c r="D6615" t="s">
        <v>17</v>
      </c>
      <c r="F6615">
        <v>307945791667800</v>
      </c>
      <c r="G6615">
        <v>307945793555400</v>
      </c>
      <c r="H6615">
        <f t="shared" si="103"/>
        <v>1.8875999999999999</v>
      </c>
    </row>
    <row r="6616" spans="1:8" hidden="1" x14ac:dyDescent="0.25">
      <c r="A6616" t="s">
        <v>7</v>
      </c>
      <c r="B6616" t="s">
        <v>24</v>
      </c>
      <c r="C6616">
        <v>200</v>
      </c>
      <c r="D6616" t="s">
        <v>17</v>
      </c>
      <c r="F6616">
        <v>307945797680400</v>
      </c>
      <c r="G6616">
        <v>307945800326000</v>
      </c>
      <c r="H6616">
        <f t="shared" si="103"/>
        <v>2.6456</v>
      </c>
    </row>
    <row r="6617" spans="1:8" hidden="1" x14ac:dyDescent="0.25">
      <c r="A6617" t="s">
        <v>7</v>
      </c>
      <c r="B6617" t="s">
        <v>19</v>
      </c>
      <c r="C6617">
        <v>200</v>
      </c>
      <c r="D6617" t="s">
        <v>13</v>
      </c>
      <c r="F6617">
        <v>307945805962100</v>
      </c>
      <c r="G6617">
        <v>307945808133700</v>
      </c>
      <c r="H6617">
        <f t="shared" si="103"/>
        <v>2.1716000000000002</v>
      </c>
    </row>
    <row r="6618" spans="1:8" hidden="1" x14ac:dyDescent="0.25">
      <c r="A6618" t="s">
        <v>7</v>
      </c>
      <c r="B6618" t="s">
        <v>25</v>
      </c>
      <c r="C6618">
        <v>200</v>
      </c>
      <c r="D6618" t="s">
        <v>17</v>
      </c>
      <c r="F6618">
        <v>307945810928400</v>
      </c>
      <c r="G6618">
        <v>307945813501800</v>
      </c>
      <c r="H6618">
        <f t="shared" si="103"/>
        <v>2.5733999999999999</v>
      </c>
    </row>
    <row r="6619" spans="1:8" hidden="1" x14ac:dyDescent="0.25">
      <c r="A6619" t="s">
        <v>7</v>
      </c>
      <c r="B6619" t="s">
        <v>28</v>
      </c>
      <c r="C6619">
        <v>200</v>
      </c>
      <c r="D6619" t="s">
        <v>27</v>
      </c>
      <c r="F6619">
        <v>307945817809400</v>
      </c>
      <c r="G6619">
        <v>307945820034500</v>
      </c>
      <c r="H6619">
        <f t="shared" si="103"/>
        <v>2.2250999999999999</v>
      </c>
    </row>
    <row r="6620" spans="1:8" hidden="1" x14ac:dyDescent="0.25">
      <c r="A6620" t="s">
        <v>7</v>
      </c>
      <c r="B6620" t="s">
        <v>26</v>
      </c>
      <c r="C6620">
        <v>200</v>
      </c>
      <c r="D6620" t="s">
        <v>27</v>
      </c>
      <c r="F6620">
        <v>307945824999700</v>
      </c>
      <c r="G6620">
        <v>307945826895700</v>
      </c>
      <c r="H6620">
        <f t="shared" si="103"/>
        <v>1.8959999999999999</v>
      </c>
    </row>
    <row r="6621" spans="1:8" x14ac:dyDescent="0.25">
      <c r="A6621" t="s">
        <v>7</v>
      </c>
      <c r="B6621" t="s">
        <v>89</v>
      </c>
      <c r="C6621">
        <v>200</v>
      </c>
      <c r="D6621" t="s">
        <v>10</v>
      </c>
      <c r="E6621" t="s">
        <v>385</v>
      </c>
      <c r="F6621">
        <v>307945829834400</v>
      </c>
      <c r="G6621">
        <v>307945846097500</v>
      </c>
      <c r="H6621">
        <f t="shared" si="103"/>
        <v>16.263100000000001</v>
      </c>
    </row>
    <row r="6622" spans="1:8" hidden="1" x14ac:dyDescent="0.25">
      <c r="A6622" t="s">
        <v>7</v>
      </c>
      <c r="B6622" t="s">
        <v>12</v>
      </c>
      <c r="C6622">
        <v>200</v>
      </c>
      <c r="D6622" t="s">
        <v>13</v>
      </c>
      <c r="F6622">
        <v>307946249846400</v>
      </c>
      <c r="G6622">
        <v>307946251732600</v>
      </c>
      <c r="H6622">
        <f t="shared" si="103"/>
        <v>1.8862000000000001</v>
      </c>
    </row>
    <row r="6623" spans="1:8" hidden="1" x14ac:dyDescent="0.25">
      <c r="A6623" t="s">
        <v>7</v>
      </c>
      <c r="B6623" t="s">
        <v>14</v>
      </c>
      <c r="C6623">
        <v>200</v>
      </c>
      <c r="D6623" t="s">
        <v>13</v>
      </c>
      <c r="F6623">
        <v>307946254982700</v>
      </c>
      <c r="G6623">
        <v>307946257344800</v>
      </c>
      <c r="H6623">
        <f t="shared" si="103"/>
        <v>2.3620999999999999</v>
      </c>
    </row>
    <row r="6624" spans="1:8" hidden="1" x14ac:dyDescent="0.25">
      <c r="A6624" t="s">
        <v>7</v>
      </c>
      <c r="B6624" t="s">
        <v>15</v>
      </c>
      <c r="C6624">
        <v>200</v>
      </c>
      <c r="D6624" t="s">
        <v>13</v>
      </c>
      <c r="F6624">
        <v>307946261171000</v>
      </c>
      <c r="G6624">
        <v>307946263747500</v>
      </c>
      <c r="H6624">
        <f t="shared" si="103"/>
        <v>2.5764999999999998</v>
      </c>
    </row>
    <row r="6625" spans="1:8" hidden="1" x14ac:dyDescent="0.25">
      <c r="A6625" t="s">
        <v>7</v>
      </c>
      <c r="B6625" t="s">
        <v>16</v>
      </c>
      <c r="C6625">
        <v>200</v>
      </c>
      <c r="D6625" t="s">
        <v>17</v>
      </c>
      <c r="F6625">
        <v>307946266782400</v>
      </c>
      <c r="G6625">
        <v>307946268646300</v>
      </c>
      <c r="H6625">
        <f t="shared" si="103"/>
        <v>1.8638999999999999</v>
      </c>
    </row>
    <row r="6626" spans="1:8" hidden="1" x14ac:dyDescent="0.25">
      <c r="A6626" t="s">
        <v>7</v>
      </c>
      <c r="B6626" t="s">
        <v>18</v>
      </c>
      <c r="C6626">
        <v>200</v>
      </c>
      <c r="D6626" t="s">
        <v>17</v>
      </c>
      <c r="F6626">
        <v>307946273005800</v>
      </c>
      <c r="G6626">
        <v>307946275411800</v>
      </c>
      <c r="H6626">
        <f t="shared" si="103"/>
        <v>2.4060000000000001</v>
      </c>
    </row>
    <row r="6627" spans="1:8" hidden="1" x14ac:dyDescent="0.25">
      <c r="A6627" t="s">
        <v>7</v>
      </c>
      <c r="B6627" t="s">
        <v>20</v>
      </c>
      <c r="C6627">
        <v>200</v>
      </c>
      <c r="D6627" t="s">
        <v>17</v>
      </c>
      <c r="F6627">
        <v>307946278486700</v>
      </c>
      <c r="G6627">
        <v>307946280816300</v>
      </c>
      <c r="H6627">
        <f t="shared" si="103"/>
        <v>2.3296000000000001</v>
      </c>
    </row>
    <row r="6628" spans="1:8" hidden="1" x14ac:dyDescent="0.25">
      <c r="A6628" t="s">
        <v>7</v>
      </c>
      <c r="B6628" t="s">
        <v>21</v>
      </c>
      <c r="C6628">
        <v>200</v>
      </c>
      <c r="D6628" t="s">
        <v>17</v>
      </c>
      <c r="F6628">
        <v>307946284602300</v>
      </c>
      <c r="G6628">
        <v>307946286660800</v>
      </c>
      <c r="H6628">
        <f t="shared" si="103"/>
        <v>2.0585</v>
      </c>
    </row>
    <row r="6629" spans="1:8" hidden="1" x14ac:dyDescent="0.25">
      <c r="A6629" t="s">
        <v>7</v>
      </c>
      <c r="B6629" t="s">
        <v>22</v>
      </c>
      <c r="C6629">
        <v>200</v>
      </c>
      <c r="D6629" t="s">
        <v>17</v>
      </c>
      <c r="F6629">
        <v>307946290418900</v>
      </c>
      <c r="G6629">
        <v>307946292221900</v>
      </c>
      <c r="H6629">
        <f t="shared" si="103"/>
        <v>1.8029999999999999</v>
      </c>
    </row>
    <row r="6630" spans="1:8" hidden="1" x14ac:dyDescent="0.25">
      <c r="A6630" t="s">
        <v>7</v>
      </c>
      <c r="B6630" t="s">
        <v>23</v>
      </c>
      <c r="C6630">
        <v>200</v>
      </c>
      <c r="D6630" t="s">
        <v>17</v>
      </c>
      <c r="F6630">
        <v>307946295307400</v>
      </c>
      <c r="G6630">
        <v>307946297490100</v>
      </c>
      <c r="H6630">
        <f t="shared" si="103"/>
        <v>2.1827000000000001</v>
      </c>
    </row>
    <row r="6631" spans="1:8" hidden="1" x14ac:dyDescent="0.25">
      <c r="A6631" t="s">
        <v>7</v>
      </c>
      <c r="B6631" t="s">
        <v>24</v>
      </c>
      <c r="C6631">
        <v>200</v>
      </c>
      <c r="D6631" t="s">
        <v>17</v>
      </c>
      <c r="F6631">
        <v>307946301156800</v>
      </c>
      <c r="G6631">
        <v>307946303114600</v>
      </c>
      <c r="H6631">
        <f t="shared" si="103"/>
        <v>1.9578</v>
      </c>
    </row>
    <row r="6632" spans="1:8" hidden="1" x14ac:dyDescent="0.25">
      <c r="A6632" t="s">
        <v>7</v>
      </c>
      <c r="B6632" t="s">
        <v>19</v>
      </c>
      <c r="C6632">
        <v>200</v>
      </c>
      <c r="D6632" t="s">
        <v>13</v>
      </c>
      <c r="F6632">
        <v>307946309240600</v>
      </c>
      <c r="G6632">
        <v>307946311076600</v>
      </c>
      <c r="H6632">
        <f t="shared" si="103"/>
        <v>1.8360000000000001</v>
      </c>
    </row>
    <row r="6633" spans="1:8" hidden="1" x14ac:dyDescent="0.25">
      <c r="A6633" t="s">
        <v>7</v>
      </c>
      <c r="B6633" t="s">
        <v>25</v>
      </c>
      <c r="C6633">
        <v>200</v>
      </c>
      <c r="D6633" t="s">
        <v>17</v>
      </c>
      <c r="F6633">
        <v>307946314265100</v>
      </c>
      <c r="G6633">
        <v>307946316207800</v>
      </c>
      <c r="H6633">
        <f t="shared" si="103"/>
        <v>1.9427000000000001</v>
      </c>
    </row>
    <row r="6634" spans="1:8" hidden="1" x14ac:dyDescent="0.25">
      <c r="A6634" t="s">
        <v>7</v>
      </c>
      <c r="B6634" t="s">
        <v>28</v>
      </c>
      <c r="C6634">
        <v>200</v>
      </c>
      <c r="D6634" t="s">
        <v>27</v>
      </c>
      <c r="F6634">
        <v>307946319175200</v>
      </c>
      <c r="G6634">
        <v>307946321060300</v>
      </c>
      <c r="H6634">
        <f t="shared" si="103"/>
        <v>1.8851</v>
      </c>
    </row>
    <row r="6635" spans="1:8" hidden="1" x14ac:dyDescent="0.25">
      <c r="A6635" t="s">
        <v>7</v>
      </c>
      <c r="B6635" t="s">
        <v>26</v>
      </c>
      <c r="C6635">
        <v>200</v>
      </c>
      <c r="D6635" t="s">
        <v>27</v>
      </c>
      <c r="F6635">
        <v>307946325673600</v>
      </c>
      <c r="G6635">
        <v>307946327458500</v>
      </c>
      <c r="H6635">
        <f t="shared" si="103"/>
        <v>1.7848999999999999</v>
      </c>
    </row>
    <row r="6636" spans="1:8" hidden="1" x14ac:dyDescent="0.25">
      <c r="A6636" t="s">
        <v>7</v>
      </c>
      <c r="B6636" t="s">
        <v>41</v>
      </c>
      <c r="C6636">
        <v>200</v>
      </c>
      <c r="D6636" t="s">
        <v>42</v>
      </c>
      <c r="E6636" t="s">
        <v>43</v>
      </c>
      <c r="F6636">
        <v>307946331131600</v>
      </c>
      <c r="G6636">
        <v>307946332960100</v>
      </c>
      <c r="H6636">
        <f t="shared" si="103"/>
        <v>1.8285</v>
      </c>
    </row>
    <row r="6637" spans="1:8" x14ac:dyDescent="0.25">
      <c r="A6637" t="s">
        <v>7</v>
      </c>
      <c r="B6637" t="s">
        <v>8</v>
      </c>
      <c r="C6637">
        <v>302</v>
      </c>
      <c r="F6637">
        <v>307954836734700</v>
      </c>
      <c r="G6637">
        <v>307954843650400</v>
      </c>
      <c r="H6637">
        <f t="shared" si="103"/>
        <v>6.9157000000000002</v>
      </c>
    </row>
    <row r="6638" spans="1:8" x14ac:dyDescent="0.25">
      <c r="A6638" t="s">
        <v>7</v>
      </c>
      <c r="B6638" t="s">
        <v>9</v>
      </c>
      <c r="C6638">
        <v>200</v>
      </c>
      <c r="D6638" t="s">
        <v>10</v>
      </c>
      <c r="E6638" t="s">
        <v>11</v>
      </c>
      <c r="F6638">
        <v>307954847960700</v>
      </c>
      <c r="G6638">
        <v>307954851217300</v>
      </c>
      <c r="H6638">
        <f t="shared" si="103"/>
        <v>3.2566000000000002</v>
      </c>
    </row>
    <row r="6639" spans="1:8" hidden="1" x14ac:dyDescent="0.25">
      <c r="A6639" t="s">
        <v>7</v>
      </c>
      <c r="B6639" t="s">
        <v>12</v>
      </c>
      <c r="C6639">
        <v>200</v>
      </c>
      <c r="D6639" t="s">
        <v>13</v>
      </c>
      <c r="F6639">
        <v>307955187784100</v>
      </c>
      <c r="G6639">
        <v>307955189669700</v>
      </c>
      <c r="H6639">
        <f t="shared" si="103"/>
        <v>1.8855999999999999</v>
      </c>
    </row>
    <row r="6640" spans="1:8" hidden="1" x14ac:dyDescent="0.25">
      <c r="A6640" t="s">
        <v>7</v>
      </c>
      <c r="B6640" t="s">
        <v>21</v>
      </c>
      <c r="C6640">
        <v>200</v>
      </c>
      <c r="D6640" t="s">
        <v>17</v>
      </c>
      <c r="F6640">
        <v>307955192699400</v>
      </c>
      <c r="G6640">
        <v>307955195256600</v>
      </c>
      <c r="H6640">
        <f t="shared" si="103"/>
        <v>2.5571999999999999</v>
      </c>
    </row>
    <row r="6641" spans="1:8" hidden="1" x14ac:dyDescent="0.25">
      <c r="A6641" t="s">
        <v>7</v>
      </c>
      <c r="B6641" t="s">
        <v>14</v>
      </c>
      <c r="C6641">
        <v>200</v>
      </c>
      <c r="D6641" t="s">
        <v>13</v>
      </c>
      <c r="F6641">
        <v>307955199888000</v>
      </c>
      <c r="G6641">
        <v>307955201535200</v>
      </c>
      <c r="H6641">
        <f t="shared" si="103"/>
        <v>1.6472</v>
      </c>
    </row>
    <row r="6642" spans="1:8" hidden="1" x14ac:dyDescent="0.25">
      <c r="A6642" t="s">
        <v>7</v>
      </c>
      <c r="B6642" t="s">
        <v>15</v>
      </c>
      <c r="C6642">
        <v>200</v>
      </c>
      <c r="D6642" t="s">
        <v>13</v>
      </c>
      <c r="F6642">
        <v>307955206476100</v>
      </c>
      <c r="G6642">
        <v>307955208813400</v>
      </c>
      <c r="H6642">
        <f t="shared" si="103"/>
        <v>2.3372999999999999</v>
      </c>
    </row>
    <row r="6643" spans="1:8" hidden="1" x14ac:dyDescent="0.25">
      <c r="A6643" t="s">
        <v>7</v>
      </c>
      <c r="B6643" t="s">
        <v>24</v>
      </c>
      <c r="C6643">
        <v>200</v>
      </c>
      <c r="D6643" t="s">
        <v>17</v>
      </c>
      <c r="F6643">
        <v>307955212051000</v>
      </c>
      <c r="G6643">
        <v>307955215034500</v>
      </c>
      <c r="H6643">
        <f t="shared" si="103"/>
        <v>2.9834999999999998</v>
      </c>
    </row>
    <row r="6644" spans="1:8" hidden="1" x14ac:dyDescent="0.25">
      <c r="A6644" t="s">
        <v>7</v>
      </c>
      <c r="B6644" t="s">
        <v>16</v>
      </c>
      <c r="C6644">
        <v>200</v>
      </c>
      <c r="D6644" t="s">
        <v>17</v>
      </c>
      <c r="F6644">
        <v>307955219846100</v>
      </c>
      <c r="G6644">
        <v>307955221518000</v>
      </c>
      <c r="H6644">
        <f t="shared" si="103"/>
        <v>1.6718999999999999</v>
      </c>
    </row>
    <row r="6645" spans="1:8" hidden="1" x14ac:dyDescent="0.25">
      <c r="A6645" t="s">
        <v>7</v>
      </c>
      <c r="B6645" t="s">
        <v>18</v>
      </c>
      <c r="C6645">
        <v>200</v>
      </c>
      <c r="D6645" t="s">
        <v>17</v>
      </c>
      <c r="F6645">
        <v>307955224749800</v>
      </c>
      <c r="G6645">
        <v>307955226857600</v>
      </c>
      <c r="H6645">
        <f t="shared" si="103"/>
        <v>2.1078000000000001</v>
      </c>
    </row>
    <row r="6646" spans="1:8" hidden="1" x14ac:dyDescent="0.25">
      <c r="A6646" t="s">
        <v>7</v>
      </c>
      <c r="B6646" t="s">
        <v>20</v>
      </c>
      <c r="C6646">
        <v>200</v>
      </c>
      <c r="D6646" t="s">
        <v>17</v>
      </c>
      <c r="F6646">
        <v>307955229961800</v>
      </c>
      <c r="G6646">
        <v>307955231981500</v>
      </c>
      <c r="H6646">
        <f t="shared" si="103"/>
        <v>2.0196999999999998</v>
      </c>
    </row>
    <row r="6647" spans="1:8" hidden="1" x14ac:dyDescent="0.25">
      <c r="A6647" t="s">
        <v>7</v>
      </c>
      <c r="B6647" t="s">
        <v>22</v>
      </c>
      <c r="C6647">
        <v>200</v>
      </c>
      <c r="D6647" t="s">
        <v>17</v>
      </c>
      <c r="F6647">
        <v>307955235449100</v>
      </c>
      <c r="G6647">
        <v>307955237795700</v>
      </c>
      <c r="H6647">
        <f t="shared" si="103"/>
        <v>2.3466</v>
      </c>
    </row>
    <row r="6648" spans="1:8" hidden="1" x14ac:dyDescent="0.25">
      <c r="A6648" t="s">
        <v>7</v>
      </c>
      <c r="B6648" t="s">
        <v>23</v>
      </c>
      <c r="C6648">
        <v>200</v>
      </c>
      <c r="D6648" t="s">
        <v>17</v>
      </c>
      <c r="F6648">
        <v>307955242702500</v>
      </c>
      <c r="G6648">
        <v>307955245558600</v>
      </c>
      <c r="H6648">
        <f t="shared" si="103"/>
        <v>2.8561000000000001</v>
      </c>
    </row>
    <row r="6649" spans="1:8" hidden="1" x14ac:dyDescent="0.25">
      <c r="A6649" t="s">
        <v>7</v>
      </c>
      <c r="B6649" t="s">
        <v>19</v>
      </c>
      <c r="C6649">
        <v>200</v>
      </c>
      <c r="D6649" t="s">
        <v>13</v>
      </c>
      <c r="F6649">
        <v>307955250247900</v>
      </c>
      <c r="G6649">
        <v>307955252290100</v>
      </c>
      <c r="H6649">
        <f t="shared" si="103"/>
        <v>2.0421999999999998</v>
      </c>
    </row>
    <row r="6650" spans="1:8" hidden="1" x14ac:dyDescent="0.25">
      <c r="A6650" t="s">
        <v>7</v>
      </c>
      <c r="B6650" t="s">
        <v>25</v>
      </c>
      <c r="C6650">
        <v>200</v>
      </c>
      <c r="D6650" t="s">
        <v>17</v>
      </c>
      <c r="F6650">
        <v>307955255370900</v>
      </c>
      <c r="G6650">
        <v>307955257358900</v>
      </c>
      <c r="H6650">
        <f t="shared" si="103"/>
        <v>1.988</v>
      </c>
    </row>
    <row r="6651" spans="1:8" hidden="1" x14ac:dyDescent="0.25">
      <c r="A6651" t="s">
        <v>7</v>
      </c>
      <c r="B6651" t="s">
        <v>28</v>
      </c>
      <c r="C6651">
        <v>200</v>
      </c>
      <c r="D6651" t="s">
        <v>27</v>
      </c>
      <c r="F6651">
        <v>307955260503000</v>
      </c>
      <c r="G6651">
        <v>307955262723500</v>
      </c>
      <c r="H6651">
        <f t="shared" si="103"/>
        <v>2.2204999999999999</v>
      </c>
    </row>
    <row r="6652" spans="1:8" hidden="1" x14ac:dyDescent="0.25">
      <c r="A6652" t="s">
        <v>7</v>
      </c>
      <c r="B6652" t="s">
        <v>26</v>
      </c>
      <c r="C6652">
        <v>200</v>
      </c>
      <c r="D6652" t="s">
        <v>27</v>
      </c>
      <c r="F6652">
        <v>307955268069000</v>
      </c>
      <c r="G6652">
        <v>307955270370500</v>
      </c>
      <c r="H6652">
        <f t="shared" si="103"/>
        <v>2.3014999999999999</v>
      </c>
    </row>
    <row r="6653" spans="1:8" x14ac:dyDescent="0.25">
      <c r="A6653" t="s">
        <v>7</v>
      </c>
      <c r="B6653" t="s">
        <v>34</v>
      </c>
      <c r="C6653">
        <v>200</v>
      </c>
      <c r="D6653" t="s">
        <v>10</v>
      </c>
      <c r="E6653" t="s">
        <v>35</v>
      </c>
      <c r="F6653">
        <v>307955274804900</v>
      </c>
      <c r="G6653">
        <v>307955277887100</v>
      </c>
      <c r="H6653">
        <f t="shared" si="103"/>
        <v>3.0821999999999998</v>
      </c>
    </row>
    <row r="6654" spans="1:8" hidden="1" x14ac:dyDescent="0.25">
      <c r="A6654" t="s">
        <v>7</v>
      </c>
      <c r="B6654" t="s">
        <v>12</v>
      </c>
      <c r="C6654">
        <v>200</v>
      </c>
      <c r="D6654" t="s">
        <v>13</v>
      </c>
      <c r="F6654">
        <v>307955568435000</v>
      </c>
      <c r="G6654">
        <v>307955570347100</v>
      </c>
      <c r="H6654">
        <f t="shared" si="103"/>
        <v>1.9120999999999999</v>
      </c>
    </row>
    <row r="6655" spans="1:8" hidden="1" x14ac:dyDescent="0.25">
      <c r="A6655" t="s">
        <v>7</v>
      </c>
      <c r="B6655" t="s">
        <v>21</v>
      </c>
      <c r="C6655">
        <v>200</v>
      </c>
      <c r="D6655" t="s">
        <v>17</v>
      </c>
      <c r="F6655">
        <v>307955575514400</v>
      </c>
      <c r="G6655">
        <v>307955577866900</v>
      </c>
      <c r="H6655">
        <f t="shared" si="103"/>
        <v>2.3525</v>
      </c>
    </row>
    <row r="6656" spans="1:8" hidden="1" x14ac:dyDescent="0.25">
      <c r="A6656" t="s">
        <v>7</v>
      </c>
      <c r="B6656" t="s">
        <v>22</v>
      </c>
      <c r="C6656">
        <v>200</v>
      </c>
      <c r="D6656" t="s">
        <v>17</v>
      </c>
      <c r="F6656">
        <v>307955583426200</v>
      </c>
      <c r="G6656">
        <v>307955585423100</v>
      </c>
      <c r="H6656">
        <f t="shared" si="103"/>
        <v>1.9968999999999999</v>
      </c>
    </row>
    <row r="6657" spans="1:8" hidden="1" x14ac:dyDescent="0.25">
      <c r="A6657" t="s">
        <v>7</v>
      </c>
      <c r="B6657" t="s">
        <v>23</v>
      </c>
      <c r="C6657">
        <v>200</v>
      </c>
      <c r="D6657" t="s">
        <v>17</v>
      </c>
      <c r="F6657">
        <v>307955588985800</v>
      </c>
      <c r="G6657">
        <v>307955591432700</v>
      </c>
      <c r="H6657">
        <f t="shared" si="103"/>
        <v>2.4468999999999999</v>
      </c>
    </row>
    <row r="6658" spans="1:8" hidden="1" x14ac:dyDescent="0.25">
      <c r="A6658" t="s">
        <v>7</v>
      </c>
      <c r="B6658" t="s">
        <v>14</v>
      </c>
      <c r="C6658">
        <v>200</v>
      </c>
      <c r="D6658" t="s">
        <v>13</v>
      </c>
      <c r="F6658">
        <v>307955596551000</v>
      </c>
      <c r="G6658">
        <v>307955598538000</v>
      </c>
      <c r="H6658">
        <f t="shared" si="103"/>
        <v>1.9870000000000001</v>
      </c>
    </row>
    <row r="6659" spans="1:8" hidden="1" x14ac:dyDescent="0.25">
      <c r="A6659" t="s">
        <v>7</v>
      </c>
      <c r="B6659" t="s">
        <v>15</v>
      </c>
      <c r="C6659">
        <v>200</v>
      </c>
      <c r="D6659" t="s">
        <v>13</v>
      </c>
      <c r="F6659">
        <v>307955603324200</v>
      </c>
      <c r="G6659">
        <v>307955607123800</v>
      </c>
      <c r="H6659">
        <f t="shared" ref="H6659:H6722" si="104">(G6659-F6659)/1000000</f>
        <v>3.7995999999999999</v>
      </c>
    </row>
    <row r="6660" spans="1:8" hidden="1" x14ac:dyDescent="0.25">
      <c r="A6660" t="s">
        <v>7</v>
      </c>
      <c r="B6660" t="s">
        <v>16</v>
      </c>
      <c r="C6660">
        <v>200</v>
      </c>
      <c r="D6660" t="s">
        <v>17</v>
      </c>
      <c r="F6660">
        <v>307955610958700</v>
      </c>
      <c r="G6660">
        <v>307955613147000</v>
      </c>
      <c r="H6660">
        <f t="shared" si="104"/>
        <v>2.1882999999999999</v>
      </c>
    </row>
    <row r="6661" spans="1:8" hidden="1" x14ac:dyDescent="0.25">
      <c r="A6661" t="s">
        <v>7</v>
      </c>
      <c r="B6661" t="s">
        <v>18</v>
      </c>
      <c r="C6661">
        <v>200</v>
      </c>
      <c r="D6661" t="s">
        <v>17</v>
      </c>
      <c r="F6661">
        <v>307955618179500</v>
      </c>
      <c r="G6661">
        <v>307955620434800</v>
      </c>
      <c r="H6661">
        <f t="shared" si="104"/>
        <v>2.2553000000000001</v>
      </c>
    </row>
    <row r="6662" spans="1:8" hidden="1" x14ac:dyDescent="0.25">
      <c r="A6662" t="s">
        <v>7</v>
      </c>
      <c r="B6662" t="s">
        <v>20</v>
      </c>
      <c r="C6662">
        <v>200</v>
      </c>
      <c r="D6662" t="s">
        <v>17</v>
      </c>
      <c r="F6662">
        <v>307955624051500</v>
      </c>
      <c r="G6662">
        <v>307955626360200</v>
      </c>
      <c r="H6662">
        <f t="shared" si="104"/>
        <v>2.3087</v>
      </c>
    </row>
    <row r="6663" spans="1:8" hidden="1" x14ac:dyDescent="0.25">
      <c r="A6663" t="s">
        <v>7</v>
      </c>
      <c r="B6663" t="s">
        <v>24</v>
      </c>
      <c r="C6663">
        <v>200</v>
      </c>
      <c r="D6663" t="s">
        <v>17</v>
      </c>
      <c r="F6663">
        <v>307955630043400</v>
      </c>
      <c r="G6663">
        <v>307955632350400</v>
      </c>
      <c r="H6663">
        <f t="shared" si="104"/>
        <v>2.3069999999999999</v>
      </c>
    </row>
    <row r="6664" spans="1:8" hidden="1" x14ac:dyDescent="0.25">
      <c r="A6664" t="s">
        <v>7</v>
      </c>
      <c r="B6664" t="s">
        <v>19</v>
      </c>
      <c r="C6664">
        <v>200</v>
      </c>
      <c r="D6664" t="s">
        <v>13</v>
      </c>
      <c r="F6664">
        <v>307955638415200</v>
      </c>
      <c r="G6664">
        <v>307955641454900</v>
      </c>
      <c r="H6664">
        <f t="shared" si="104"/>
        <v>3.0396999999999998</v>
      </c>
    </row>
    <row r="6665" spans="1:8" hidden="1" x14ac:dyDescent="0.25">
      <c r="A6665" t="s">
        <v>7</v>
      </c>
      <c r="B6665" t="s">
        <v>25</v>
      </c>
      <c r="C6665">
        <v>200</v>
      </c>
      <c r="D6665" t="s">
        <v>17</v>
      </c>
      <c r="F6665">
        <v>307955644816700</v>
      </c>
      <c r="G6665">
        <v>307955647636200</v>
      </c>
      <c r="H6665">
        <f t="shared" si="104"/>
        <v>2.8195000000000001</v>
      </c>
    </row>
    <row r="6666" spans="1:8" hidden="1" x14ac:dyDescent="0.25">
      <c r="A6666" t="s">
        <v>7</v>
      </c>
      <c r="B6666" t="s">
        <v>28</v>
      </c>
      <c r="C6666">
        <v>200</v>
      </c>
      <c r="D6666" t="s">
        <v>27</v>
      </c>
      <c r="F6666">
        <v>307955651181100</v>
      </c>
      <c r="G6666">
        <v>307955652883400</v>
      </c>
      <c r="H6666">
        <f t="shared" si="104"/>
        <v>1.7022999999999999</v>
      </c>
    </row>
    <row r="6667" spans="1:8" hidden="1" x14ac:dyDescent="0.25">
      <c r="A6667" t="s">
        <v>7</v>
      </c>
      <c r="B6667" t="s">
        <v>26</v>
      </c>
      <c r="C6667">
        <v>200</v>
      </c>
      <c r="D6667" t="s">
        <v>27</v>
      </c>
      <c r="F6667">
        <v>307955657649400</v>
      </c>
      <c r="G6667">
        <v>307955659543500</v>
      </c>
      <c r="H6667">
        <f t="shared" si="104"/>
        <v>1.8940999999999999</v>
      </c>
    </row>
    <row r="6668" spans="1:8" x14ac:dyDescent="0.25">
      <c r="A6668" t="s">
        <v>36</v>
      </c>
      <c r="B6668" t="s">
        <v>34</v>
      </c>
      <c r="C6668">
        <v>302</v>
      </c>
      <c r="F6668">
        <v>307955662331000</v>
      </c>
      <c r="G6668">
        <v>307955679078700</v>
      </c>
      <c r="H6668">
        <f t="shared" si="104"/>
        <v>16.747699999999998</v>
      </c>
    </row>
    <row r="6669" spans="1:8" x14ac:dyDescent="0.25">
      <c r="A6669" t="s">
        <v>7</v>
      </c>
      <c r="B6669" t="s">
        <v>8</v>
      </c>
      <c r="C6669">
        <v>302</v>
      </c>
      <c r="F6669">
        <v>307955682900600</v>
      </c>
      <c r="G6669">
        <v>307955686079900</v>
      </c>
      <c r="H6669">
        <f t="shared" si="104"/>
        <v>3.1793</v>
      </c>
    </row>
    <row r="6670" spans="1:8" x14ac:dyDescent="0.25">
      <c r="A6670" t="s">
        <v>7</v>
      </c>
      <c r="B6670" t="s">
        <v>9</v>
      </c>
      <c r="C6670">
        <v>200</v>
      </c>
      <c r="D6670" t="s">
        <v>10</v>
      </c>
      <c r="E6670" t="s">
        <v>37</v>
      </c>
      <c r="F6670">
        <v>307955688858700</v>
      </c>
      <c r="G6670">
        <v>307955691500700</v>
      </c>
      <c r="H6670">
        <f t="shared" si="104"/>
        <v>2.6419999999999999</v>
      </c>
    </row>
    <row r="6671" spans="1:8" hidden="1" x14ac:dyDescent="0.25">
      <c r="A6671" t="s">
        <v>7</v>
      </c>
      <c r="B6671" t="s">
        <v>12</v>
      </c>
      <c r="C6671">
        <v>200</v>
      </c>
      <c r="D6671" t="s">
        <v>13</v>
      </c>
      <c r="F6671">
        <v>307955955747400</v>
      </c>
      <c r="G6671">
        <v>307955958323700</v>
      </c>
      <c r="H6671">
        <f t="shared" si="104"/>
        <v>2.5762999999999998</v>
      </c>
    </row>
    <row r="6672" spans="1:8" hidden="1" x14ac:dyDescent="0.25">
      <c r="A6672" t="s">
        <v>7</v>
      </c>
      <c r="B6672" t="s">
        <v>14</v>
      </c>
      <c r="C6672">
        <v>200</v>
      </c>
      <c r="D6672" t="s">
        <v>13</v>
      </c>
      <c r="F6672">
        <v>307955961902200</v>
      </c>
      <c r="G6672">
        <v>307955964297600</v>
      </c>
      <c r="H6672">
        <f t="shared" si="104"/>
        <v>2.3954</v>
      </c>
    </row>
    <row r="6673" spans="1:8" hidden="1" x14ac:dyDescent="0.25">
      <c r="A6673" t="s">
        <v>7</v>
      </c>
      <c r="B6673" t="s">
        <v>15</v>
      </c>
      <c r="C6673">
        <v>200</v>
      </c>
      <c r="D6673" t="s">
        <v>13</v>
      </c>
      <c r="F6673">
        <v>307955967777800</v>
      </c>
      <c r="G6673">
        <v>307955969620300</v>
      </c>
      <c r="H6673">
        <f t="shared" si="104"/>
        <v>1.8425</v>
      </c>
    </row>
    <row r="6674" spans="1:8" hidden="1" x14ac:dyDescent="0.25">
      <c r="A6674" t="s">
        <v>7</v>
      </c>
      <c r="B6674" t="s">
        <v>16</v>
      </c>
      <c r="C6674">
        <v>200</v>
      </c>
      <c r="D6674" t="s">
        <v>17</v>
      </c>
      <c r="F6674">
        <v>307955974285100</v>
      </c>
      <c r="G6674">
        <v>307955976725800</v>
      </c>
      <c r="H6674">
        <f t="shared" si="104"/>
        <v>2.4407000000000001</v>
      </c>
    </row>
    <row r="6675" spans="1:8" hidden="1" x14ac:dyDescent="0.25">
      <c r="A6675" t="s">
        <v>7</v>
      </c>
      <c r="B6675" t="s">
        <v>18</v>
      </c>
      <c r="C6675">
        <v>200</v>
      </c>
      <c r="D6675" t="s">
        <v>17</v>
      </c>
      <c r="F6675">
        <v>307955980238300</v>
      </c>
      <c r="G6675">
        <v>307955982368400</v>
      </c>
      <c r="H6675">
        <f t="shared" si="104"/>
        <v>2.1301000000000001</v>
      </c>
    </row>
    <row r="6676" spans="1:8" hidden="1" x14ac:dyDescent="0.25">
      <c r="A6676" t="s">
        <v>7</v>
      </c>
      <c r="B6676" t="s">
        <v>20</v>
      </c>
      <c r="C6676">
        <v>200</v>
      </c>
      <c r="D6676" t="s">
        <v>17</v>
      </c>
      <c r="F6676">
        <v>307955985667200</v>
      </c>
      <c r="G6676">
        <v>307955987837500</v>
      </c>
      <c r="H6676">
        <f t="shared" si="104"/>
        <v>2.1703000000000001</v>
      </c>
    </row>
    <row r="6677" spans="1:8" hidden="1" x14ac:dyDescent="0.25">
      <c r="A6677" t="s">
        <v>7</v>
      </c>
      <c r="B6677" t="s">
        <v>21</v>
      </c>
      <c r="C6677">
        <v>200</v>
      </c>
      <c r="D6677" t="s">
        <v>17</v>
      </c>
      <c r="F6677">
        <v>307955990961100</v>
      </c>
      <c r="G6677">
        <v>307955993721000</v>
      </c>
      <c r="H6677">
        <f t="shared" si="104"/>
        <v>2.7599</v>
      </c>
    </row>
    <row r="6678" spans="1:8" hidden="1" x14ac:dyDescent="0.25">
      <c r="A6678" t="s">
        <v>7</v>
      </c>
      <c r="B6678" t="s">
        <v>22</v>
      </c>
      <c r="C6678">
        <v>200</v>
      </c>
      <c r="D6678" t="s">
        <v>17</v>
      </c>
      <c r="F6678">
        <v>307955998671900</v>
      </c>
      <c r="G6678">
        <v>307956001144200</v>
      </c>
      <c r="H6678">
        <f t="shared" si="104"/>
        <v>2.4723000000000002</v>
      </c>
    </row>
    <row r="6679" spans="1:8" hidden="1" x14ac:dyDescent="0.25">
      <c r="A6679" t="s">
        <v>7</v>
      </c>
      <c r="B6679" t="s">
        <v>23</v>
      </c>
      <c r="C6679">
        <v>200</v>
      </c>
      <c r="D6679" t="s">
        <v>17</v>
      </c>
      <c r="F6679">
        <v>307956005286500</v>
      </c>
      <c r="G6679">
        <v>307956008103500</v>
      </c>
      <c r="H6679">
        <f t="shared" si="104"/>
        <v>2.8170000000000002</v>
      </c>
    </row>
    <row r="6680" spans="1:8" hidden="1" x14ac:dyDescent="0.25">
      <c r="A6680" t="s">
        <v>7</v>
      </c>
      <c r="B6680" t="s">
        <v>24</v>
      </c>
      <c r="C6680">
        <v>200</v>
      </c>
      <c r="D6680" t="s">
        <v>17</v>
      </c>
      <c r="F6680">
        <v>307956011960600</v>
      </c>
      <c r="G6680">
        <v>307956014536300</v>
      </c>
      <c r="H6680">
        <f t="shared" si="104"/>
        <v>2.5756999999999999</v>
      </c>
    </row>
    <row r="6681" spans="1:8" hidden="1" x14ac:dyDescent="0.25">
      <c r="A6681" t="s">
        <v>7</v>
      </c>
      <c r="B6681" t="s">
        <v>19</v>
      </c>
      <c r="C6681">
        <v>200</v>
      </c>
      <c r="D6681" t="s">
        <v>13</v>
      </c>
      <c r="F6681">
        <v>307956019765100</v>
      </c>
      <c r="G6681">
        <v>307956021497100</v>
      </c>
      <c r="H6681">
        <f t="shared" si="104"/>
        <v>1.732</v>
      </c>
    </row>
    <row r="6682" spans="1:8" hidden="1" x14ac:dyDescent="0.25">
      <c r="A6682" t="s">
        <v>7</v>
      </c>
      <c r="B6682" t="s">
        <v>25</v>
      </c>
      <c r="C6682">
        <v>200</v>
      </c>
      <c r="D6682" t="s">
        <v>17</v>
      </c>
      <c r="F6682">
        <v>307956025744100</v>
      </c>
      <c r="G6682">
        <v>307956027389600</v>
      </c>
      <c r="H6682">
        <f t="shared" si="104"/>
        <v>1.6455</v>
      </c>
    </row>
    <row r="6683" spans="1:8" hidden="1" x14ac:dyDescent="0.25">
      <c r="A6683" t="s">
        <v>7</v>
      </c>
      <c r="B6683" t="s">
        <v>28</v>
      </c>
      <c r="C6683">
        <v>200</v>
      </c>
      <c r="D6683" t="s">
        <v>27</v>
      </c>
      <c r="F6683">
        <v>307956030259200</v>
      </c>
      <c r="G6683">
        <v>307956032113600</v>
      </c>
      <c r="H6683">
        <f t="shared" si="104"/>
        <v>1.8544</v>
      </c>
    </row>
    <row r="6684" spans="1:8" hidden="1" x14ac:dyDescent="0.25">
      <c r="A6684" t="s">
        <v>7</v>
      </c>
      <c r="B6684" t="s">
        <v>26</v>
      </c>
      <c r="C6684">
        <v>200</v>
      </c>
      <c r="D6684" t="s">
        <v>27</v>
      </c>
      <c r="F6684">
        <v>307956037764900</v>
      </c>
      <c r="G6684">
        <v>307956040606000</v>
      </c>
      <c r="H6684">
        <f t="shared" si="104"/>
        <v>2.8411</v>
      </c>
    </row>
    <row r="6685" spans="1:8" x14ac:dyDescent="0.25">
      <c r="A6685" t="s">
        <v>7</v>
      </c>
      <c r="B6685" t="s">
        <v>39</v>
      </c>
      <c r="C6685">
        <v>200</v>
      </c>
      <c r="D6685" t="s">
        <v>10</v>
      </c>
      <c r="E6685" t="s">
        <v>86</v>
      </c>
      <c r="F6685">
        <v>307956043735800</v>
      </c>
      <c r="G6685">
        <v>307956908067600</v>
      </c>
      <c r="H6685">
        <f t="shared" si="104"/>
        <v>864.33180000000004</v>
      </c>
    </row>
    <row r="6686" spans="1:8" hidden="1" x14ac:dyDescent="0.25">
      <c r="A6686" t="s">
        <v>7</v>
      </c>
      <c r="B6686" t="s">
        <v>12</v>
      </c>
      <c r="C6686">
        <v>200</v>
      </c>
      <c r="D6686" t="s">
        <v>13</v>
      </c>
      <c r="F6686">
        <v>307957339861700</v>
      </c>
      <c r="G6686">
        <v>307957343703500</v>
      </c>
      <c r="H6686">
        <f t="shared" si="104"/>
        <v>3.8418000000000001</v>
      </c>
    </row>
    <row r="6687" spans="1:8" hidden="1" x14ac:dyDescent="0.25">
      <c r="A6687" t="s">
        <v>7</v>
      </c>
      <c r="B6687" t="s">
        <v>14</v>
      </c>
      <c r="C6687">
        <v>200</v>
      </c>
      <c r="D6687" t="s">
        <v>13</v>
      </c>
      <c r="F6687">
        <v>307957348042900</v>
      </c>
      <c r="G6687">
        <v>307957350242600</v>
      </c>
      <c r="H6687">
        <f t="shared" si="104"/>
        <v>2.1997</v>
      </c>
    </row>
    <row r="6688" spans="1:8" hidden="1" x14ac:dyDescent="0.25">
      <c r="A6688" t="s">
        <v>7</v>
      </c>
      <c r="B6688" t="s">
        <v>15</v>
      </c>
      <c r="C6688">
        <v>200</v>
      </c>
      <c r="D6688" t="s">
        <v>13</v>
      </c>
      <c r="F6688">
        <v>307957354235400</v>
      </c>
      <c r="G6688">
        <v>307957356177700</v>
      </c>
      <c r="H6688">
        <f t="shared" si="104"/>
        <v>1.9422999999999999</v>
      </c>
    </row>
    <row r="6689" spans="1:8" hidden="1" x14ac:dyDescent="0.25">
      <c r="A6689" t="s">
        <v>7</v>
      </c>
      <c r="B6689" t="s">
        <v>16</v>
      </c>
      <c r="C6689">
        <v>200</v>
      </c>
      <c r="D6689" t="s">
        <v>17</v>
      </c>
      <c r="F6689">
        <v>307957359396200</v>
      </c>
      <c r="G6689">
        <v>307957361935800</v>
      </c>
      <c r="H6689">
        <f t="shared" si="104"/>
        <v>2.5396000000000001</v>
      </c>
    </row>
    <row r="6690" spans="1:8" hidden="1" x14ac:dyDescent="0.25">
      <c r="A6690" t="s">
        <v>7</v>
      </c>
      <c r="B6690" t="s">
        <v>18</v>
      </c>
      <c r="C6690">
        <v>200</v>
      </c>
      <c r="D6690" t="s">
        <v>17</v>
      </c>
      <c r="F6690">
        <v>307957365850900</v>
      </c>
      <c r="G6690">
        <v>307957368383500</v>
      </c>
      <c r="H6690">
        <f t="shared" si="104"/>
        <v>2.5326</v>
      </c>
    </row>
    <row r="6691" spans="1:8" hidden="1" x14ac:dyDescent="0.25">
      <c r="A6691" t="s">
        <v>7</v>
      </c>
      <c r="B6691" t="s">
        <v>20</v>
      </c>
      <c r="C6691">
        <v>200</v>
      </c>
      <c r="D6691" t="s">
        <v>17</v>
      </c>
      <c r="F6691">
        <v>307957373099700</v>
      </c>
      <c r="G6691">
        <v>307957376156100</v>
      </c>
      <c r="H6691">
        <f t="shared" si="104"/>
        <v>3.0564</v>
      </c>
    </row>
    <row r="6692" spans="1:8" hidden="1" x14ac:dyDescent="0.25">
      <c r="A6692" t="s">
        <v>7</v>
      </c>
      <c r="B6692" t="s">
        <v>21</v>
      </c>
      <c r="C6692">
        <v>200</v>
      </c>
      <c r="D6692" t="s">
        <v>17</v>
      </c>
      <c r="F6692">
        <v>307957380278800</v>
      </c>
      <c r="G6692">
        <v>307957383435900</v>
      </c>
      <c r="H6692">
        <f t="shared" si="104"/>
        <v>3.1570999999999998</v>
      </c>
    </row>
    <row r="6693" spans="1:8" hidden="1" x14ac:dyDescent="0.25">
      <c r="A6693" t="s">
        <v>7</v>
      </c>
      <c r="B6693" t="s">
        <v>22</v>
      </c>
      <c r="C6693">
        <v>200</v>
      </c>
      <c r="D6693" t="s">
        <v>17</v>
      </c>
      <c r="F6693">
        <v>307957388566000</v>
      </c>
      <c r="G6693">
        <v>307957390731000</v>
      </c>
      <c r="H6693">
        <f t="shared" si="104"/>
        <v>2.165</v>
      </c>
    </row>
    <row r="6694" spans="1:8" hidden="1" x14ac:dyDescent="0.25">
      <c r="A6694" t="s">
        <v>7</v>
      </c>
      <c r="B6694" t="s">
        <v>23</v>
      </c>
      <c r="C6694">
        <v>200</v>
      </c>
      <c r="D6694" t="s">
        <v>17</v>
      </c>
      <c r="F6694">
        <v>307957394377100</v>
      </c>
      <c r="G6694">
        <v>307957396564400</v>
      </c>
      <c r="H6694">
        <f t="shared" si="104"/>
        <v>2.1873</v>
      </c>
    </row>
    <row r="6695" spans="1:8" hidden="1" x14ac:dyDescent="0.25">
      <c r="A6695" t="s">
        <v>7</v>
      </c>
      <c r="B6695" t="s">
        <v>24</v>
      </c>
      <c r="C6695">
        <v>200</v>
      </c>
      <c r="D6695" t="s">
        <v>17</v>
      </c>
      <c r="F6695">
        <v>307957401109300</v>
      </c>
      <c r="G6695">
        <v>307957403659300</v>
      </c>
      <c r="H6695">
        <f t="shared" si="104"/>
        <v>2.5499999999999998</v>
      </c>
    </row>
    <row r="6696" spans="1:8" hidden="1" x14ac:dyDescent="0.25">
      <c r="A6696" t="s">
        <v>7</v>
      </c>
      <c r="B6696" t="s">
        <v>19</v>
      </c>
      <c r="C6696">
        <v>200</v>
      </c>
      <c r="D6696" t="s">
        <v>13</v>
      </c>
      <c r="F6696">
        <v>307957410432500</v>
      </c>
      <c r="G6696">
        <v>307957412438100</v>
      </c>
      <c r="H6696">
        <f t="shared" si="104"/>
        <v>2.0055999999999998</v>
      </c>
    </row>
    <row r="6697" spans="1:8" hidden="1" x14ac:dyDescent="0.25">
      <c r="A6697" t="s">
        <v>7</v>
      </c>
      <c r="B6697" t="s">
        <v>25</v>
      </c>
      <c r="C6697">
        <v>200</v>
      </c>
      <c r="D6697" t="s">
        <v>17</v>
      </c>
      <c r="F6697">
        <v>307957416425000</v>
      </c>
      <c r="G6697">
        <v>307957418704700</v>
      </c>
      <c r="H6697">
        <f t="shared" si="104"/>
        <v>2.2797000000000001</v>
      </c>
    </row>
    <row r="6698" spans="1:8" hidden="1" x14ac:dyDescent="0.25">
      <c r="A6698" t="s">
        <v>7</v>
      </c>
      <c r="B6698" t="s">
        <v>28</v>
      </c>
      <c r="C6698">
        <v>200</v>
      </c>
      <c r="D6698" t="s">
        <v>27</v>
      </c>
      <c r="F6698">
        <v>307957421715400</v>
      </c>
      <c r="G6698">
        <v>307957423826200</v>
      </c>
      <c r="H6698">
        <f t="shared" si="104"/>
        <v>2.1107999999999998</v>
      </c>
    </row>
    <row r="6699" spans="1:8" hidden="1" x14ac:dyDescent="0.25">
      <c r="A6699" t="s">
        <v>7</v>
      </c>
      <c r="B6699" t="s">
        <v>26</v>
      </c>
      <c r="C6699">
        <v>200</v>
      </c>
      <c r="D6699" t="s">
        <v>27</v>
      </c>
      <c r="F6699">
        <v>307957428964500</v>
      </c>
      <c r="G6699">
        <v>307957430757800</v>
      </c>
      <c r="H6699">
        <f t="shared" si="104"/>
        <v>1.7932999999999999</v>
      </c>
    </row>
    <row r="6700" spans="1:8" hidden="1" x14ac:dyDescent="0.25">
      <c r="A6700" t="s">
        <v>7</v>
      </c>
      <c r="B6700" t="s">
        <v>41</v>
      </c>
      <c r="C6700">
        <v>200</v>
      </c>
      <c r="D6700" t="s">
        <v>42</v>
      </c>
      <c r="E6700" t="s">
        <v>43</v>
      </c>
      <c r="F6700">
        <v>307957434378200</v>
      </c>
      <c r="G6700">
        <v>307957436495600</v>
      </c>
      <c r="H6700">
        <f t="shared" si="104"/>
        <v>2.1173999999999999</v>
      </c>
    </row>
    <row r="6701" spans="1:8" x14ac:dyDescent="0.25">
      <c r="A6701" t="s">
        <v>7</v>
      </c>
      <c r="B6701" t="s">
        <v>87</v>
      </c>
      <c r="C6701">
        <v>200</v>
      </c>
      <c r="D6701" t="s">
        <v>10</v>
      </c>
      <c r="E6701" t="s">
        <v>88</v>
      </c>
      <c r="F6701">
        <v>307957444370200</v>
      </c>
      <c r="G6701">
        <v>307957470462100</v>
      </c>
      <c r="H6701">
        <f t="shared" si="104"/>
        <v>26.091899999999999</v>
      </c>
    </row>
    <row r="6702" spans="1:8" hidden="1" x14ac:dyDescent="0.25">
      <c r="A6702" t="s">
        <v>7</v>
      </c>
      <c r="B6702" t="s">
        <v>12</v>
      </c>
      <c r="C6702">
        <v>200</v>
      </c>
      <c r="D6702" t="s">
        <v>13</v>
      </c>
      <c r="F6702">
        <v>307958144050400</v>
      </c>
      <c r="G6702">
        <v>307958146583500</v>
      </c>
      <c r="H6702">
        <f t="shared" si="104"/>
        <v>2.5331000000000001</v>
      </c>
    </row>
    <row r="6703" spans="1:8" hidden="1" x14ac:dyDescent="0.25">
      <c r="A6703" t="s">
        <v>7</v>
      </c>
      <c r="B6703" t="s">
        <v>14</v>
      </c>
      <c r="C6703">
        <v>200</v>
      </c>
      <c r="D6703" t="s">
        <v>13</v>
      </c>
      <c r="F6703">
        <v>307958150698600</v>
      </c>
      <c r="G6703">
        <v>307958152786700</v>
      </c>
      <c r="H6703">
        <f t="shared" si="104"/>
        <v>2.0880999999999998</v>
      </c>
    </row>
    <row r="6704" spans="1:8" hidden="1" x14ac:dyDescent="0.25">
      <c r="A6704" t="s">
        <v>7</v>
      </c>
      <c r="B6704" t="s">
        <v>15</v>
      </c>
      <c r="C6704">
        <v>200</v>
      </c>
      <c r="D6704" t="s">
        <v>13</v>
      </c>
      <c r="F6704">
        <v>307958156542900</v>
      </c>
      <c r="G6704">
        <v>307958158480100</v>
      </c>
      <c r="H6704">
        <f t="shared" si="104"/>
        <v>1.9372</v>
      </c>
    </row>
    <row r="6705" spans="1:8" hidden="1" x14ac:dyDescent="0.25">
      <c r="A6705" t="s">
        <v>7</v>
      </c>
      <c r="B6705" t="s">
        <v>18</v>
      </c>
      <c r="C6705">
        <v>200</v>
      </c>
      <c r="D6705" t="s">
        <v>17</v>
      </c>
      <c r="F6705">
        <v>307958161336400</v>
      </c>
      <c r="G6705">
        <v>307958163282300</v>
      </c>
      <c r="H6705">
        <f t="shared" si="104"/>
        <v>1.9459</v>
      </c>
    </row>
    <row r="6706" spans="1:8" hidden="1" x14ac:dyDescent="0.25">
      <c r="A6706" t="s">
        <v>7</v>
      </c>
      <c r="B6706" t="s">
        <v>16</v>
      </c>
      <c r="C6706">
        <v>200</v>
      </c>
      <c r="D6706" t="s">
        <v>17</v>
      </c>
      <c r="F6706">
        <v>307958166517700</v>
      </c>
      <c r="G6706">
        <v>307958168920200</v>
      </c>
      <c r="H6706">
        <f t="shared" si="104"/>
        <v>2.4024999999999999</v>
      </c>
    </row>
    <row r="6707" spans="1:8" hidden="1" x14ac:dyDescent="0.25">
      <c r="A6707" t="s">
        <v>7</v>
      </c>
      <c r="B6707" t="s">
        <v>20</v>
      </c>
      <c r="C6707">
        <v>200</v>
      </c>
      <c r="D6707" t="s">
        <v>17</v>
      </c>
      <c r="F6707">
        <v>307958174291200</v>
      </c>
      <c r="G6707">
        <v>307958177225600</v>
      </c>
      <c r="H6707">
        <f t="shared" si="104"/>
        <v>2.9344000000000001</v>
      </c>
    </row>
    <row r="6708" spans="1:8" hidden="1" x14ac:dyDescent="0.25">
      <c r="A6708" t="s">
        <v>7</v>
      </c>
      <c r="B6708" t="s">
        <v>21</v>
      </c>
      <c r="C6708">
        <v>200</v>
      </c>
      <c r="D6708" t="s">
        <v>17</v>
      </c>
      <c r="F6708">
        <v>307958181470700</v>
      </c>
      <c r="G6708">
        <v>307958184224400</v>
      </c>
      <c r="H6708">
        <f t="shared" si="104"/>
        <v>2.7536999999999998</v>
      </c>
    </row>
    <row r="6709" spans="1:8" hidden="1" x14ac:dyDescent="0.25">
      <c r="A6709" t="s">
        <v>7</v>
      </c>
      <c r="B6709" t="s">
        <v>22</v>
      </c>
      <c r="C6709">
        <v>200</v>
      </c>
      <c r="D6709" t="s">
        <v>17</v>
      </c>
      <c r="F6709">
        <v>307958188875600</v>
      </c>
      <c r="G6709">
        <v>307958191004900</v>
      </c>
      <c r="H6709">
        <f t="shared" si="104"/>
        <v>2.1293000000000002</v>
      </c>
    </row>
    <row r="6710" spans="1:8" hidden="1" x14ac:dyDescent="0.25">
      <c r="A6710" t="s">
        <v>7</v>
      </c>
      <c r="B6710" t="s">
        <v>23</v>
      </c>
      <c r="C6710">
        <v>200</v>
      </c>
      <c r="D6710" t="s">
        <v>17</v>
      </c>
      <c r="F6710">
        <v>307958194071100</v>
      </c>
      <c r="G6710">
        <v>307958196323300</v>
      </c>
      <c r="H6710">
        <f t="shared" si="104"/>
        <v>2.2522000000000002</v>
      </c>
    </row>
    <row r="6711" spans="1:8" hidden="1" x14ac:dyDescent="0.25">
      <c r="A6711" t="s">
        <v>7</v>
      </c>
      <c r="B6711" t="s">
        <v>24</v>
      </c>
      <c r="C6711">
        <v>200</v>
      </c>
      <c r="D6711" t="s">
        <v>17</v>
      </c>
      <c r="F6711">
        <v>307958200617500</v>
      </c>
      <c r="G6711">
        <v>307958202610700</v>
      </c>
      <c r="H6711">
        <f t="shared" si="104"/>
        <v>1.9932000000000001</v>
      </c>
    </row>
    <row r="6712" spans="1:8" hidden="1" x14ac:dyDescent="0.25">
      <c r="A6712" t="s">
        <v>7</v>
      </c>
      <c r="B6712" t="s">
        <v>19</v>
      </c>
      <c r="C6712">
        <v>200</v>
      </c>
      <c r="D6712" t="s">
        <v>13</v>
      </c>
      <c r="F6712">
        <v>307958208566500</v>
      </c>
      <c r="G6712">
        <v>307958210530400</v>
      </c>
      <c r="H6712">
        <f t="shared" si="104"/>
        <v>1.9639</v>
      </c>
    </row>
    <row r="6713" spans="1:8" hidden="1" x14ac:dyDescent="0.25">
      <c r="A6713" t="s">
        <v>7</v>
      </c>
      <c r="B6713" t="s">
        <v>25</v>
      </c>
      <c r="C6713">
        <v>200</v>
      </c>
      <c r="D6713" t="s">
        <v>17</v>
      </c>
      <c r="F6713">
        <v>307958213762100</v>
      </c>
      <c r="G6713">
        <v>307958216402700</v>
      </c>
      <c r="H6713">
        <f t="shared" si="104"/>
        <v>2.6406000000000001</v>
      </c>
    </row>
    <row r="6714" spans="1:8" hidden="1" x14ac:dyDescent="0.25">
      <c r="A6714" t="s">
        <v>7</v>
      </c>
      <c r="B6714" t="s">
        <v>28</v>
      </c>
      <c r="C6714">
        <v>200</v>
      </c>
      <c r="D6714" t="s">
        <v>27</v>
      </c>
      <c r="F6714">
        <v>307958219958000</v>
      </c>
      <c r="G6714">
        <v>307958221670800</v>
      </c>
      <c r="H6714">
        <f t="shared" si="104"/>
        <v>1.7128000000000001</v>
      </c>
    </row>
    <row r="6715" spans="1:8" hidden="1" x14ac:dyDescent="0.25">
      <c r="A6715" t="s">
        <v>7</v>
      </c>
      <c r="B6715" t="s">
        <v>26</v>
      </c>
      <c r="C6715">
        <v>200</v>
      </c>
      <c r="D6715" t="s">
        <v>27</v>
      </c>
      <c r="F6715">
        <v>307958226414900</v>
      </c>
      <c r="G6715">
        <v>307958228144700</v>
      </c>
      <c r="H6715">
        <f t="shared" si="104"/>
        <v>1.7298</v>
      </c>
    </row>
    <row r="6716" spans="1:8" x14ac:dyDescent="0.25">
      <c r="A6716" t="s">
        <v>7</v>
      </c>
      <c r="B6716" t="s">
        <v>89</v>
      </c>
      <c r="C6716">
        <v>200</v>
      </c>
      <c r="D6716" t="s">
        <v>10</v>
      </c>
      <c r="E6716" t="s">
        <v>90</v>
      </c>
      <c r="F6716">
        <v>307958231454800</v>
      </c>
      <c r="G6716">
        <v>307958249878300</v>
      </c>
      <c r="H6716">
        <f t="shared" si="104"/>
        <v>18.423500000000001</v>
      </c>
    </row>
    <row r="6717" spans="1:8" hidden="1" x14ac:dyDescent="0.25">
      <c r="A6717" t="s">
        <v>7</v>
      </c>
      <c r="B6717" t="s">
        <v>12</v>
      </c>
      <c r="C6717">
        <v>200</v>
      </c>
      <c r="D6717" t="s">
        <v>13</v>
      </c>
      <c r="F6717">
        <v>307960138969700</v>
      </c>
      <c r="G6717">
        <v>307960140983300</v>
      </c>
      <c r="H6717">
        <f t="shared" si="104"/>
        <v>2.0135999999999998</v>
      </c>
    </row>
    <row r="6718" spans="1:8" hidden="1" x14ac:dyDescent="0.25">
      <c r="A6718" t="s">
        <v>7</v>
      </c>
      <c r="B6718" t="s">
        <v>21</v>
      </c>
      <c r="C6718">
        <v>200</v>
      </c>
      <c r="D6718" t="s">
        <v>17</v>
      </c>
      <c r="F6718">
        <v>307960144214500</v>
      </c>
      <c r="G6718">
        <v>307960146688700</v>
      </c>
      <c r="H6718">
        <f t="shared" si="104"/>
        <v>2.4742000000000002</v>
      </c>
    </row>
    <row r="6719" spans="1:8" hidden="1" x14ac:dyDescent="0.25">
      <c r="A6719" t="s">
        <v>7</v>
      </c>
      <c r="B6719" t="s">
        <v>14</v>
      </c>
      <c r="C6719">
        <v>200</v>
      </c>
      <c r="D6719" t="s">
        <v>13</v>
      </c>
      <c r="F6719">
        <v>307960151312900</v>
      </c>
      <c r="G6719">
        <v>307960153152600</v>
      </c>
      <c r="H6719">
        <f t="shared" si="104"/>
        <v>1.8396999999999999</v>
      </c>
    </row>
    <row r="6720" spans="1:8" hidden="1" x14ac:dyDescent="0.25">
      <c r="A6720" t="s">
        <v>7</v>
      </c>
      <c r="B6720" t="s">
        <v>15</v>
      </c>
      <c r="C6720">
        <v>200</v>
      </c>
      <c r="D6720" t="s">
        <v>13</v>
      </c>
      <c r="F6720">
        <v>307960157231000</v>
      </c>
      <c r="G6720">
        <v>307960158897100</v>
      </c>
      <c r="H6720">
        <f t="shared" si="104"/>
        <v>1.6660999999999999</v>
      </c>
    </row>
    <row r="6721" spans="1:8" hidden="1" x14ac:dyDescent="0.25">
      <c r="A6721" t="s">
        <v>7</v>
      </c>
      <c r="B6721" t="s">
        <v>16</v>
      </c>
      <c r="C6721">
        <v>200</v>
      </c>
      <c r="D6721" t="s">
        <v>17</v>
      </c>
      <c r="F6721">
        <v>307960161457200</v>
      </c>
      <c r="G6721">
        <v>307960163258800</v>
      </c>
      <c r="H6721">
        <f t="shared" si="104"/>
        <v>1.8016000000000001</v>
      </c>
    </row>
    <row r="6722" spans="1:8" hidden="1" x14ac:dyDescent="0.25">
      <c r="A6722" t="s">
        <v>7</v>
      </c>
      <c r="B6722" t="s">
        <v>18</v>
      </c>
      <c r="C6722">
        <v>200</v>
      </c>
      <c r="D6722" t="s">
        <v>17</v>
      </c>
      <c r="F6722">
        <v>307960166245800</v>
      </c>
      <c r="G6722">
        <v>307960167769900</v>
      </c>
      <c r="H6722">
        <f t="shared" si="104"/>
        <v>1.5241</v>
      </c>
    </row>
    <row r="6723" spans="1:8" hidden="1" x14ac:dyDescent="0.25">
      <c r="A6723" t="s">
        <v>7</v>
      </c>
      <c r="B6723" t="s">
        <v>25</v>
      </c>
      <c r="C6723">
        <v>200</v>
      </c>
      <c r="D6723" t="s">
        <v>17</v>
      </c>
      <c r="F6723">
        <v>307960171588800</v>
      </c>
      <c r="G6723">
        <v>307960174541900</v>
      </c>
      <c r="H6723">
        <f t="shared" ref="H6723:H6786" si="105">(G6723-F6723)/1000000</f>
        <v>2.9531000000000001</v>
      </c>
    </row>
    <row r="6724" spans="1:8" hidden="1" x14ac:dyDescent="0.25">
      <c r="A6724" t="s">
        <v>7</v>
      </c>
      <c r="B6724" t="s">
        <v>20</v>
      </c>
      <c r="C6724">
        <v>200</v>
      </c>
      <c r="D6724" t="s">
        <v>17</v>
      </c>
      <c r="F6724">
        <v>307960177668400</v>
      </c>
      <c r="G6724">
        <v>307960179414700</v>
      </c>
      <c r="H6724">
        <f t="shared" si="105"/>
        <v>1.7463</v>
      </c>
    </row>
    <row r="6725" spans="1:8" hidden="1" x14ac:dyDescent="0.25">
      <c r="A6725" t="s">
        <v>7</v>
      </c>
      <c r="B6725" t="s">
        <v>22</v>
      </c>
      <c r="C6725">
        <v>200</v>
      </c>
      <c r="D6725" t="s">
        <v>17</v>
      </c>
      <c r="F6725">
        <v>307960182600700</v>
      </c>
      <c r="G6725">
        <v>307960184260300</v>
      </c>
      <c r="H6725">
        <f t="shared" si="105"/>
        <v>1.6596</v>
      </c>
    </row>
    <row r="6726" spans="1:8" hidden="1" x14ac:dyDescent="0.25">
      <c r="A6726" t="s">
        <v>7</v>
      </c>
      <c r="B6726" t="s">
        <v>23</v>
      </c>
      <c r="C6726">
        <v>200</v>
      </c>
      <c r="D6726" t="s">
        <v>17</v>
      </c>
      <c r="F6726">
        <v>307960186852000</v>
      </c>
      <c r="G6726">
        <v>307960188470600</v>
      </c>
      <c r="H6726">
        <f t="shared" si="105"/>
        <v>1.6186</v>
      </c>
    </row>
    <row r="6727" spans="1:8" hidden="1" x14ac:dyDescent="0.25">
      <c r="A6727" t="s">
        <v>7</v>
      </c>
      <c r="B6727" t="s">
        <v>24</v>
      </c>
      <c r="C6727">
        <v>200</v>
      </c>
      <c r="D6727" t="s">
        <v>17</v>
      </c>
      <c r="F6727">
        <v>307960191998600</v>
      </c>
      <c r="G6727">
        <v>307960194372400</v>
      </c>
      <c r="H6727">
        <f t="shared" si="105"/>
        <v>2.3738000000000001</v>
      </c>
    </row>
    <row r="6728" spans="1:8" hidden="1" x14ac:dyDescent="0.25">
      <c r="A6728" t="s">
        <v>7</v>
      </c>
      <c r="B6728" t="s">
        <v>19</v>
      </c>
      <c r="C6728">
        <v>200</v>
      </c>
      <c r="D6728" t="s">
        <v>13</v>
      </c>
      <c r="F6728">
        <v>307960198172000</v>
      </c>
      <c r="G6728">
        <v>307960199694700</v>
      </c>
      <c r="H6728">
        <f t="shared" si="105"/>
        <v>1.5226999999999999</v>
      </c>
    </row>
    <row r="6729" spans="1:8" hidden="1" x14ac:dyDescent="0.25">
      <c r="A6729" t="s">
        <v>7</v>
      </c>
      <c r="B6729" t="s">
        <v>28</v>
      </c>
      <c r="C6729">
        <v>200</v>
      </c>
      <c r="D6729" t="s">
        <v>27</v>
      </c>
      <c r="F6729">
        <v>307960202246300</v>
      </c>
      <c r="G6729">
        <v>307960204482200</v>
      </c>
      <c r="H6729">
        <f t="shared" si="105"/>
        <v>2.2359</v>
      </c>
    </row>
    <row r="6730" spans="1:8" hidden="1" x14ac:dyDescent="0.25">
      <c r="A6730" t="s">
        <v>7</v>
      </c>
      <c r="B6730" t="s">
        <v>26</v>
      </c>
      <c r="C6730">
        <v>200</v>
      </c>
      <c r="D6730" t="s">
        <v>27</v>
      </c>
      <c r="F6730">
        <v>307960210573900</v>
      </c>
      <c r="G6730">
        <v>307960212223200</v>
      </c>
      <c r="H6730">
        <f t="shared" si="105"/>
        <v>1.6493</v>
      </c>
    </row>
    <row r="6731" spans="1:8" hidden="1" x14ac:dyDescent="0.25">
      <c r="A6731" t="s">
        <v>7</v>
      </c>
      <c r="B6731" t="s">
        <v>41</v>
      </c>
      <c r="C6731">
        <v>200</v>
      </c>
      <c r="D6731" t="s">
        <v>42</v>
      </c>
      <c r="E6731" t="s">
        <v>43</v>
      </c>
      <c r="F6731">
        <v>307960215652200</v>
      </c>
      <c r="G6731">
        <v>307960217408100</v>
      </c>
      <c r="H6731">
        <f t="shared" si="105"/>
        <v>1.7559</v>
      </c>
    </row>
    <row r="6732" spans="1:8" x14ac:dyDescent="0.25">
      <c r="A6732" t="s">
        <v>7</v>
      </c>
      <c r="B6732" t="s">
        <v>229</v>
      </c>
      <c r="C6732">
        <v>200</v>
      </c>
      <c r="D6732" t="s">
        <v>10</v>
      </c>
      <c r="E6732" t="s">
        <v>230</v>
      </c>
      <c r="F6732">
        <v>307960221488500</v>
      </c>
      <c r="G6732">
        <v>307960234845900</v>
      </c>
      <c r="H6732">
        <f t="shared" si="105"/>
        <v>13.3574</v>
      </c>
    </row>
    <row r="6733" spans="1:8" hidden="1" x14ac:dyDescent="0.25">
      <c r="A6733" t="s">
        <v>7</v>
      </c>
      <c r="B6733" t="s">
        <v>12</v>
      </c>
      <c r="C6733">
        <v>200</v>
      </c>
      <c r="D6733" t="s">
        <v>13</v>
      </c>
      <c r="F6733">
        <v>307961016186200</v>
      </c>
      <c r="G6733">
        <v>307961018516700</v>
      </c>
      <c r="H6733">
        <f t="shared" si="105"/>
        <v>2.3304999999999998</v>
      </c>
    </row>
    <row r="6734" spans="1:8" hidden="1" x14ac:dyDescent="0.25">
      <c r="A6734" t="s">
        <v>7</v>
      </c>
      <c r="B6734" t="s">
        <v>14</v>
      </c>
      <c r="C6734">
        <v>200</v>
      </c>
      <c r="D6734" t="s">
        <v>13</v>
      </c>
      <c r="F6734">
        <v>307961021371700</v>
      </c>
      <c r="G6734">
        <v>307961023356600</v>
      </c>
      <c r="H6734">
        <f t="shared" si="105"/>
        <v>1.9849000000000001</v>
      </c>
    </row>
    <row r="6735" spans="1:8" hidden="1" x14ac:dyDescent="0.25">
      <c r="A6735" t="s">
        <v>7</v>
      </c>
      <c r="B6735" t="s">
        <v>15</v>
      </c>
      <c r="C6735">
        <v>200</v>
      </c>
      <c r="D6735" t="s">
        <v>13</v>
      </c>
      <c r="F6735">
        <v>307961026764600</v>
      </c>
      <c r="G6735">
        <v>307961028362300</v>
      </c>
      <c r="H6735">
        <f t="shared" si="105"/>
        <v>1.5976999999999999</v>
      </c>
    </row>
    <row r="6736" spans="1:8" hidden="1" x14ac:dyDescent="0.25">
      <c r="A6736" t="s">
        <v>7</v>
      </c>
      <c r="B6736" t="s">
        <v>16</v>
      </c>
      <c r="C6736">
        <v>200</v>
      </c>
      <c r="D6736" t="s">
        <v>17</v>
      </c>
      <c r="F6736">
        <v>307961031038500</v>
      </c>
      <c r="G6736">
        <v>307961032922700</v>
      </c>
      <c r="H6736">
        <f t="shared" si="105"/>
        <v>1.8842000000000001</v>
      </c>
    </row>
    <row r="6737" spans="1:8" hidden="1" x14ac:dyDescent="0.25">
      <c r="A6737" t="s">
        <v>7</v>
      </c>
      <c r="B6737" t="s">
        <v>18</v>
      </c>
      <c r="C6737">
        <v>200</v>
      </c>
      <c r="D6737" t="s">
        <v>17</v>
      </c>
      <c r="F6737">
        <v>307961036810500</v>
      </c>
      <c r="G6737">
        <v>307961040223100</v>
      </c>
      <c r="H6737">
        <f t="shared" si="105"/>
        <v>3.4125999999999999</v>
      </c>
    </row>
    <row r="6738" spans="1:8" hidden="1" x14ac:dyDescent="0.25">
      <c r="A6738" t="s">
        <v>7</v>
      </c>
      <c r="B6738" t="s">
        <v>20</v>
      </c>
      <c r="C6738">
        <v>200</v>
      </c>
      <c r="D6738" t="s">
        <v>17</v>
      </c>
      <c r="F6738">
        <v>307961043709100</v>
      </c>
      <c r="G6738">
        <v>307961046218600</v>
      </c>
      <c r="H6738">
        <f t="shared" si="105"/>
        <v>2.5095000000000001</v>
      </c>
    </row>
    <row r="6739" spans="1:8" hidden="1" x14ac:dyDescent="0.25">
      <c r="A6739" t="s">
        <v>7</v>
      </c>
      <c r="B6739" t="s">
        <v>25</v>
      </c>
      <c r="C6739">
        <v>200</v>
      </c>
      <c r="D6739" t="s">
        <v>17</v>
      </c>
      <c r="F6739">
        <v>307961049787100</v>
      </c>
      <c r="G6739">
        <v>307961051725500</v>
      </c>
      <c r="H6739">
        <f t="shared" si="105"/>
        <v>1.9383999999999999</v>
      </c>
    </row>
    <row r="6740" spans="1:8" hidden="1" x14ac:dyDescent="0.25">
      <c r="A6740" t="s">
        <v>7</v>
      </c>
      <c r="B6740" t="s">
        <v>21</v>
      </c>
      <c r="C6740">
        <v>200</v>
      </c>
      <c r="D6740" t="s">
        <v>17</v>
      </c>
      <c r="F6740">
        <v>307961054714300</v>
      </c>
      <c r="G6740">
        <v>307961056719200</v>
      </c>
      <c r="H6740">
        <f t="shared" si="105"/>
        <v>2.0049000000000001</v>
      </c>
    </row>
    <row r="6741" spans="1:8" hidden="1" x14ac:dyDescent="0.25">
      <c r="A6741" t="s">
        <v>7</v>
      </c>
      <c r="B6741" t="s">
        <v>22</v>
      </c>
      <c r="C6741">
        <v>200</v>
      </c>
      <c r="D6741" t="s">
        <v>17</v>
      </c>
      <c r="F6741">
        <v>307961060528000</v>
      </c>
      <c r="G6741">
        <v>307961062375700</v>
      </c>
      <c r="H6741">
        <f t="shared" si="105"/>
        <v>1.8476999999999999</v>
      </c>
    </row>
    <row r="6742" spans="1:8" hidden="1" x14ac:dyDescent="0.25">
      <c r="A6742" t="s">
        <v>7</v>
      </c>
      <c r="B6742" t="s">
        <v>23</v>
      </c>
      <c r="C6742">
        <v>200</v>
      </c>
      <c r="D6742" t="s">
        <v>17</v>
      </c>
      <c r="F6742">
        <v>307961065328700</v>
      </c>
      <c r="G6742">
        <v>307961068010900</v>
      </c>
      <c r="H6742">
        <f t="shared" si="105"/>
        <v>2.6821999999999999</v>
      </c>
    </row>
    <row r="6743" spans="1:8" hidden="1" x14ac:dyDescent="0.25">
      <c r="A6743" t="s">
        <v>7</v>
      </c>
      <c r="B6743" t="s">
        <v>24</v>
      </c>
      <c r="C6743">
        <v>200</v>
      </c>
      <c r="D6743" t="s">
        <v>17</v>
      </c>
      <c r="F6743">
        <v>307961073118500</v>
      </c>
      <c r="G6743">
        <v>307961075859700</v>
      </c>
      <c r="H6743">
        <f t="shared" si="105"/>
        <v>2.7412000000000001</v>
      </c>
    </row>
    <row r="6744" spans="1:8" hidden="1" x14ac:dyDescent="0.25">
      <c r="A6744" t="s">
        <v>7</v>
      </c>
      <c r="B6744" t="s">
        <v>19</v>
      </c>
      <c r="C6744">
        <v>200</v>
      </c>
      <c r="D6744" t="s">
        <v>13</v>
      </c>
      <c r="F6744">
        <v>307961080597900</v>
      </c>
      <c r="G6744">
        <v>307961082959300</v>
      </c>
      <c r="H6744">
        <f t="shared" si="105"/>
        <v>2.3614000000000002</v>
      </c>
    </row>
    <row r="6745" spans="1:8" hidden="1" x14ac:dyDescent="0.25">
      <c r="A6745" t="s">
        <v>7</v>
      </c>
      <c r="B6745" t="s">
        <v>28</v>
      </c>
      <c r="C6745">
        <v>200</v>
      </c>
      <c r="D6745" t="s">
        <v>27</v>
      </c>
      <c r="F6745">
        <v>307961086100300</v>
      </c>
      <c r="G6745">
        <v>307961087962800</v>
      </c>
      <c r="H6745">
        <f t="shared" si="105"/>
        <v>1.8625</v>
      </c>
    </row>
    <row r="6746" spans="1:8" hidden="1" x14ac:dyDescent="0.25">
      <c r="A6746" t="s">
        <v>7</v>
      </c>
      <c r="B6746" t="s">
        <v>26</v>
      </c>
      <c r="C6746">
        <v>200</v>
      </c>
      <c r="D6746" t="s">
        <v>27</v>
      </c>
      <c r="F6746">
        <v>307961092769000</v>
      </c>
      <c r="G6746">
        <v>307961094734400</v>
      </c>
      <c r="H6746">
        <f t="shared" si="105"/>
        <v>1.9654</v>
      </c>
    </row>
    <row r="6747" spans="1:8" x14ac:dyDescent="0.25">
      <c r="A6747" t="s">
        <v>7</v>
      </c>
      <c r="B6747" t="s">
        <v>89</v>
      </c>
      <c r="C6747">
        <v>200</v>
      </c>
      <c r="D6747" t="s">
        <v>10</v>
      </c>
      <c r="E6747" t="s">
        <v>386</v>
      </c>
      <c r="F6747">
        <v>307961097921200</v>
      </c>
      <c r="G6747">
        <v>307961120117700</v>
      </c>
      <c r="H6747">
        <f t="shared" si="105"/>
        <v>22.1965</v>
      </c>
    </row>
    <row r="6748" spans="1:8" hidden="1" x14ac:dyDescent="0.25">
      <c r="A6748" t="s">
        <v>7</v>
      </c>
      <c r="B6748" t="s">
        <v>12</v>
      </c>
      <c r="C6748">
        <v>200</v>
      </c>
      <c r="D6748" t="s">
        <v>13</v>
      </c>
      <c r="F6748">
        <v>307962953024800</v>
      </c>
      <c r="G6748">
        <v>307962955094100</v>
      </c>
      <c r="H6748">
        <f t="shared" si="105"/>
        <v>2.0693000000000001</v>
      </c>
    </row>
    <row r="6749" spans="1:8" hidden="1" x14ac:dyDescent="0.25">
      <c r="A6749" t="s">
        <v>7</v>
      </c>
      <c r="B6749" t="s">
        <v>14</v>
      </c>
      <c r="C6749">
        <v>200</v>
      </c>
      <c r="D6749" t="s">
        <v>13</v>
      </c>
      <c r="F6749">
        <v>307962957984800</v>
      </c>
      <c r="G6749">
        <v>307962960013200</v>
      </c>
      <c r="H6749">
        <f t="shared" si="105"/>
        <v>2.0284</v>
      </c>
    </row>
    <row r="6750" spans="1:8" hidden="1" x14ac:dyDescent="0.25">
      <c r="A6750" t="s">
        <v>7</v>
      </c>
      <c r="B6750" t="s">
        <v>15</v>
      </c>
      <c r="C6750">
        <v>200</v>
      </c>
      <c r="D6750" t="s">
        <v>13</v>
      </c>
      <c r="F6750">
        <v>307962963647500</v>
      </c>
      <c r="G6750">
        <v>307962965942700</v>
      </c>
      <c r="H6750">
        <f t="shared" si="105"/>
        <v>2.2951999999999999</v>
      </c>
    </row>
    <row r="6751" spans="1:8" hidden="1" x14ac:dyDescent="0.25">
      <c r="A6751" t="s">
        <v>7</v>
      </c>
      <c r="B6751" t="s">
        <v>16</v>
      </c>
      <c r="C6751">
        <v>200</v>
      </c>
      <c r="D6751" t="s">
        <v>17</v>
      </c>
      <c r="F6751">
        <v>307962968775000</v>
      </c>
      <c r="G6751">
        <v>307962970720900</v>
      </c>
      <c r="H6751">
        <f t="shared" si="105"/>
        <v>1.9459</v>
      </c>
    </row>
    <row r="6752" spans="1:8" hidden="1" x14ac:dyDescent="0.25">
      <c r="A6752" t="s">
        <v>7</v>
      </c>
      <c r="B6752" t="s">
        <v>18</v>
      </c>
      <c r="C6752">
        <v>200</v>
      </c>
      <c r="D6752" t="s">
        <v>17</v>
      </c>
      <c r="F6752">
        <v>307962975853700</v>
      </c>
      <c r="G6752">
        <v>307962977732600</v>
      </c>
      <c r="H6752">
        <f t="shared" si="105"/>
        <v>1.8789</v>
      </c>
    </row>
    <row r="6753" spans="1:8" hidden="1" x14ac:dyDescent="0.25">
      <c r="A6753" t="s">
        <v>7</v>
      </c>
      <c r="B6753" t="s">
        <v>20</v>
      </c>
      <c r="C6753">
        <v>200</v>
      </c>
      <c r="D6753" t="s">
        <v>17</v>
      </c>
      <c r="F6753">
        <v>307962981234200</v>
      </c>
      <c r="G6753">
        <v>307962983319500</v>
      </c>
      <c r="H6753">
        <f t="shared" si="105"/>
        <v>2.0853000000000002</v>
      </c>
    </row>
    <row r="6754" spans="1:8" hidden="1" x14ac:dyDescent="0.25">
      <c r="A6754" t="s">
        <v>7</v>
      </c>
      <c r="B6754" t="s">
        <v>21</v>
      </c>
      <c r="C6754">
        <v>200</v>
      </c>
      <c r="D6754" t="s">
        <v>17</v>
      </c>
      <c r="F6754">
        <v>307962986178500</v>
      </c>
      <c r="G6754">
        <v>307962987982500</v>
      </c>
      <c r="H6754">
        <f t="shared" si="105"/>
        <v>1.804</v>
      </c>
    </row>
    <row r="6755" spans="1:8" hidden="1" x14ac:dyDescent="0.25">
      <c r="A6755" t="s">
        <v>7</v>
      </c>
      <c r="B6755" t="s">
        <v>22</v>
      </c>
      <c r="C6755">
        <v>200</v>
      </c>
      <c r="D6755" t="s">
        <v>17</v>
      </c>
      <c r="F6755">
        <v>307962991743800</v>
      </c>
      <c r="G6755">
        <v>307962993364900</v>
      </c>
      <c r="H6755">
        <f t="shared" si="105"/>
        <v>1.6211</v>
      </c>
    </row>
    <row r="6756" spans="1:8" hidden="1" x14ac:dyDescent="0.25">
      <c r="A6756" t="s">
        <v>7</v>
      </c>
      <c r="B6756" t="s">
        <v>23</v>
      </c>
      <c r="C6756">
        <v>200</v>
      </c>
      <c r="D6756" t="s">
        <v>17</v>
      </c>
      <c r="F6756">
        <v>307962996778900</v>
      </c>
      <c r="G6756">
        <v>307962998433300</v>
      </c>
      <c r="H6756">
        <f t="shared" si="105"/>
        <v>1.6544000000000001</v>
      </c>
    </row>
    <row r="6757" spans="1:8" hidden="1" x14ac:dyDescent="0.25">
      <c r="A6757" t="s">
        <v>7</v>
      </c>
      <c r="B6757" t="s">
        <v>24</v>
      </c>
      <c r="C6757">
        <v>200</v>
      </c>
      <c r="D6757" t="s">
        <v>17</v>
      </c>
      <c r="F6757">
        <v>307963001645700</v>
      </c>
      <c r="G6757">
        <v>307963003641400</v>
      </c>
      <c r="H6757">
        <f t="shared" si="105"/>
        <v>1.9957</v>
      </c>
    </row>
    <row r="6758" spans="1:8" hidden="1" x14ac:dyDescent="0.25">
      <c r="A6758" t="s">
        <v>7</v>
      </c>
      <c r="B6758" t="s">
        <v>19</v>
      </c>
      <c r="C6758">
        <v>200</v>
      </c>
      <c r="D6758" t="s">
        <v>13</v>
      </c>
      <c r="F6758">
        <v>307963009252800</v>
      </c>
      <c r="G6758">
        <v>307963010853000</v>
      </c>
      <c r="H6758">
        <f t="shared" si="105"/>
        <v>1.6002000000000001</v>
      </c>
    </row>
    <row r="6759" spans="1:8" hidden="1" x14ac:dyDescent="0.25">
      <c r="A6759" t="s">
        <v>7</v>
      </c>
      <c r="B6759" t="s">
        <v>25</v>
      </c>
      <c r="C6759">
        <v>200</v>
      </c>
      <c r="D6759" t="s">
        <v>17</v>
      </c>
      <c r="F6759">
        <v>307963014222000</v>
      </c>
      <c r="G6759">
        <v>307963016317200</v>
      </c>
      <c r="H6759">
        <f t="shared" si="105"/>
        <v>2.0952000000000002</v>
      </c>
    </row>
    <row r="6760" spans="1:8" hidden="1" x14ac:dyDescent="0.25">
      <c r="A6760" t="s">
        <v>7</v>
      </c>
      <c r="B6760" t="s">
        <v>28</v>
      </c>
      <c r="C6760">
        <v>200</v>
      </c>
      <c r="D6760" t="s">
        <v>27</v>
      </c>
      <c r="F6760">
        <v>307963019621100</v>
      </c>
      <c r="G6760">
        <v>307963021728700</v>
      </c>
      <c r="H6760">
        <f t="shared" si="105"/>
        <v>2.1076000000000001</v>
      </c>
    </row>
    <row r="6761" spans="1:8" hidden="1" x14ac:dyDescent="0.25">
      <c r="A6761" t="s">
        <v>7</v>
      </c>
      <c r="B6761" t="s">
        <v>26</v>
      </c>
      <c r="C6761">
        <v>200</v>
      </c>
      <c r="D6761" t="s">
        <v>27</v>
      </c>
      <c r="F6761">
        <v>307963027096500</v>
      </c>
      <c r="G6761">
        <v>307963029353700</v>
      </c>
      <c r="H6761">
        <f t="shared" si="105"/>
        <v>2.2572000000000001</v>
      </c>
    </row>
    <row r="6762" spans="1:8" hidden="1" x14ac:dyDescent="0.25">
      <c r="A6762" t="s">
        <v>7</v>
      </c>
      <c r="B6762" t="s">
        <v>41</v>
      </c>
      <c r="C6762">
        <v>200</v>
      </c>
      <c r="D6762" t="s">
        <v>42</v>
      </c>
      <c r="E6762" t="s">
        <v>43</v>
      </c>
      <c r="F6762">
        <v>307963033644000</v>
      </c>
      <c r="G6762">
        <v>307963035967400</v>
      </c>
      <c r="H6762">
        <f t="shared" si="105"/>
        <v>2.3233999999999999</v>
      </c>
    </row>
    <row r="6763" spans="1:8" x14ac:dyDescent="0.25">
      <c r="A6763" t="s">
        <v>7</v>
      </c>
      <c r="B6763" t="s">
        <v>233</v>
      </c>
      <c r="C6763">
        <v>200</v>
      </c>
      <c r="D6763" t="s">
        <v>10</v>
      </c>
      <c r="E6763" t="s">
        <v>352</v>
      </c>
      <c r="F6763">
        <v>307963043175400</v>
      </c>
      <c r="G6763">
        <v>307963154016500</v>
      </c>
      <c r="H6763">
        <f t="shared" si="105"/>
        <v>110.8411</v>
      </c>
    </row>
    <row r="6764" spans="1:8" hidden="1" x14ac:dyDescent="0.25">
      <c r="A6764" t="s">
        <v>7</v>
      </c>
      <c r="B6764" t="s">
        <v>12</v>
      </c>
      <c r="C6764">
        <v>200</v>
      </c>
      <c r="D6764" t="s">
        <v>13</v>
      </c>
      <c r="F6764">
        <v>307963478516100</v>
      </c>
      <c r="G6764">
        <v>307963480393500</v>
      </c>
      <c r="H6764">
        <f t="shared" si="105"/>
        <v>1.8774</v>
      </c>
    </row>
    <row r="6765" spans="1:8" hidden="1" x14ac:dyDescent="0.25">
      <c r="A6765" t="s">
        <v>7</v>
      </c>
      <c r="B6765" t="s">
        <v>14</v>
      </c>
      <c r="C6765">
        <v>200</v>
      </c>
      <c r="D6765" t="s">
        <v>13</v>
      </c>
      <c r="F6765">
        <v>307963483917300</v>
      </c>
      <c r="G6765">
        <v>307963486693600</v>
      </c>
      <c r="H6765">
        <f t="shared" si="105"/>
        <v>2.7763</v>
      </c>
    </row>
    <row r="6766" spans="1:8" hidden="1" x14ac:dyDescent="0.25">
      <c r="A6766" t="s">
        <v>7</v>
      </c>
      <c r="B6766" t="s">
        <v>15</v>
      </c>
      <c r="C6766">
        <v>200</v>
      </c>
      <c r="D6766" t="s">
        <v>13</v>
      </c>
      <c r="F6766">
        <v>307963490733000</v>
      </c>
      <c r="G6766">
        <v>307963493126600</v>
      </c>
      <c r="H6766">
        <f t="shared" si="105"/>
        <v>2.3936000000000002</v>
      </c>
    </row>
    <row r="6767" spans="1:8" hidden="1" x14ac:dyDescent="0.25">
      <c r="A6767" t="s">
        <v>7</v>
      </c>
      <c r="B6767" t="s">
        <v>16</v>
      </c>
      <c r="C6767">
        <v>200</v>
      </c>
      <c r="D6767" t="s">
        <v>17</v>
      </c>
      <c r="F6767">
        <v>307963496336600</v>
      </c>
      <c r="G6767">
        <v>307963498051600</v>
      </c>
      <c r="H6767">
        <f t="shared" si="105"/>
        <v>1.7150000000000001</v>
      </c>
    </row>
    <row r="6768" spans="1:8" hidden="1" x14ac:dyDescent="0.25">
      <c r="A6768" t="s">
        <v>7</v>
      </c>
      <c r="B6768" t="s">
        <v>18</v>
      </c>
      <c r="C6768">
        <v>200</v>
      </c>
      <c r="D6768" t="s">
        <v>17</v>
      </c>
      <c r="F6768">
        <v>307963500848900</v>
      </c>
      <c r="G6768">
        <v>307963502426500</v>
      </c>
      <c r="H6768">
        <f t="shared" si="105"/>
        <v>1.5775999999999999</v>
      </c>
    </row>
    <row r="6769" spans="1:8" hidden="1" x14ac:dyDescent="0.25">
      <c r="A6769" t="s">
        <v>7</v>
      </c>
      <c r="B6769" t="s">
        <v>20</v>
      </c>
      <c r="C6769">
        <v>200</v>
      </c>
      <c r="D6769" t="s">
        <v>17</v>
      </c>
      <c r="F6769">
        <v>307963507263100</v>
      </c>
      <c r="G6769">
        <v>307963509625500</v>
      </c>
      <c r="H6769">
        <f t="shared" si="105"/>
        <v>2.3624000000000001</v>
      </c>
    </row>
    <row r="6770" spans="1:8" hidden="1" x14ac:dyDescent="0.25">
      <c r="A6770" t="s">
        <v>7</v>
      </c>
      <c r="B6770" t="s">
        <v>25</v>
      </c>
      <c r="C6770">
        <v>200</v>
      </c>
      <c r="D6770" t="s">
        <v>17</v>
      </c>
      <c r="F6770">
        <v>307963513252400</v>
      </c>
      <c r="G6770">
        <v>307963515861800</v>
      </c>
      <c r="H6770">
        <f t="shared" si="105"/>
        <v>2.6093999999999999</v>
      </c>
    </row>
    <row r="6771" spans="1:8" hidden="1" x14ac:dyDescent="0.25">
      <c r="A6771" t="s">
        <v>7</v>
      </c>
      <c r="B6771" t="s">
        <v>21</v>
      </c>
      <c r="C6771">
        <v>200</v>
      </c>
      <c r="D6771" t="s">
        <v>17</v>
      </c>
      <c r="F6771">
        <v>307963519126200</v>
      </c>
      <c r="G6771">
        <v>307963521552100</v>
      </c>
      <c r="H6771">
        <f t="shared" si="105"/>
        <v>2.4258999999999999</v>
      </c>
    </row>
    <row r="6772" spans="1:8" hidden="1" x14ac:dyDescent="0.25">
      <c r="A6772" t="s">
        <v>7</v>
      </c>
      <c r="B6772" t="s">
        <v>22</v>
      </c>
      <c r="C6772">
        <v>200</v>
      </c>
      <c r="D6772" t="s">
        <v>17</v>
      </c>
      <c r="F6772">
        <v>307963526190000</v>
      </c>
      <c r="G6772">
        <v>307963528431300</v>
      </c>
      <c r="H6772">
        <f t="shared" si="105"/>
        <v>2.2412999999999998</v>
      </c>
    </row>
    <row r="6773" spans="1:8" hidden="1" x14ac:dyDescent="0.25">
      <c r="A6773" t="s">
        <v>7</v>
      </c>
      <c r="B6773" t="s">
        <v>23</v>
      </c>
      <c r="C6773">
        <v>200</v>
      </c>
      <c r="D6773" t="s">
        <v>17</v>
      </c>
      <c r="F6773">
        <v>307963531567800</v>
      </c>
      <c r="G6773">
        <v>307963533589200</v>
      </c>
      <c r="H6773">
        <f t="shared" si="105"/>
        <v>2.0213999999999999</v>
      </c>
    </row>
    <row r="6774" spans="1:8" hidden="1" x14ac:dyDescent="0.25">
      <c r="A6774" t="s">
        <v>7</v>
      </c>
      <c r="B6774" t="s">
        <v>24</v>
      </c>
      <c r="C6774">
        <v>200</v>
      </c>
      <c r="D6774" t="s">
        <v>17</v>
      </c>
      <c r="F6774">
        <v>307963538126100</v>
      </c>
      <c r="G6774">
        <v>307963541140900</v>
      </c>
      <c r="H6774">
        <f t="shared" si="105"/>
        <v>3.0148000000000001</v>
      </c>
    </row>
    <row r="6775" spans="1:8" hidden="1" x14ac:dyDescent="0.25">
      <c r="A6775" t="s">
        <v>7</v>
      </c>
      <c r="B6775" t="s">
        <v>19</v>
      </c>
      <c r="C6775">
        <v>200</v>
      </c>
      <c r="D6775" t="s">
        <v>13</v>
      </c>
      <c r="F6775">
        <v>307963546588100</v>
      </c>
      <c r="G6775">
        <v>307963549331000</v>
      </c>
      <c r="H6775">
        <f t="shared" si="105"/>
        <v>2.7429000000000001</v>
      </c>
    </row>
    <row r="6776" spans="1:8" hidden="1" x14ac:dyDescent="0.25">
      <c r="A6776" t="s">
        <v>7</v>
      </c>
      <c r="B6776" t="s">
        <v>28</v>
      </c>
      <c r="C6776">
        <v>200</v>
      </c>
      <c r="D6776" t="s">
        <v>27</v>
      </c>
      <c r="F6776">
        <v>307963552486200</v>
      </c>
      <c r="G6776">
        <v>307963554330400</v>
      </c>
      <c r="H6776">
        <f t="shared" si="105"/>
        <v>1.8442000000000001</v>
      </c>
    </row>
    <row r="6777" spans="1:8" hidden="1" x14ac:dyDescent="0.25">
      <c r="A6777" t="s">
        <v>7</v>
      </c>
      <c r="B6777" t="s">
        <v>26</v>
      </c>
      <c r="C6777">
        <v>200</v>
      </c>
      <c r="D6777" t="s">
        <v>27</v>
      </c>
      <c r="F6777">
        <v>307963559500000</v>
      </c>
      <c r="G6777">
        <v>307963561095700</v>
      </c>
      <c r="H6777">
        <f t="shared" si="105"/>
        <v>1.5956999999999999</v>
      </c>
    </row>
    <row r="6778" spans="1:8" hidden="1" x14ac:dyDescent="0.25">
      <c r="A6778" t="s">
        <v>7</v>
      </c>
      <c r="B6778" t="s">
        <v>41</v>
      </c>
      <c r="C6778">
        <v>200</v>
      </c>
      <c r="D6778" t="s">
        <v>42</v>
      </c>
      <c r="E6778" t="s">
        <v>43</v>
      </c>
      <c r="F6778">
        <v>307963564216200</v>
      </c>
      <c r="G6778">
        <v>307963565865100</v>
      </c>
      <c r="H6778">
        <f t="shared" si="105"/>
        <v>1.6489</v>
      </c>
    </row>
    <row r="6779" spans="1:8" x14ac:dyDescent="0.25">
      <c r="A6779" t="s">
        <v>7</v>
      </c>
      <c r="B6779" t="s">
        <v>87</v>
      </c>
      <c r="C6779">
        <v>200</v>
      </c>
      <c r="D6779" t="s">
        <v>10</v>
      </c>
      <c r="E6779" t="s">
        <v>387</v>
      </c>
      <c r="F6779">
        <v>307963569615800</v>
      </c>
      <c r="G6779">
        <v>307963589804100</v>
      </c>
      <c r="H6779">
        <f t="shared" si="105"/>
        <v>20.188300000000002</v>
      </c>
    </row>
    <row r="6780" spans="1:8" hidden="1" x14ac:dyDescent="0.25">
      <c r="A6780" t="s">
        <v>7</v>
      </c>
      <c r="B6780" t="s">
        <v>12</v>
      </c>
      <c r="C6780">
        <v>200</v>
      </c>
      <c r="D6780" t="s">
        <v>13</v>
      </c>
      <c r="F6780">
        <v>307964294870700</v>
      </c>
      <c r="G6780">
        <v>307964298032800</v>
      </c>
      <c r="H6780">
        <f t="shared" si="105"/>
        <v>3.1621000000000001</v>
      </c>
    </row>
    <row r="6781" spans="1:8" hidden="1" x14ac:dyDescent="0.25">
      <c r="A6781" t="s">
        <v>7</v>
      </c>
      <c r="B6781" t="s">
        <v>14</v>
      </c>
      <c r="C6781">
        <v>200</v>
      </c>
      <c r="D6781" t="s">
        <v>13</v>
      </c>
      <c r="F6781">
        <v>307964303398100</v>
      </c>
      <c r="G6781">
        <v>307964307016300</v>
      </c>
      <c r="H6781">
        <f t="shared" si="105"/>
        <v>3.6181999999999999</v>
      </c>
    </row>
    <row r="6782" spans="1:8" hidden="1" x14ac:dyDescent="0.25">
      <c r="A6782" t="s">
        <v>7</v>
      </c>
      <c r="B6782" t="s">
        <v>15</v>
      </c>
      <c r="C6782">
        <v>200</v>
      </c>
      <c r="D6782" t="s">
        <v>13</v>
      </c>
      <c r="F6782">
        <v>307964311339500</v>
      </c>
      <c r="G6782">
        <v>307964314049500</v>
      </c>
      <c r="H6782">
        <f t="shared" si="105"/>
        <v>2.71</v>
      </c>
    </row>
    <row r="6783" spans="1:8" hidden="1" x14ac:dyDescent="0.25">
      <c r="A6783" t="s">
        <v>7</v>
      </c>
      <c r="B6783" t="s">
        <v>16</v>
      </c>
      <c r="C6783">
        <v>200</v>
      </c>
      <c r="D6783" t="s">
        <v>17</v>
      </c>
      <c r="F6783">
        <v>307964317363700</v>
      </c>
      <c r="G6783">
        <v>307964319390400</v>
      </c>
      <c r="H6783">
        <f t="shared" si="105"/>
        <v>2.0266999999999999</v>
      </c>
    </row>
    <row r="6784" spans="1:8" hidden="1" x14ac:dyDescent="0.25">
      <c r="A6784" t="s">
        <v>7</v>
      </c>
      <c r="B6784" t="s">
        <v>18</v>
      </c>
      <c r="C6784">
        <v>200</v>
      </c>
      <c r="D6784" t="s">
        <v>17</v>
      </c>
      <c r="F6784">
        <v>307964322770200</v>
      </c>
      <c r="G6784">
        <v>307964324832700</v>
      </c>
      <c r="H6784">
        <f t="shared" si="105"/>
        <v>2.0625</v>
      </c>
    </row>
    <row r="6785" spans="1:8" hidden="1" x14ac:dyDescent="0.25">
      <c r="A6785" t="s">
        <v>7</v>
      </c>
      <c r="B6785" t="s">
        <v>20</v>
      </c>
      <c r="C6785">
        <v>200</v>
      </c>
      <c r="D6785" t="s">
        <v>17</v>
      </c>
      <c r="F6785">
        <v>307964327770600</v>
      </c>
      <c r="G6785">
        <v>307964329779000</v>
      </c>
      <c r="H6785">
        <f t="shared" si="105"/>
        <v>2.0084</v>
      </c>
    </row>
    <row r="6786" spans="1:8" hidden="1" x14ac:dyDescent="0.25">
      <c r="A6786" t="s">
        <v>7</v>
      </c>
      <c r="B6786" t="s">
        <v>25</v>
      </c>
      <c r="C6786">
        <v>200</v>
      </c>
      <c r="D6786" t="s">
        <v>17</v>
      </c>
      <c r="F6786">
        <v>307964333010900</v>
      </c>
      <c r="G6786">
        <v>307964335406100</v>
      </c>
      <c r="H6786">
        <f t="shared" si="105"/>
        <v>2.3952</v>
      </c>
    </row>
    <row r="6787" spans="1:8" hidden="1" x14ac:dyDescent="0.25">
      <c r="A6787" t="s">
        <v>7</v>
      </c>
      <c r="B6787" t="s">
        <v>21</v>
      </c>
      <c r="C6787">
        <v>200</v>
      </c>
      <c r="D6787" t="s">
        <v>17</v>
      </c>
      <c r="F6787">
        <v>307964339862200</v>
      </c>
      <c r="G6787">
        <v>307964343094200</v>
      </c>
      <c r="H6787">
        <f t="shared" ref="H6787:H6850" si="106">(G6787-F6787)/1000000</f>
        <v>3.2320000000000002</v>
      </c>
    </row>
    <row r="6788" spans="1:8" hidden="1" x14ac:dyDescent="0.25">
      <c r="A6788" t="s">
        <v>7</v>
      </c>
      <c r="B6788" t="s">
        <v>22</v>
      </c>
      <c r="C6788">
        <v>200</v>
      </c>
      <c r="D6788" t="s">
        <v>17</v>
      </c>
      <c r="F6788">
        <v>307964348393400</v>
      </c>
      <c r="G6788">
        <v>307964350413300</v>
      </c>
      <c r="H6788">
        <f t="shared" si="106"/>
        <v>2.0198999999999998</v>
      </c>
    </row>
    <row r="6789" spans="1:8" hidden="1" x14ac:dyDescent="0.25">
      <c r="A6789" t="s">
        <v>7</v>
      </c>
      <c r="B6789" t="s">
        <v>23</v>
      </c>
      <c r="C6789">
        <v>200</v>
      </c>
      <c r="D6789" t="s">
        <v>17</v>
      </c>
      <c r="F6789">
        <v>307964353159600</v>
      </c>
      <c r="G6789">
        <v>307964355669400</v>
      </c>
      <c r="H6789">
        <f t="shared" si="106"/>
        <v>2.5097999999999998</v>
      </c>
    </row>
    <row r="6790" spans="1:8" hidden="1" x14ac:dyDescent="0.25">
      <c r="A6790" t="s">
        <v>7</v>
      </c>
      <c r="B6790" t="s">
        <v>24</v>
      </c>
      <c r="C6790">
        <v>200</v>
      </c>
      <c r="D6790" t="s">
        <v>17</v>
      </c>
      <c r="F6790">
        <v>307964360089000</v>
      </c>
      <c r="G6790">
        <v>307964362512700</v>
      </c>
      <c r="H6790">
        <f t="shared" si="106"/>
        <v>2.4237000000000002</v>
      </c>
    </row>
    <row r="6791" spans="1:8" hidden="1" x14ac:dyDescent="0.25">
      <c r="A6791" t="s">
        <v>7</v>
      </c>
      <c r="B6791" t="s">
        <v>19</v>
      </c>
      <c r="C6791">
        <v>200</v>
      </c>
      <c r="D6791" t="s">
        <v>13</v>
      </c>
      <c r="F6791">
        <v>307964367523600</v>
      </c>
      <c r="G6791">
        <v>307964369724200</v>
      </c>
      <c r="H6791">
        <f t="shared" si="106"/>
        <v>2.2006000000000001</v>
      </c>
    </row>
    <row r="6792" spans="1:8" hidden="1" x14ac:dyDescent="0.25">
      <c r="A6792" t="s">
        <v>7</v>
      </c>
      <c r="B6792" t="s">
        <v>28</v>
      </c>
      <c r="C6792">
        <v>200</v>
      </c>
      <c r="D6792" t="s">
        <v>27</v>
      </c>
      <c r="F6792">
        <v>307964374940700</v>
      </c>
      <c r="G6792">
        <v>307964377362500</v>
      </c>
      <c r="H6792">
        <f t="shared" si="106"/>
        <v>2.4218000000000002</v>
      </c>
    </row>
    <row r="6793" spans="1:8" hidden="1" x14ac:dyDescent="0.25">
      <c r="A6793" t="s">
        <v>7</v>
      </c>
      <c r="B6793" t="s">
        <v>26</v>
      </c>
      <c r="C6793">
        <v>200</v>
      </c>
      <c r="D6793" t="s">
        <v>27</v>
      </c>
      <c r="F6793">
        <v>307964384231900</v>
      </c>
      <c r="G6793">
        <v>307964387042400</v>
      </c>
      <c r="H6793">
        <f t="shared" si="106"/>
        <v>2.8105000000000002</v>
      </c>
    </row>
    <row r="6794" spans="1:8" x14ac:dyDescent="0.25">
      <c r="A6794" t="s">
        <v>7</v>
      </c>
      <c r="B6794" t="s">
        <v>89</v>
      </c>
      <c r="C6794">
        <v>200</v>
      </c>
      <c r="D6794" t="s">
        <v>10</v>
      </c>
      <c r="E6794" t="s">
        <v>388</v>
      </c>
      <c r="F6794">
        <v>307964390460300</v>
      </c>
      <c r="G6794">
        <v>307964409959800</v>
      </c>
      <c r="H6794">
        <f t="shared" si="106"/>
        <v>19.499500000000001</v>
      </c>
    </row>
    <row r="6795" spans="1:8" hidden="1" x14ac:dyDescent="0.25">
      <c r="A6795" t="s">
        <v>7</v>
      </c>
      <c r="B6795" t="s">
        <v>12</v>
      </c>
      <c r="C6795">
        <v>200</v>
      </c>
      <c r="D6795" t="s">
        <v>13</v>
      </c>
      <c r="F6795">
        <v>307964860591500</v>
      </c>
      <c r="G6795">
        <v>307964862931800</v>
      </c>
      <c r="H6795">
        <f t="shared" si="106"/>
        <v>2.3403</v>
      </c>
    </row>
    <row r="6796" spans="1:8" hidden="1" x14ac:dyDescent="0.25">
      <c r="A6796" t="s">
        <v>7</v>
      </c>
      <c r="B6796" t="s">
        <v>14</v>
      </c>
      <c r="C6796">
        <v>200</v>
      </c>
      <c r="D6796" t="s">
        <v>13</v>
      </c>
      <c r="F6796">
        <v>307964866387500</v>
      </c>
      <c r="G6796">
        <v>307964868656400</v>
      </c>
      <c r="H6796">
        <f t="shared" si="106"/>
        <v>2.2688999999999999</v>
      </c>
    </row>
    <row r="6797" spans="1:8" hidden="1" x14ac:dyDescent="0.25">
      <c r="A6797" t="s">
        <v>7</v>
      </c>
      <c r="B6797" t="s">
        <v>15</v>
      </c>
      <c r="C6797">
        <v>200</v>
      </c>
      <c r="D6797" t="s">
        <v>13</v>
      </c>
      <c r="F6797">
        <v>307964874531100</v>
      </c>
      <c r="G6797">
        <v>307964876883400</v>
      </c>
      <c r="H6797">
        <f t="shared" si="106"/>
        <v>2.3523000000000001</v>
      </c>
    </row>
    <row r="6798" spans="1:8" hidden="1" x14ac:dyDescent="0.25">
      <c r="A6798" t="s">
        <v>7</v>
      </c>
      <c r="B6798" t="s">
        <v>16</v>
      </c>
      <c r="C6798">
        <v>200</v>
      </c>
      <c r="D6798" t="s">
        <v>17</v>
      </c>
      <c r="F6798">
        <v>307964880854600</v>
      </c>
      <c r="G6798">
        <v>307964883349100</v>
      </c>
      <c r="H6798">
        <f t="shared" si="106"/>
        <v>2.4944999999999999</v>
      </c>
    </row>
    <row r="6799" spans="1:8" hidden="1" x14ac:dyDescent="0.25">
      <c r="A6799" t="s">
        <v>7</v>
      </c>
      <c r="B6799" t="s">
        <v>18</v>
      </c>
      <c r="C6799">
        <v>200</v>
      </c>
      <c r="D6799" t="s">
        <v>17</v>
      </c>
      <c r="F6799">
        <v>307964886839000</v>
      </c>
      <c r="G6799">
        <v>307964888769200</v>
      </c>
      <c r="H6799">
        <f t="shared" si="106"/>
        <v>1.9301999999999999</v>
      </c>
    </row>
    <row r="6800" spans="1:8" hidden="1" x14ac:dyDescent="0.25">
      <c r="A6800" t="s">
        <v>7</v>
      </c>
      <c r="B6800" t="s">
        <v>20</v>
      </c>
      <c r="C6800">
        <v>200</v>
      </c>
      <c r="D6800" t="s">
        <v>17</v>
      </c>
      <c r="F6800">
        <v>307964891998700</v>
      </c>
      <c r="G6800">
        <v>307964894504100</v>
      </c>
      <c r="H6800">
        <f t="shared" si="106"/>
        <v>2.5053999999999998</v>
      </c>
    </row>
    <row r="6801" spans="1:8" hidden="1" x14ac:dyDescent="0.25">
      <c r="A6801" t="s">
        <v>7</v>
      </c>
      <c r="B6801" t="s">
        <v>21</v>
      </c>
      <c r="C6801">
        <v>200</v>
      </c>
      <c r="D6801" t="s">
        <v>17</v>
      </c>
      <c r="F6801">
        <v>307964897686000</v>
      </c>
      <c r="G6801">
        <v>307964899620200</v>
      </c>
      <c r="H6801">
        <f t="shared" si="106"/>
        <v>1.9341999999999999</v>
      </c>
    </row>
    <row r="6802" spans="1:8" hidden="1" x14ac:dyDescent="0.25">
      <c r="A6802" t="s">
        <v>7</v>
      </c>
      <c r="B6802" t="s">
        <v>22</v>
      </c>
      <c r="C6802">
        <v>200</v>
      </c>
      <c r="D6802" t="s">
        <v>17</v>
      </c>
      <c r="F6802">
        <v>307964903746800</v>
      </c>
      <c r="G6802">
        <v>307964907009300</v>
      </c>
      <c r="H6802">
        <f t="shared" si="106"/>
        <v>3.2625000000000002</v>
      </c>
    </row>
    <row r="6803" spans="1:8" hidden="1" x14ac:dyDescent="0.25">
      <c r="A6803" t="s">
        <v>7</v>
      </c>
      <c r="B6803" t="s">
        <v>23</v>
      </c>
      <c r="C6803">
        <v>200</v>
      </c>
      <c r="D6803" t="s">
        <v>17</v>
      </c>
      <c r="F6803">
        <v>307964910324900</v>
      </c>
      <c r="G6803">
        <v>307964912316000</v>
      </c>
      <c r="H6803">
        <f t="shared" si="106"/>
        <v>1.9911000000000001</v>
      </c>
    </row>
    <row r="6804" spans="1:8" hidden="1" x14ac:dyDescent="0.25">
      <c r="A6804" t="s">
        <v>7</v>
      </c>
      <c r="B6804" t="s">
        <v>24</v>
      </c>
      <c r="C6804">
        <v>200</v>
      </c>
      <c r="D6804" t="s">
        <v>17</v>
      </c>
      <c r="F6804">
        <v>307964917558100</v>
      </c>
      <c r="G6804">
        <v>307964920252400</v>
      </c>
      <c r="H6804">
        <f t="shared" si="106"/>
        <v>2.6943000000000001</v>
      </c>
    </row>
    <row r="6805" spans="1:8" hidden="1" x14ac:dyDescent="0.25">
      <c r="A6805" t="s">
        <v>7</v>
      </c>
      <c r="B6805" t="s">
        <v>19</v>
      </c>
      <c r="C6805">
        <v>200</v>
      </c>
      <c r="D6805" t="s">
        <v>13</v>
      </c>
      <c r="F6805">
        <v>307964924626500</v>
      </c>
      <c r="G6805">
        <v>307964926451300</v>
      </c>
      <c r="H6805">
        <f t="shared" si="106"/>
        <v>1.8248</v>
      </c>
    </row>
    <row r="6806" spans="1:8" hidden="1" x14ac:dyDescent="0.25">
      <c r="A6806" t="s">
        <v>7</v>
      </c>
      <c r="B6806" t="s">
        <v>25</v>
      </c>
      <c r="C6806">
        <v>200</v>
      </c>
      <c r="D6806" t="s">
        <v>17</v>
      </c>
      <c r="F6806">
        <v>307964929284800</v>
      </c>
      <c r="G6806">
        <v>307964931069300</v>
      </c>
      <c r="H6806">
        <f t="shared" si="106"/>
        <v>1.7845</v>
      </c>
    </row>
    <row r="6807" spans="1:8" hidden="1" x14ac:dyDescent="0.25">
      <c r="A6807" t="s">
        <v>7</v>
      </c>
      <c r="B6807" t="s">
        <v>28</v>
      </c>
      <c r="C6807">
        <v>200</v>
      </c>
      <c r="D6807" t="s">
        <v>27</v>
      </c>
      <c r="F6807">
        <v>307964934050300</v>
      </c>
      <c r="G6807">
        <v>307964935874600</v>
      </c>
      <c r="H6807">
        <f t="shared" si="106"/>
        <v>1.8243</v>
      </c>
    </row>
    <row r="6808" spans="1:8" hidden="1" x14ac:dyDescent="0.25">
      <c r="A6808" t="s">
        <v>7</v>
      </c>
      <c r="B6808" t="s">
        <v>26</v>
      </c>
      <c r="C6808">
        <v>200</v>
      </c>
      <c r="D6808" t="s">
        <v>27</v>
      </c>
      <c r="F6808">
        <v>307964942086300</v>
      </c>
      <c r="G6808">
        <v>307964944720600</v>
      </c>
      <c r="H6808">
        <f t="shared" si="106"/>
        <v>2.6343000000000001</v>
      </c>
    </row>
    <row r="6809" spans="1:8" hidden="1" x14ac:dyDescent="0.25">
      <c r="A6809" t="s">
        <v>7</v>
      </c>
      <c r="B6809" t="s">
        <v>41</v>
      </c>
      <c r="C6809">
        <v>200</v>
      </c>
      <c r="D6809" t="s">
        <v>42</v>
      </c>
      <c r="E6809" t="s">
        <v>43</v>
      </c>
      <c r="F6809">
        <v>307964948759600</v>
      </c>
      <c r="G6809">
        <v>307964950666900</v>
      </c>
      <c r="H6809">
        <f t="shared" si="106"/>
        <v>1.9073</v>
      </c>
    </row>
    <row r="6810" spans="1:8" x14ac:dyDescent="0.25">
      <c r="A6810" t="s">
        <v>7</v>
      </c>
      <c r="B6810" t="s">
        <v>229</v>
      </c>
      <c r="C6810">
        <v>200</v>
      </c>
      <c r="D6810" t="s">
        <v>10</v>
      </c>
      <c r="E6810" t="s">
        <v>389</v>
      </c>
      <c r="F6810">
        <v>307964956054900</v>
      </c>
      <c r="G6810">
        <v>307964974611400</v>
      </c>
      <c r="H6810">
        <f t="shared" si="106"/>
        <v>18.5565</v>
      </c>
    </row>
    <row r="6811" spans="1:8" hidden="1" x14ac:dyDescent="0.25">
      <c r="A6811" t="s">
        <v>7</v>
      </c>
      <c r="B6811" t="s">
        <v>12</v>
      </c>
      <c r="C6811">
        <v>200</v>
      </c>
      <c r="D6811" t="s">
        <v>13</v>
      </c>
      <c r="F6811">
        <v>307965424651400</v>
      </c>
      <c r="G6811">
        <v>307965426568100</v>
      </c>
      <c r="H6811">
        <f t="shared" si="106"/>
        <v>1.9167000000000001</v>
      </c>
    </row>
    <row r="6812" spans="1:8" hidden="1" x14ac:dyDescent="0.25">
      <c r="A6812" t="s">
        <v>7</v>
      </c>
      <c r="B6812" t="s">
        <v>14</v>
      </c>
      <c r="C6812">
        <v>200</v>
      </c>
      <c r="D6812" t="s">
        <v>13</v>
      </c>
      <c r="F6812">
        <v>307965429474000</v>
      </c>
      <c r="G6812">
        <v>307965431402800</v>
      </c>
      <c r="H6812">
        <f t="shared" si="106"/>
        <v>1.9288000000000001</v>
      </c>
    </row>
    <row r="6813" spans="1:8" hidden="1" x14ac:dyDescent="0.25">
      <c r="A6813" t="s">
        <v>7</v>
      </c>
      <c r="B6813" t="s">
        <v>15</v>
      </c>
      <c r="C6813">
        <v>200</v>
      </c>
      <c r="D6813" t="s">
        <v>13</v>
      </c>
      <c r="F6813">
        <v>307965435142800</v>
      </c>
      <c r="G6813">
        <v>307965437707900</v>
      </c>
      <c r="H6813">
        <f t="shared" si="106"/>
        <v>2.5651000000000002</v>
      </c>
    </row>
    <row r="6814" spans="1:8" hidden="1" x14ac:dyDescent="0.25">
      <c r="A6814" t="s">
        <v>7</v>
      </c>
      <c r="B6814" t="s">
        <v>16</v>
      </c>
      <c r="C6814">
        <v>200</v>
      </c>
      <c r="D6814" t="s">
        <v>17</v>
      </c>
      <c r="F6814">
        <v>307965442002800</v>
      </c>
      <c r="G6814">
        <v>307965444029900</v>
      </c>
      <c r="H6814">
        <f t="shared" si="106"/>
        <v>2.0270999999999999</v>
      </c>
    </row>
    <row r="6815" spans="1:8" hidden="1" x14ac:dyDescent="0.25">
      <c r="A6815" t="s">
        <v>7</v>
      </c>
      <c r="B6815" t="s">
        <v>18</v>
      </c>
      <c r="C6815">
        <v>200</v>
      </c>
      <c r="D6815" t="s">
        <v>17</v>
      </c>
      <c r="F6815">
        <v>307965447634300</v>
      </c>
      <c r="G6815">
        <v>307965449695000</v>
      </c>
      <c r="H6815">
        <f t="shared" si="106"/>
        <v>2.0607000000000002</v>
      </c>
    </row>
    <row r="6816" spans="1:8" hidden="1" x14ac:dyDescent="0.25">
      <c r="A6816" t="s">
        <v>7</v>
      </c>
      <c r="B6816" t="s">
        <v>19</v>
      </c>
      <c r="C6816">
        <v>200</v>
      </c>
      <c r="D6816" t="s">
        <v>13</v>
      </c>
      <c r="F6816">
        <v>307965452574500</v>
      </c>
      <c r="G6816">
        <v>307965454494500</v>
      </c>
      <c r="H6816">
        <f t="shared" si="106"/>
        <v>1.92</v>
      </c>
    </row>
    <row r="6817" spans="1:8" hidden="1" x14ac:dyDescent="0.25">
      <c r="A6817" t="s">
        <v>7</v>
      </c>
      <c r="B6817" t="s">
        <v>20</v>
      </c>
      <c r="C6817">
        <v>200</v>
      </c>
      <c r="D6817" t="s">
        <v>17</v>
      </c>
      <c r="F6817">
        <v>307965457288400</v>
      </c>
      <c r="G6817">
        <v>307965459142400</v>
      </c>
      <c r="H6817">
        <f t="shared" si="106"/>
        <v>1.8540000000000001</v>
      </c>
    </row>
    <row r="6818" spans="1:8" hidden="1" x14ac:dyDescent="0.25">
      <c r="A6818" t="s">
        <v>7</v>
      </c>
      <c r="B6818" t="s">
        <v>21</v>
      </c>
      <c r="C6818">
        <v>200</v>
      </c>
      <c r="D6818" t="s">
        <v>17</v>
      </c>
      <c r="F6818">
        <v>307965462045900</v>
      </c>
      <c r="G6818">
        <v>307965464182200</v>
      </c>
      <c r="H6818">
        <f t="shared" si="106"/>
        <v>2.1362999999999999</v>
      </c>
    </row>
    <row r="6819" spans="1:8" hidden="1" x14ac:dyDescent="0.25">
      <c r="A6819" t="s">
        <v>7</v>
      </c>
      <c r="B6819" t="s">
        <v>22</v>
      </c>
      <c r="C6819">
        <v>200</v>
      </c>
      <c r="D6819" t="s">
        <v>17</v>
      </c>
      <c r="F6819">
        <v>307965468273500</v>
      </c>
      <c r="G6819">
        <v>307965470280500</v>
      </c>
      <c r="H6819">
        <f t="shared" si="106"/>
        <v>2.0070000000000001</v>
      </c>
    </row>
    <row r="6820" spans="1:8" hidden="1" x14ac:dyDescent="0.25">
      <c r="A6820" t="s">
        <v>7</v>
      </c>
      <c r="B6820" t="s">
        <v>23</v>
      </c>
      <c r="C6820">
        <v>200</v>
      </c>
      <c r="D6820" t="s">
        <v>17</v>
      </c>
      <c r="F6820">
        <v>307965474617800</v>
      </c>
      <c r="G6820">
        <v>307965477092800</v>
      </c>
      <c r="H6820">
        <f t="shared" si="106"/>
        <v>2.4750000000000001</v>
      </c>
    </row>
    <row r="6821" spans="1:8" hidden="1" x14ac:dyDescent="0.25">
      <c r="A6821" t="s">
        <v>7</v>
      </c>
      <c r="B6821" t="s">
        <v>24</v>
      </c>
      <c r="C6821">
        <v>200</v>
      </c>
      <c r="D6821" t="s">
        <v>17</v>
      </c>
      <c r="F6821">
        <v>307965481200300</v>
      </c>
      <c r="G6821">
        <v>307965483794400</v>
      </c>
      <c r="H6821">
        <f t="shared" si="106"/>
        <v>2.5941000000000001</v>
      </c>
    </row>
    <row r="6822" spans="1:8" hidden="1" x14ac:dyDescent="0.25">
      <c r="A6822" t="s">
        <v>7</v>
      </c>
      <c r="B6822" t="s">
        <v>25</v>
      </c>
      <c r="C6822">
        <v>200</v>
      </c>
      <c r="D6822" t="s">
        <v>17</v>
      </c>
      <c r="F6822">
        <v>307965488250800</v>
      </c>
      <c r="G6822">
        <v>307965490093400</v>
      </c>
      <c r="H6822">
        <f t="shared" si="106"/>
        <v>1.8426</v>
      </c>
    </row>
    <row r="6823" spans="1:8" hidden="1" x14ac:dyDescent="0.25">
      <c r="A6823" t="s">
        <v>7</v>
      </c>
      <c r="B6823" t="s">
        <v>28</v>
      </c>
      <c r="C6823">
        <v>200</v>
      </c>
      <c r="D6823" t="s">
        <v>27</v>
      </c>
      <c r="F6823">
        <v>307965492994600</v>
      </c>
      <c r="G6823">
        <v>307965495146800</v>
      </c>
      <c r="H6823">
        <f t="shared" si="106"/>
        <v>2.1522000000000001</v>
      </c>
    </row>
    <row r="6824" spans="1:8" hidden="1" x14ac:dyDescent="0.25">
      <c r="A6824" t="s">
        <v>7</v>
      </c>
      <c r="B6824" t="s">
        <v>26</v>
      </c>
      <c r="C6824">
        <v>200</v>
      </c>
      <c r="D6824" t="s">
        <v>27</v>
      </c>
      <c r="F6824">
        <v>307965500239900</v>
      </c>
      <c r="G6824">
        <v>307965502076100</v>
      </c>
      <c r="H6824">
        <f t="shared" si="106"/>
        <v>1.8362000000000001</v>
      </c>
    </row>
    <row r="6825" spans="1:8" x14ac:dyDescent="0.25">
      <c r="A6825" t="s">
        <v>7</v>
      </c>
      <c r="B6825" t="s">
        <v>89</v>
      </c>
      <c r="C6825">
        <v>200</v>
      </c>
      <c r="D6825" t="s">
        <v>10</v>
      </c>
      <c r="E6825" t="s">
        <v>390</v>
      </c>
      <c r="F6825">
        <v>307965506363200</v>
      </c>
      <c r="G6825">
        <v>307965521625900</v>
      </c>
      <c r="H6825">
        <f t="shared" si="106"/>
        <v>15.262700000000001</v>
      </c>
    </row>
    <row r="6826" spans="1:8" hidden="1" x14ac:dyDescent="0.25">
      <c r="A6826" t="s">
        <v>7</v>
      </c>
      <c r="B6826" t="s">
        <v>12</v>
      </c>
      <c r="C6826">
        <v>200</v>
      </c>
      <c r="D6826" t="s">
        <v>13</v>
      </c>
      <c r="F6826">
        <v>307965936247500</v>
      </c>
      <c r="G6826">
        <v>307965939417100</v>
      </c>
      <c r="H6826">
        <f t="shared" si="106"/>
        <v>3.1696</v>
      </c>
    </row>
    <row r="6827" spans="1:8" hidden="1" x14ac:dyDescent="0.25">
      <c r="A6827" t="s">
        <v>7</v>
      </c>
      <c r="B6827" t="s">
        <v>14</v>
      </c>
      <c r="C6827">
        <v>200</v>
      </c>
      <c r="D6827" t="s">
        <v>13</v>
      </c>
      <c r="F6827">
        <v>307965943005600</v>
      </c>
      <c r="G6827">
        <v>307965944931500</v>
      </c>
      <c r="H6827">
        <f t="shared" si="106"/>
        <v>1.9258999999999999</v>
      </c>
    </row>
    <row r="6828" spans="1:8" hidden="1" x14ac:dyDescent="0.25">
      <c r="A6828" t="s">
        <v>7</v>
      </c>
      <c r="B6828" t="s">
        <v>15</v>
      </c>
      <c r="C6828">
        <v>200</v>
      </c>
      <c r="D6828" t="s">
        <v>13</v>
      </c>
      <c r="F6828">
        <v>307965948885100</v>
      </c>
      <c r="G6828">
        <v>307965950693100</v>
      </c>
      <c r="H6828">
        <f t="shared" si="106"/>
        <v>1.8080000000000001</v>
      </c>
    </row>
    <row r="6829" spans="1:8" hidden="1" x14ac:dyDescent="0.25">
      <c r="A6829" t="s">
        <v>7</v>
      </c>
      <c r="B6829" t="s">
        <v>16</v>
      </c>
      <c r="C6829">
        <v>200</v>
      </c>
      <c r="D6829" t="s">
        <v>17</v>
      </c>
      <c r="F6829">
        <v>307965953436300</v>
      </c>
      <c r="G6829">
        <v>307965955386500</v>
      </c>
      <c r="H6829">
        <f t="shared" si="106"/>
        <v>1.9501999999999999</v>
      </c>
    </row>
    <row r="6830" spans="1:8" hidden="1" x14ac:dyDescent="0.25">
      <c r="A6830" t="s">
        <v>7</v>
      </c>
      <c r="B6830" t="s">
        <v>24</v>
      </c>
      <c r="C6830">
        <v>200</v>
      </c>
      <c r="D6830" t="s">
        <v>17</v>
      </c>
      <c r="F6830">
        <v>307965958416100</v>
      </c>
      <c r="G6830">
        <v>307965960115900</v>
      </c>
      <c r="H6830">
        <f t="shared" si="106"/>
        <v>1.6998</v>
      </c>
    </row>
    <row r="6831" spans="1:8" hidden="1" x14ac:dyDescent="0.25">
      <c r="A6831" t="s">
        <v>7</v>
      </c>
      <c r="B6831" t="s">
        <v>18</v>
      </c>
      <c r="C6831">
        <v>200</v>
      </c>
      <c r="D6831" t="s">
        <v>17</v>
      </c>
      <c r="F6831">
        <v>307965964499100</v>
      </c>
      <c r="G6831">
        <v>307965966497200</v>
      </c>
      <c r="H6831">
        <f t="shared" si="106"/>
        <v>1.9981</v>
      </c>
    </row>
    <row r="6832" spans="1:8" hidden="1" x14ac:dyDescent="0.25">
      <c r="A6832" t="s">
        <v>7</v>
      </c>
      <c r="B6832" t="s">
        <v>20</v>
      </c>
      <c r="C6832">
        <v>200</v>
      </c>
      <c r="D6832" t="s">
        <v>17</v>
      </c>
      <c r="F6832">
        <v>307965969901600</v>
      </c>
      <c r="G6832">
        <v>307965973196300</v>
      </c>
      <c r="H6832">
        <f t="shared" si="106"/>
        <v>3.2947000000000002</v>
      </c>
    </row>
    <row r="6833" spans="1:8" hidden="1" x14ac:dyDescent="0.25">
      <c r="A6833" t="s">
        <v>7</v>
      </c>
      <c r="B6833" t="s">
        <v>21</v>
      </c>
      <c r="C6833">
        <v>200</v>
      </c>
      <c r="D6833" t="s">
        <v>17</v>
      </c>
      <c r="F6833">
        <v>307965977407200</v>
      </c>
      <c r="G6833">
        <v>307965980315600</v>
      </c>
      <c r="H6833">
        <f t="shared" si="106"/>
        <v>2.9083999999999999</v>
      </c>
    </row>
    <row r="6834" spans="1:8" hidden="1" x14ac:dyDescent="0.25">
      <c r="A6834" t="s">
        <v>7</v>
      </c>
      <c r="B6834" t="s">
        <v>22</v>
      </c>
      <c r="C6834">
        <v>200</v>
      </c>
      <c r="D6834" t="s">
        <v>17</v>
      </c>
      <c r="F6834">
        <v>307965984740300</v>
      </c>
      <c r="G6834">
        <v>307965986843000</v>
      </c>
      <c r="H6834">
        <f t="shared" si="106"/>
        <v>2.1027</v>
      </c>
    </row>
    <row r="6835" spans="1:8" hidden="1" x14ac:dyDescent="0.25">
      <c r="A6835" t="s">
        <v>7</v>
      </c>
      <c r="B6835" t="s">
        <v>23</v>
      </c>
      <c r="C6835">
        <v>200</v>
      </c>
      <c r="D6835" t="s">
        <v>17</v>
      </c>
      <c r="F6835">
        <v>307965989964600</v>
      </c>
      <c r="G6835">
        <v>307965992317800</v>
      </c>
      <c r="H6835">
        <f t="shared" si="106"/>
        <v>2.3532000000000002</v>
      </c>
    </row>
    <row r="6836" spans="1:8" hidden="1" x14ac:dyDescent="0.25">
      <c r="A6836" t="s">
        <v>7</v>
      </c>
      <c r="B6836" t="s">
        <v>19</v>
      </c>
      <c r="C6836">
        <v>200</v>
      </c>
      <c r="D6836" t="s">
        <v>13</v>
      </c>
      <c r="F6836">
        <v>307965996511700</v>
      </c>
      <c r="G6836">
        <v>307965998524700</v>
      </c>
      <c r="H6836">
        <f t="shared" si="106"/>
        <v>2.0129999999999999</v>
      </c>
    </row>
    <row r="6837" spans="1:8" hidden="1" x14ac:dyDescent="0.25">
      <c r="A6837" t="s">
        <v>7</v>
      </c>
      <c r="B6837" t="s">
        <v>25</v>
      </c>
      <c r="C6837">
        <v>200</v>
      </c>
      <c r="D6837" t="s">
        <v>17</v>
      </c>
      <c r="F6837">
        <v>307966001576900</v>
      </c>
      <c r="G6837">
        <v>307966004303400</v>
      </c>
      <c r="H6837">
        <f t="shared" si="106"/>
        <v>2.7265000000000001</v>
      </c>
    </row>
    <row r="6838" spans="1:8" hidden="1" x14ac:dyDescent="0.25">
      <c r="A6838" t="s">
        <v>7</v>
      </c>
      <c r="B6838" t="s">
        <v>28</v>
      </c>
      <c r="C6838">
        <v>200</v>
      </c>
      <c r="D6838" t="s">
        <v>27</v>
      </c>
      <c r="F6838">
        <v>307966009135200</v>
      </c>
      <c r="G6838">
        <v>307966011525600</v>
      </c>
      <c r="H6838">
        <f t="shared" si="106"/>
        <v>2.3904000000000001</v>
      </c>
    </row>
    <row r="6839" spans="1:8" hidden="1" x14ac:dyDescent="0.25">
      <c r="A6839" t="s">
        <v>7</v>
      </c>
      <c r="B6839" t="s">
        <v>26</v>
      </c>
      <c r="C6839">
        <v>200</v>
      </c>
      <c r="D6839" t="s">
        <v>27</v>
      </c>
      <c r="F6839">
        <v>307966017675300</v>
      </c>
      <c r="G6839">
        <v>307966019533700</v>
      </c>
      <c r="H6839">
        <f t="shared" si="106"/>
        <v>1.8584000000000001</v>
      </c>
    </row>
    <row r="6840" spans="1:8" hidden="1" x14ac:dyDescent="0.25">
      <c r="A6840" t="s">
        <v>7</v>
      </c>
      <c r="B6840" t="s">
        <v>41</v>
      </c>
      <c r="C6840">
        <v>200</v>
      </c>
      <c r="D6840" t="s">
        <v>42</v>
      </c>
      <c r="E6840" t="s">
        <v>43</v>
      </c>
      <c r="F6840">
        <v>307966023267900</v>
      </c>
      <c r="G6840">
        <v>307966025304800</v>
      </c>
      <c r="H6840">
        <f t="shared" si="106"/>
        <v>2.0369000000000002</v>
      </c>
    </row>
    <row r="6841" spans="1:8" x14ac:dyDescent="0.25">
      <c r="A6841" t="s">
        <v>7</v>
      </c>
      <c r="B6841" t="s">
        <v>34</v>
      </c>
      <c r="C6841">
        <v>200</v>
      </c>
      <c r="D6841" t="s">
        <v>10</v>
      </c>
      <c r="E6841" t="s">
        <v>391</v>
      </c>
      <c r="F6841">
        <v>307974654977400</v>
      </c>
      <c r="G6841">
        <v>307974660132100</v>
      </c>
      <c r="H6841">
        <f t="shared" si="106"/>
        <v>5.1547000000000001</v>
      </c>
    </row>
    <row r="6842" spans="1:8" x14ac:dyDescent="0.25">
      <c r="A6842" t="s">
        <v>7</v>
      </c>
      <c r="B6842" t="s">
        <v>8</v>
      </c>
      <c r="C6842">
        <v>302</v>
      </c>
      <c r="F6842">
        <v>307975122224000</v>
      </c>
      <c r="G6842">
        <v>307975125783000</v>
      </c>
      <c r="H6842">
        <f t="shared" si="106"/>
        <v>3.5590000000000002</v>
      </c>
    </row>
    <row r="6843" spans="1:8" x14ac:dyDescent="0.25">
      <c r="A6843" t="s">
        <v>7</v>
      </c>
      <c r="B6843" t="s">
        <v>9</v>
      </c>
      <c r="C6843">
        <v>200</v>
      </c>
      <c r="D6843" t="s">
        <v>10</v>
      </c>
      <c r="E6843" t="s">
        <v>246</v>
      </c>
      <c r="F6843">
        <v>307975129451800</v>
      </c>
      <c r="G6843">
        <v>307975132801900</v>
      </c>
      <c r="H6843">
        <f t="shared" si="106"/>
        <v>3.3500999999999999</v>
      </c>
    </row>
    <row r="6844" spans="1:8" hidden="1" x14ac:dyDescent="0.25">
      <c r="A6844" t="s">
        <v>7</v>
      </c>
      <c r="B6844" t="s">
        <v>12</v>
      </c>
      <c r="C6844">
        <v>200</v>
      </c>
      <c r="D6844" t="s">
        <v>13</v>
      </c>
      <c r="F6844">
        <v>307975473988100</v>
      </c>
      <c r="G6844">
        <v>307975476807400</v>
      </c>
      <c r="H6844">
        <f t="shared" si="106"/>
        <v>2.8193000000000001</v>
      </c>
    </row>
    <row r="6845" spans="1:8" hidden="1" x14ac:dyDescent="0.25">
      <c r="A6845" t="s">
        <v>7</v>
      </c>
      <c r="B6845" t="s">
        <v>14</v>
      </c>
      <c r="C6845">
        <v>200</v>
      </c>
      <c r="D6845" t="s">
        <v>13</v>
      </c>
      <c r="F6845">
        <v>307975481268700</v>
      </c>
      <c r="G6845">
        <v>307975483858000</v>
      </c>
      <c r="H6845">
        <f t="shared" si="106"/>
        <v>2.5893000000000002</v>
      </c>
    </row>
    <row r="6846" spans="1:8" hidden="1" x14ac:dyDescent="0.25">
      <c r="A6846" t="s">
        <v>7</v>
      </c>
      <c r="B6846" t="s">
        <v>15</v>
      </c>
      <c r="C6846">
        <v>200</v>
      </c>
      <c r="D6846" t="s">
        <v>13</v>
      </c>
      <c r="F6846">
        <v>307975487812000</v>
      </c>
      <c r="G6846">
        <v>307975489926600</v>
      </c>
      <c r="H6846">
        <f t="shared" si="106"/>
        <v>2.1145999999999998</v>
      </c>
    </row>
    <row r="6847" spans="1:8" hidden="1" x14ac:dyDescent="0.25">
      <c r="A6847" t="s">
        <v>7</v>
      </c>
      <c r="B6847" t="s">
        <v>23</v>
      </c>
      <c r="C6847">
        <v>200</v>
      </c>
      <c r="D6847" t="s">
        <v>17</v>
      </c>
      <c r="F6847">
        <v>307975493069400</v>
      </c>
      <c r="G6847">
        <v>307975495391000</v>
      </c>
      <c r="H6847">
        <f t="shared" si="106"/>
        <v>2.3216000000000001</v>
      </c>
    </row>
    <row r="6848" spans="1:8" hidden="1" x14ac:dyDescent="0.25">
      <c r="A6848" t="s">
        <v>7</v>
      </c>
      <c r="B6848" t="s">
        <v>24</v>
      </c>
      <c r="C6848">
        <v>200</v>
      </c>
      <c r="D6848" t="s">
        <v>17</v>
      </c>
      <c r="F6848">
        <v>307975499315100</v>
      </c>
      <c r="G6848">
        <v>307975501570100</v>
      </c>
      <c r="H6848">
        <f t="shared" si="106"/>
        <v>2.2549999999999999</v>
      </c>
    </row>
    <row r="6849" spans="1:8" hidden="1" x14ac:dyDescent="0.25">
      <c r="A6849" t="s">
        <v>7</v>
      </c>
      <c r="B6849" t="s">
        <v>19</v>
      </c>
      <c r="C6849">
        <v>200</v>
      </c>
      <c r="D6849" t="s">
        <v>13</v>
      </c>
      <c r="F6849">
        <v>307975507385700</v>
      </c>
      <c r="G6849">
        <v>307975509808900</v>
      </c>
      <c r="H6849">
        <f t="shared" si="106"/>
        <v>2.4232</v>
      </c>
    </row>
    <row r="6850" spans="1:8" hidden="1" x14ac:dyDescent="0.25">
      <c r="A6850" t="s">
        <v>7</v>
      </c>
      <c r="B6850" t="s">
        <v>16</v>
      </c>
      <c r="C6850">
        <v>200</v>
      </c>
      <c r="D6850" t="s">
        <v>17</v>
      </c>
      <c r="F6850">
        <v>307975513162400</v>
      </c>
      <c r="G6850">
        <v>307975515591600</v>
      </c>
      <c r="H6850">
        <f t="shared" si="106"/>
        <v>2.4291999999999998</v>
      </c>
    </row>
    <row r="6851" spans="1:8" hidden="1" x14ac:dyDescent="0.25">
      <c r="A6851" t="s">
        <v>7</v>
      </c>
      <c r="B6851" t="s">
        <v>18</v>
      </c>
      <c r="C6851">
        <v>200</v>
      </c>
      <c r="D6851" t="s">
        <v>17</v>
      </c>
      <c r="F6851">
        <v>307975519432400</v>
      </c>
      <c r="G6851">
        <v>307975521341400</v>
      </c>
      <c r="H6851">
        <f t="shared" ref="H6851:H6914" si="107">(G6851-F6851)/1000000</f>
        <v>1.909</v>
      </c>
    </row>
    <row r="6852" spans="1:8" hidden="1" x14ac:dyDescent="0.25">
      <c r="A6852" t="s">
        <v>7</v>
      </c>
      <c r="B6852" t="s">
        <v>20</v>
      </c>
      <c r="C6852">
        <v>200</v>
      </c>
      <c r="D6852" t="s">
        <v>17</v>
      </c>
      <c r="F6852">
        <v>307975524292800</v>
      </c>
      <c r="G6852">
        <v>307975526212100</v>
      </c>
      <c r="H6852">
        <f t="shared" si="107"/>
        <v>1.9193</v>
      </c>
    </row>
    <row r="6853" spans="1:8" hidden="1" x14ac:dyDescent="0.25">
      <c r="A6853" t="s">
        <v>7</v>
      </c>
      <c r="B6853" t="s">
        <v>21</v>
      </c>
      <c r="C6853">
        <v>200</v>
      </c>
      <c r="D6853" t="s">
        <v>17</v>
      </c>
      <c r="F6853">
        <v>307975529280200</v>
      </c>
      <c r="G6853">
        <v>307975531304000</v>
      </c>
      <c r="H6853">
        <f t="shared" si="107"/>
        <v>2.0238</v>
      </c>
    </row>
    <row r="6854" spans="1:8" hidden="1" x14ac:dyDescent="0.25">
      <c r="A6854" t="s">
        <v>7</v>
      </c>
      <c r="B6854" t="s">
        <v>22</v>
      </c>
      <c r="C6854">
        <v>200</v>
      </c>
      <c r="D6854" t="s">
        <v>17</v>
      </c>
      <c r="F6854">
        <v>307975544282200</v>
      </c>
      <c r="G6854">
        <v>307975549032400</v>
      </c>
      <c r="H6854">
        <f t="shared" si="107"/>
        <v>4.7502000000000004</v>
      </c>
    </row>
    <row r="6855" spans="1:8" hidden="1" x14ac:dyDescent="0.25">
      <c r="A6855" t="s">
        <v>7</v>
      </c>
      <c r="B6855" t="s">
        <v>25</v>
      </c>
      <c r="C6855">
        <v>200</v>
      </c>
      <c r="D6855" t="s">
        <v>17</v>
      </c>
      <c r="F6855">
        <v>307975554230300</v>
      </c>
      <c r="G6855">
        <v>307975556724100</v>
      </c>
      <c r="H6855">
        <f t="shared" si="107"/>
        <v>2.4937999999999998</v>
      </c>
    </row>
    <row r="6856" spans="1:8" hidden="1" x14ac:dyDescent="0.25">
      <c r="A6856" t="s">
        <v>7</v>
      </c>
      <c r="B6856" t="s">
        <v>28</v>
      </c>
      <c r="C6856">
        <v>200</v>
      </c>
      <c r="D6856" t="s">
        <v>27</v>
      </c>
      <c r="F6856">
        <v>307975560566000</v>
      </c>
      <c r="G6856">
        <v>307975563019800</v>
      </c>
      <c r="H6856">
        <f t="shared" si="107"/>
        <v>2.4538000000000002</v>
      </c>
    </row>
    <row r="6857" spans="1:8" hidden="1" x14ac:dyDescent="0.25">
      <c r="A6857" t="s">
        <v>7</v>
      </c>
      <c r="B6857" t="s">
        <v>26</v>
      </c>
      <c r="C6857">
        <v>200</v>
      </c>
      <c r="D6857" t="s">
        <v>27</v>
      </c>
      <c r="F6857">
        <v>307975570253900</v>
      </c>
      <c r="G6857">
        <v>307975573243500</v>
      </c>
      <c r="H6857">
        <f t="shared" si="107"/>
        <v>2.9895999999999998</v>
      </c>
    </row>
    <row r="6858" spans="1:8" x14ac:dyDescent="0.25">
      <c r="A6858" t="s">
        <v>7</v>
      </c>
      <c r="B6858" t="s">
        <v>34</v>
      </c>
      <c r="C6858">
        <v>200</v>
      </c>
      <c r="D6858" t="s">
        <v>10</v>
      </c>
      <c r="E6858" t="s">
        <v>392</v>
      </c>
      <c r="F6858">
        <v>307975577971900</v>
      </c>
      <c r="G6858">
        <v>307975584526400</v>
      </c>
      <c r="H6858">
        <f t="shared" si="107"/>
        <v>6.5545</v>
      </c>
    </row>
    <row r="6859" spans="1:8" hidden="1" x14ac:dyDescent="0.25">
      <c r="A6859" t="s">
        <v>7</v>
      </c>
      <c r="B6859" t="s">
        <v>12</v>
      </c>
      <c r="C6859">
        <v>200</v>
      </c>
      <c r="D6859" t="s">
        <v>13</v>
      </c>
      <c r="F6859">
        <v>307976023225500</v>
      </c>
      <c r="G6859">
        <v>307976025789400</v>
      </c>
      <c r="H6859">
        <f t="shared" si="107"/>
        <v>2.5638999999999998</v>
      </c>
    </row>
    <row r="6860" spans="1:8" hidden="1" x14ac:dyDescent="0.25">
      <c r="A6860" t="s">
        <v>7</v>
      </c>
      <c r="B6860" t="s">
        <v>14</v>
      </c>
      <c r="C6860">
        <v>200</v>
      </c>
      <c r="D6860" t="s">
        <v>13</v>
      </c>
      <c r="F6860">
        <v>307976029026500</v>
      </c>
      <c r="G6860">
        <v>307976031219800</v>
      </c>
      <c r="H6860">
        <f t="shared" si="107"/>
        <v>2.1932999999999998</v>
      </c>
    </row>
    <row r="6861" spans="1:8" hidden="1" x14ac:dyDescent="0.25">
      <c r="A6861" t="s">
        <v>7</v>
      </c>
      <c r="B6861" t="s">
        <v>15</v>
      </c>
      <c r="C6861">
        <v>200</v>
      </c>
      <c r="D6861" t="s">
        <v>13</v>
      </c>
      <c r="F6861">
        <v>307976035334200</v>
      </c>
      <c r="G6861">
        <v>307976037895100</v>
      </c>
      <c r="H6861">
        <f t="shared" si="107"/>
        <v>2.5609000000000002</v>
      </c>
    </row>
    <row r="6862" spans="1:8" hidden="1" x14ac:dyDescent="0.25">
      <c r="A6862" t="s">
        <v>7</v>
      </c>
      <c r="B6862" t="s">
        <v>16</v>
      </c>
      <c r="C6862">
        <v>200</v>
      </c>
      <c r="D6862" t="s">
        <v>17</v>
      </c>
      <c r="F6862">
        <v>307976041728300</v>
      </c>
      <c r="G6862">
        <v>307976043546600</v>
      </c>
      <c r="H6862">
        <f t="shared" si="107"/>
        <v>1.8183</v>
      </c>
    </row>
    <row r="6863" spans="1:8" hidden="1" x14ac:dyDescent="0.25">
      <c r="A6863" t="s">
        <v>7</v>
      </c>
      <c r="B6863" t="s">
        <v>18</v>
      </c>
      <c r="C6863">
        <v>200</v>
      </c>
      <c r="D6863" t="s">
        <v>17</v>
      </c>
      <c r="F6863">
        <v>307976046976300</v>
      </c>
      <c r="G6863">
        <v>307976048846100</v>
      </c>
      <c r="H6863">
        <f t="shared" si="107"/>
        <v>1.8697999999999999</v>
      </c>
    </row>
    <row r="6864" spans="1:8" hidden="1" x14ac:dyDescent="0.25">
      <c r="A6864" t="s">
        <v>7</v>
      </c>
      <c r="B6864" t="s">
        <v>19</v>
      </c>
      <c r="C6864">
        <v>200</v>
      </c>
      <c r="D6864" t="s">
        <v>13</v>
      </c>
      <c r="F6864">
        <v>307976051729500</v>
      </c>
      <c r="G6864">
        <v>307976053721100</v>
      </c>
      <c r="H6864">
        <f t="shared" si="107"/>
        <v>1.9916</v>
      </c>
    </row>
    <row r="6865" spans="1:8" hidden="1" x14ac:dyDescent="0.25">
      <c r="A6865" t="s">
        <v>7</v>
      </c>
      <c r="B6865" t="s">
        <v>20</v>
      </c>
      <c r="C6865">
        <v>200</v>
      </c>
      <c r="D6865" t="s">
        <v>17</v>
      </c>
      <c r="F6865">
        <v>307976056613600</v>
      </c>
      <c r="G6865">
        <v>307976058250100</v>
      </c>
      <c r="H6865">
        <f t="shared" si="107"/>
        <v>1.6365000000000001</v>
      </c>
    </row>
    <row r="6866" spans="1:8" hidden="1" x14ac:dyDescent="0.25">
      <c r="A6866" t="s">
        <v>7</v>
      </c>
      <c r="B6866" t="s">
        <v>21</v>
      </c>
      <c r="C6866">
        <v>200</v>
      </c>
      <c r="D6866" t="s">
        <v>17</v>
      </c>
      <c r="F6866">
        <v>307976061252300</v>
      </c>
      <c r="G6866">
        <v>307976063986000</v>
      </c>
      <c r="H6866">
        <f t="shared" si="107"/>
        <v>2.7336999999999998</v>
      </c>
    </row>
    <row r="6867" spans="1:8" hidden="1" x14ac:dyDescent="0.25">
      <c r="A6867" t="s">
        <v>7</v>
      </c>
      <c r="B6867" t="s">
        <v>22</v>
      </c>
      <c r="C6867">
        <v>200</v>
      </c>
      <c r="D6867" t="s">
        <v>17</v>
      </c>
      <c r="F6867">
        <v>307976068715000</v>
      </c>
      <c r="G6867">
        <v>307976070876400</v>
      </c>
      <c r="H6867">
        <f t="shared" si="107"/>
        <v>2.1614</v>
      </c>
    </row>
    <row r="6868" spans="1:8" hidden="1" x14ac:dyDescent="0.25">
      <c r="A6868" t="s">
        <v>7</v>
      </c>
      <c r="B6868" t="s">
        <v>23</v>
      </c>
      <c r="C6868">
        <v>200</v>
      </c>
      <c r="D6868" t="s">
        <v>17</v>
      </c>
      <c r="F6868">
        <v>307976075926900</v>
      </c>
      <c r="G6868">
        <v>307976078919300</v>
      </c>
      <c r="H6868">
        <f t="shared" si="107"/>
        <v>2.9923999999999999</v>
      </c>
    </row>
    <row r="6869" spans="1:8" hidden="1" x14ac:dyDescent="0.25">
      <c r="A6869" t="s">
        <v>7</v>
      </c>
      <c r="B6869" t="s">
        <v>24</v>
      </c>
      <c r="C6869">
        <v>200</v>
      </c>
      <c r="D6869" t="s">
        <v>17</v>
      </c>
      <c r="F6869">
        <v>307976083014800</v>
      </c>
      <c r="G6869">
        <v>307976085053300</v>
      </c>
      <c r="H6869">
        <f t="shared" si="107"/>
        <v>2.0385</v>
      </c>
    </row>
    <row r="6870" spans="1:8" hidden="1" x14ac:dyDescent="0.25">
      <c r="A6870" t="s">
        <v>7</v>
      </c>
      <c r="B6870" t="s">
        <v>25</v>
      </c>
      <c r="C6870">
        <v>200</v>
      </c>
      <c r="D6870" t="s">
        <v>17</v>
      </c>
      <c r="F6870">
        <v>307976088895000</v>
      </c>
      <c r="G6870">
        <v>307976090768200</v>
      </c>
      <c r="H6870">
        <f t="shared" si="107"/>
        <v>1.8732</v>
      </c>
    </row>
    <row r="6871" spans="1:8" hidden="1" x14ac:dyDescent="0.25">
      <c r="A6871" t="s">
        <v>7</v>
      </c>
      <c r="B6871" t="s">
        <v>28</v>
      </c>
      <c r="C6871">
        <v>200</v>
      </c>
      <c r="D6871" t="s">
        <v>27</v>
      </c>
      <c r="F6871">
        <v>307976093865900</v>
      </c>
      <c r="G6871">
        <v>307976095694200</v>
      </c>
      <c r="H6871">
        <f t="shared" si="107"/>
        <v>1.8283</v>
      </c>
    </row>
    <row r="6872" spans="1:8" hidden="1" x14ac:dyDescent="0.25">
      <c r="A6872" t="s">
        <v>7</v>
      </c>
      <c r="B6872" t="s">
        <v>26</v>
      </c>
      <c r="C6872">
        <v>200</v>
      </c>
      <c r="D6872" t="s">
        <v>27</v>
      </c>
      <c r="F6872">
        <v>307976099927600</v>
      </c>
      <c r="G6872">
        <v>307976101765800</v>
      </c>
      <c r="H6872">
        <f t="shared" si="107"/>
        <v>1.8382000000000001</v>
      </c>
    </row>
    <row r="6873" spans="1:8" x14ac:dyDescent="0.25">
      <c r="A6873" t="s">
        <v>36</v>
      </c>
      <c r="B6873" t="s">
        <v>34</v>
      </c>
      <c r="C6873">
        <v>302</v>
      </c>
      <c r="F6873">
        <v>307976104936000</v>
      </c>
      <c r="G6873">
        <v>307976119788300</v>
      </c>
      <c r="H6873">
        <f t="shared" si="107"/>
        <v>14.8523</v>
      </c>
    </row>
    <row r="6874" spans="1:8" x14ac:dyDescent="0.25">
      <c r="A6874" t="s">
        <v>7</v>
      </c>
      <c r="B6874" t="s">
        <v>8</v>
      </c>
      <c r="C6874">
        <v>302</v>
      </c>
      <c r="F6874">
        <v>307976122928700</v>
      </c>
      <c r="G6874">
        <v>307976126284100</v>
      </c>
      <c r="H6874">
        <f t="shared" si="107"/>
        <v>3.3553999999999999</v>
      </c>
    </row>
    <row r="6875" spans="1:8" x14ac:dyDescent="0.25">
      <c r="A6875" t="s">
        <v>7</v>
      </c>
      <c r="B6875" t="s">
        <v>9</v>
      </c>
      <c r="C6875">
        <v>200</v>
      </c>
      <c r="D6875" t="s">
        <v>10</v>
      </c>
      <c r="E6875" t="s">
        <v>38</v>
      </c>
      <c r="F6875">
        <v>307976128927500</v>
      </c>
      <c r="G6875">
        <v>307976131568000</v>
      </c>
      <c r="H6875">
        <f t="shared" si="107"/>
        <v>2.6404999999999998</v>
      </c>
    </row>
    <row r="6876" spans="1:8" hidden="1" x14ac:dyDescent="0.25">
      <c r="A6876" t="s">
        <v>7</v>
      </c>
      <c r="B6876" t="s">
        <v>12</v>
      </c>
      <c r="C6876">
        <v>200</v>
      </c>
      <c r="D6876" t="s">
        <v>13</v>
      </c>
      <c r="F6876">
        <v>307976335771100</v>
      </c>
      <c r="G6876">
        <v>307976338582400</v>
      </c>
      <c r="H6876">
        <f t="shared" si="107"/>
        <v>2.8113000000000001</v>
      </c>
    </row>
    <row r="6877" spans="1:8" hidden="1" x14ac:dyDescent="0.25">
      <c r="A6877" t="s">
        <v>7</v>
      </c>
      <c r="B6877" t="s">
        <v>14</v>
      </c>
      <c r="C6877">
        <v>200</v>
      </c>
      <c r="D6877" t="s">
        <v>13</v>
      </c>
      <c r="F6877">
        <v>307976343039000</v>
      </c>
      <c r="G6877">
        <v>307976345932800</v>
      </c>
      <c r="H6877">
        <f t="shared" si="107"/>
        <v>2.8938000000000001</v>
      </c>
    </row>
    <row r="6878" spans="1:8" hidden="1" x14ac:dyDescent="0.25">
      <c r="A6878" t="s">
        <v>7</v>
      </c>
      <c r="B6878" t="s">
        <v>15</v>
      </c>
      <c r="C6878">
        <v>200</v>
      </c>
      <c r="D6878" t="s">
        <v>13</v>
      </c>
      <c r="F6878">
        <v>307976350604200</v>
      </c>
      <c r="G6878">
        <v>307976352915100</v>
      </c>
      <c r="H6878">
        <f t="shared" si="107"/>
        <v>2.3109000000000002</v>
      </c>
    </row>
    <row r="6879" spans="1:8" hidden="1" x14ac:dyDescent="0.25">
      <c r="A6879" t="s">
        <v>7</v>
      </c>
      <c r="B6879" t="s">
        <v>16</v>
      </c>
      <c r="C6879">
        <v>200</v>
      </c>
      <c r="D6879" t="s">
        <v>17</v>
      </c>
      <c r="F6879">
        <v>307976356480800</v>
      </c>
      <c r="G6879">
        <v>307976358999200</v>
      </c>
      <c r="H6879">
        <f t="shared" si="107"/>
        <v>2.5184000000000002</v>
      </c>
    </row>
    <row r="6880" spans="1:8" hidden="1" x14ac:dyDescent="0.25">
      <c r="A6880" t="s">
        <v>7</v>
      </c>
      <c r="B6880" t="s">
        <v>18</v>
      </c>
      <c r="C6880">
        <v>200</v>
      </c>
      <c r="D6880" t="s">
        <v>17</v>
      </c>
      <c r="F6880">
        <v>307976363271600</v>
      </c>
      <c r="G6880">
        <v>307976365651600</v>
      </c>
      <c r="H6880">
        <f t="shared" si="107"/>
        <v>2.38</v>
      </c>
    </row>
    <row r="6881" spans="1:8" hidden="1" x14ac:dyDescent="0.25">
      <c r="A6881" t="s">
        <v>7</v>
      </c>
      <c r="B6881" t="s">
        <v>20</v>
      </c>
      <c r="C6881">
        <v>200</v>
      </c>
      <c r="D6881" t="s">
        <v>17</v>
      </c>
      <c r="F6881">
        <v>307976369574800</v>
      </c>
      <c r="G6881">
        <v>307976373386800</v>
      </c>
      <c r="H6881">
        <f t="shared" si="107"/>
        <v>3.8119999999999998</v>
      </c>
    </row>
    <row r="6882" spans="1:8" hidden="1" x14ac:dyDescent="0.25">
      <c r="A6882" t="s">
        <v>7</v>
      </c>
      <c r="B6882" t="s">
        <v>21</v>
      </c>
      <c r="C6882">
        <v>200</v>
      </c>
      <c r="D6882" t="s">
        <v>17</v>
      </c>
      <c r="F6882">
        <v>307976379011200</v>
      </c>
      <c r="G6882">
        <v>307976381459600</v>
      </c>
      <c r="H6882">
        <f t="shared" si="107"/>
        <v>2.4483999999999999</v>
      </c>
    </row>
    <row r="6883" spans="1:8" hidden="1" x14ac:dyDescent="0.25">
      <c r="A6883" t="s">
        <v>7</v>
      </c>
      <c r="B6883" t="s">
        <v>22</v>
      </c>
      <c r="C6883">
        <v>200</v>
      </c>
      <c r="D6883" t="s">
        <v>17</v>
      </c>
      <c r="F6883">
        <v>307976386587100</v>
      </c>
      <c r="G6883">
        <v>307976389270900</v>
      </c>
      <c r="H6883">
        <f t="shared" si="107"/>
        <v>2.6838000000000002</v>
      </c>
    </row>
    <row r="6884" spans="1:8" hidden="1" x14ac:dyDescent="0.25">
      <c r="A6884" t="s">
        <v>7</v>
      </c>
      <c r="B6884" t="s">
        <v>23</v>
      </c>
      <c r="C6884">
        <v>200</v>
      </c>
      <c r="D6884" t="s">
        <v>17</v>
      </c>
      <c r="F6884">
        <v>307976392969800</v>
      </c>
      <c r="G6884">
        <v>307976396173800</v>
      </c>
      <c r="H6884">
        <f t="shared" si="107"/>
        <v>3.2040000000000002</v>
      </c>
    </row>
    <row r="6885" spans="1:8" hidden="1" x14ac:dyDescent="0.25">
      <c r="A6885" t="s">
        <v>7</v>
      </c>
      <c r="B6885" t="s">
        <v>24</v>
      </c>
      <c r="C6885">
        <v>200</v>
      </c>
      <c r="D6885" t="s">
        <v>17</v>
      </c>
      <c r="F6885">
        <v>307976401168300</v>
      </c>
      <c r="G6885">
        <v>307976403960400</v>
      </c>
      <c r="H6885">
        <f t="shared" si="107"/>
        <v>2.7921</v>
      </c>
    </row>
    <row r="6886" spans="1:8" hidden="1" x14ac:dyDescent="0.25">
      <c r="A6886" t="s">
        <v>7</v>
      </c>
      <c r="B6886" t="s">
        <v>19</v>
      </c>
      <c r="C6886">
        <v>200</v>
      </c>
      <c r="D6886" t="s">
        <v>13</v>
      </c>
      <c r="F6886">
        <v>307976410166300</v>
      </c>
      <c r="G6886">
        <v>307976412329400</v>
      </c>
      <c r="H6886">
        <f t="shared" si="107"/>
        <v>2.1631</v>
      </c>
    </row>
    <row r="6887" spans="1:8" hidden="1" x14ac:dyDescent="0.25">
      <c r="A6887" t="s">
        <v>7</v>
      </c>
      <c r="B6887" t="s">
        <v>25</v>
      </c>
      <c r="C6887">
        <v>200</v>
      </c>
      <c r="D6887" t="s">
        <v>17</v>
      </c>
      <c r="F6887">
        <v>307976415859800</v>
      </c>
      <c r="G6887">
        <v>307976417847100</v>
      </c>
      <c r="H6887">
        <f t="shared" si="107"/>
        <v>1.9873000000000001</v>
      </c>
    </row>
    <row r="6888" spans="1:8" hidden="1" x14ac:dyDescent="0.25">
      <c r="A6888" t="s">
        <v>7</v>
      </c>
      <c r="B6888" t="s">
        <v>28</v>
      </c>
      <c r="C6888">
        <v>200</v>
      </c>
      <c r="D6888" t="s">
        <v>27</v>
      </c>
      <c r="F6888">
        <v>307976420799800</v>
      </c>
      <c r="G6888">
        <v>307976422929600</v>
      </c>
      <c r="H6888">
        <f t="shared" si="107"/>
        <v>2.1297999999999999</v>
      </c>
    </row>
    <row r="6889" spans="1:8" hidden="1" x14ac:dyDescent="0.25">
      <c r="A6889" t="s">
        <v>7</v>
      </c>
      <c r="B6889" t="s">
        <v>26</v>
      </c>
      <c r="C6889">
        <v>200</v>
      </c>
      <c r="D6889" t="s">
        <v>27</v>
      </c>
      <c r="F6889">
        <v>307976428136000</v>
      </c>
      <c r="G6889">
        <v>307976430065200</v>
      </c>
      <c r="H6889">
        <f t="shared" si="107"/>
        <v>1.9292</v>
      </c>
    </row>
    <row r="6890" spans="1:8" x14ac:dyDescent="0.25">
      <c r="A6890" t="s">
        <v>7</v>
      </c>
      <c r="B6890" t="s">
        <v>39</v>
      </c>
      <c r="C6890">
        <v>200</v>
      </c>
      <c r="D6890" t="s">
        <v>10</v>
      </c>
      <c r="E6890" t="s">
        <v>235</v>
      </c>
      <c r="F6890">
        <v>307976433072800</v>
      </c>
      <c r="G6890">
        <v>307977307505900</v>
      </c>
      <c r="H6890">
        <f t="shared" si="107"/>
        <v>874.43309999999997</v>
      </c>
    </row>
    <row r="6891" spans="1:8" hidden="1" x14ac:dyDescent="0.25">
      <c r="A6891" t="s">
        <v>7</v>
      </c>
      <c r="B6891" t="s">
        <v>12</v>
      </c>
      <c r="C6891">
        <v>200</v>
      </c>
      <c r="D6891" t="s">
        <v>13</v>
      </c>
      <c r="F6891">
        <v>307977768747100</v>
      </c>
      <c r="G6891">
        <v>307977771770000</v>
      </c>
      <c r="H6891">
        <f t="shared" si="107"/>
        <v>3.0228999999999999</v>
      </c>
    </row>
    <row r="6892" spans="1:8" hidden="1" x14ac:dyDescent="0.25">
      <c r="A6892" t="s">
        <v>7</v>
      </c>
      <c r="B6892" t="s">
        <v>14</v>
      </c>
      <c r="C6892">
        <v>200</v>
      </c>
      <c r="D6892" t="s">
        <v>13</v>
      </c>
      <c r="F6892">
        <v>307977776658500</v>
      </c>
      <c r="G6892">
        <v>307977779555700</v>
      </c>
      <c r="H6892">
        <f t="shared" si="107"/>
        <v>2.8972000000000002</v>
      </c>
    </row>
    <row r="6893" spans="1:8" hidden="1" x14ac:dyDescent="0.25">
      <c r="A6893" t="s">
        <v>7</v>
      </c>
      <c r="B6893" t="s">
        <v>22</v>
      </c>
      <c r="C6893">
        <v>200</v>
      </c>
      <c r="D6893" t="s">
        <v>17</v>
      </c>
      <c r="F6893">
        <v>307977785241400</v>
      </c>
      <c r="G6893">
        <v>307977787115100</v>
      </c>
      <c r="H6893">
        <f t="shared" si="107"/>
        <v>1.8736999999999999</v>
      </c>
    </row>
    <row r="6894" spans="1:8" hidden="1" x14ac:dyDescent="0.25">
      <c r="A6894" t="s">
        <v>7</v>
      </c>
      <c r="B6894" t="s">
        <v>23</v>
      </c>
      <c r="C6894">
        <v>200</v>
      </c>
      <c r="D6894" t="s">
        <v>17</v>
      </c>
      <c r="F6894">
        <v>307977789934300</v>
      </c>
      <c r="G6894">
        <v>307977791866300</v>
      </c>
      <c r="H6894">
        <f t="shared" si="107"/>
        <v>1.9319999999999999</v>
      </c>
    </row>
    <row r="6895" spans="1:8" hidden="1" x14ac:dyDescent="0.25">
      <c r="A6895" t="s">
        <v>7</v>
      </c>
      <c r="B6895" t="s">
        <v>15</v>
      </c>
      <c r="C6895">
        <v>200</v>
      </c>
      <c r="D6895" t="s">
        <v>13</v>
      </c>
      <c r="F6895">
        <v>307977795763900</v>
      </c>
      <c r="G6895">
        <v>307977799589300</v>
      </c>
      <c r="H6895">
        <f t="shared" si="107"/>
        <v>3.8254000000000001</v>
      </c>
    </row>
    <row r="6896" spans="1:8" hidden="1" x14ac:dyDescent="0.25">
      <c r="A6896" t="s">
        <v>7</v>
      </c>
      <c r="B6896" t="s">
        <v>16</v>
      </c>
      <c r="C6896">
        <v>200</v>
      </c>
      <c r="D6896" t="s">
        <v>17</v>
      </c>
      <c r="F6896">
        <v>307977803880300</v>
      </c>
      <c r="G6896">
        <v>307977807747900</v>
      </c>
      <c r="H6896">
        <f t="shared" si="107"/>
        <v>3.8675999999999999</v>
      </c>
    </row>
    <row r="6897" spans="1:8" hidden="1" x14ac:dyDescent="0.25">
      <c r="A6897" t="s">
        <v>7</v>
      </c>
      <c r="B6897" t="s">
        <v>25</v>
      </c>
      <c r="C6897">
        <v>200</v>
      </c>
      <c r="D6897" t="s">
        <v>17</v>
      </c>
      <c r="F6897">
        <v>307977811558600</v>
      </c>
      <c r="G6897">
        <v>307977814622500</v>
      </c>
      <c r="H6897">
        <f t="shared" si="107"/>
        <v>3.0638999999999998</v>
      </c>
    </row>
    <row r="6898" spans="1:8" hidden="1" x14ac:dyDescent="0.25">
      <c r="A6898" t="s">
        <v>7</v>
      </c>
      <c r="B6898" t="s">
        <v>18</v>
      </c>
      <c r="C6898">
        <v>200</v>
      </c>
      <c r="D6898" t="s">
        <v>17</v>
      </c>
      <c r="F6898">
        <v>307977818429800</v>
      </c>
      <c r="G6898">
        <v>307977820774300</v>
      </c>
      <c r="H6898">
        <f t="shared" si="107"/>
        <v>2.3445</v>
      </c>
    </row>
    <row r="6899" spans="1:8" hidden="1" x14ac:dyDescent="0.25">
      <c r="A6899" t="s">
        <v>7</v>
      </c>
      <c r="B6899" t="s">
        <v>20</v>
      </c>
      <c r="C6899">
        <v>200</v>
      </c>
      <c r="D6899" t="s">
        <v>17</v>
      </c>
      <c r="F6899">
        <v>307977825402000</v>
      </c>
      <c r="G6899">
        <v>307977828455600</v>
      </c>
      <c r="H6899">
        <f t="shared" si="107"/>
        <v>3.0535999999999999</v>
      </c>
    </row>
    <row r="6900" spans="1:8" hidden="1" x14ac:dyDescent="0.25">
      <c r="A6900" t="s">
        <v>7</v>
      </c>
      <c r="B6900" t="s">
        <v>21</v>
      </c>
      <c r="C6900">
        <v>200</v>
      </c>
      <c r="D6900" t="s">
        <v>17</v>
      </c>
      <c r="F6900">
        <v>307977832188300</v>
      </c>
      <c r="G6900">
        <v>307977835103400</v>
      </c>
      <c r="H6900">
        <f t="shared" si="107"/>
        <v>2.9150999999999998</v>
      </c>
    </row>
    <row r="6901" spans="1:8" hidden="1" x14ac:dyDescent="0.25">
      <c r="A6901" t="s">
        <v>7</v>
      </c>
      <c r="B6901" t="s">
        <v>24</v>
      </c>
      <c r="C6901">
        <v>200</v>
      </c>
      <c r="D6901" t="s">
        <v>17</v>
      </c>
      <c r="F6901">
        <v>307977840876300</v>
      </c>
      <c r="G6901">
        <v>307977843933000</v>
      </c>
      <c r="H6901">
        <f t="shared" si="107"/>
        <v>3.0567000000000002</v>
      </c>
    </row>
    <row r="6902" spans="1:8" hidden="1" x14ac:dyDescent="0.25">
      <c r="A6902" t="s">
        <v>7</v>
      </c>
      <c r="B6902" t="s">
        <v>19</v>
      </c>
      <c r="C6902">
        <v>200</v>
      </c>
      <c r="D6902" t="s">
        <v>13</v>
      </c>
      <c r="F6902">
        <v>307977850315400</v>
      </c>
      <c r="G6902">
        <v>307977852499400</v>
      </c>
      <c r="H6902">
        <f t="shared" si="107"/>
        <v>2.1840000000000002</v>
      </c>
    </row>
    <row r="6903" spans="1:8" hidden="1" x14ac:dyDescent="0.25">
      <c r="A6903" t="s">
        <v>7</v>
      </c>
      <c r="B6903" t="s">
        <v>28</v>
      </c>
      <c r="C6903">
        <v>200</v>
      </c>
      <c r="D6903" t="s">
        <v>27</v>
      </c>
      <c r="F6903">
        <v>307977856980900</v>
      </c>
      <c r="G6903">
        <v>307977859825200</v>
      </c>
      <c r="H6903">
        <f t="shared" si="107"/>
        <v>2.8443000000000001</v>
      </c>
    </row>
    <row r="6904" spans="1:8" hidden="1" x14ac:dyDescent="0.25">
      <c r="A6904" t="s">
        <v>7</v>
      </c>
      <c r="B6904" t="s">
        <v>26</v>
      </c>
      <c r="C6904">
        <v>200</v>
      </c>
      <c r="D6904" t="s">
        <v>27</v>
      </c>
      <c r="F6904">
        <v>307977866673800</v>
      </c>
      <c r="G6904">
        <v>307977868928100</v>
      </c>
      <c r="H6904">
        <f t="shared" si="107"/>
        <v>2.2543000000000002</v>
      </c>
    </row>
    <row r="6905" spans="1:8" hidden="1" x14ac:dyDescent="0.25">
      <c r="A6905" t="s">
        <v>7</v>
      </c>
      <c r="B6905" t="s">
        <v>41</v>
      </c>
      <c r="C6905">
        <v>200</v>
      </c>
      <c r="D6905" t="s">
        <v>42</v>
      </c>
      <c r="E6905" t="s">
        <v>43</v>
      </c>
      <c r="F6905">
        <v>307977873877400</v>
      </c>
      <c r="G6905">
        <v>307977876261500</v>
      </c>
      <c r="H6905">
        <f t="shared" si="107"/>
        <v>2.3841000000000001</v>
      </c>
    </row>
    <row r="6906" spans="1:8" x14ac:dyDescent="0.25">
      <c r="A6906" t="s">
        <v>7</v>
      </c>
      <c r="B6906" t="s">
        <v>39</v>
      </c>
      <c r="C6906">
        <v>200</v>
      </c>
      <c r="D6906" t="s">
        <v>10</v>
      </c>
      <c r="E6906" t="s">
        <v>393</v>
      </c>
      <c r="F6906">
        <v>307977883207700</v>
      </c>
      <c r="G6906">
        <v>307978768185800</v>
      </c>
      <c r="H6906">
        <f t="shared" si="107"/>
        <v>884.97810000000004</v>
      </c>
    </row>
    <row r="6907" spans="1:8" hidden="1" x14ac:dyDescent="0.25">
      <c r="A6907" t="s">
        <v>7</v>
      </c>
      <c r="B6907" t="s">
        <v>12</v>
      </c>
      <c r="C6907">
        <v>200</v>
      </c>
      <c r="D6907" t="s">
        <v>13</v>
      </c>
      <c r="F6907">
        <v>307979053825600</v>
      </c>
      <c r="G6907">
        <v>307979055992700</v>
      </c>
      <c r="H6907">
        <f t="shared" si="107"/>
        <v>2.1671</v>
      </c>
    </row>
    <row r="6908" spans="1:8" hidden="1" x14ac:dyDescent="0.25">
      <c r="A6908" t="s">
        <v>7</v>
      </c>
      <c r="B6908" t="s">
        <v>14</v>
      </c>
      <c r="C6908">
        <v>200</v>
      </c>
      <c r="D6908" t="s">
        <v>13</v>
      </c>
      <c r="F6908">
        <v>307979059025200</v>
      </c>
      <c r="G6908">
        <v>307979061041000</v>
      </c>
      <c r="H6908">
        <f t="shared" si="107"/>
        <v>2.0158</v>
      </c>
    </row>
    <row r="6909" spans="1:8" hidden="1" x14ac:dyDescent="0.25">
      <c r="A6909" t="s">
        <v>7</v>
      </c>
      <c r="B6909" t="s">
        <v>15</v>
      </c>
      <c r="C6909">
        <v>200</v>
      </c>
      <c r="D6909" t="s">
        <v>13</v>
      </c>
      <c r="F6909">
        <v>307979065041900</v>
      </c>
      <c r="G6909">
        <v>307979067184900</v>
      </c>
      <c r="H6909">
        <f t="shared" si="107"/>
        <v>2.1429999999999998</v>
      </c>
    </row>
    <row r="6910" spans="1:8" hidden="1" x14ac:dyDescent="0.25">
      <c r="A6910" t="s">
        <v>7</v>
      </c>
      <c r="B6910" t="s">
        <v>23</v>
      </c>
      <c r="C6910">
        <v>200</v>
      </c>
      <c r="D6910" t="s">
        <v>17</v>
      </c>
      <c r="F6910">
        <v>307979070433900</v>
      </c>
      <c r="G6910">
        <v>307979073692200</v>
      </c>
      <c r="H6910">
        <f t="shared" si="107"/>
        <v>3.2583000000000002</v>
      </c>
    </row>
    <row r="6911" spans="1:8" hidden="1" x14ac:dyDescent="0.25">
      <c r="A6911" t="s">
        <v>7</v>
      </c>
      <c r="B6911" t="s">
        <v>16</v>
      </c>
      <c r="C6911">
        <v>200</v>
      </c>
      <c r="D6911" t="s">
        <v>17</v>
      </c>
      <c r="F6911">
        <v>307979078125300</v>
      </c>
      <c r="G6911">
        <v>307979080176800</v>
      </c>
      <c r="H6911">
        <f t="shared" si="107"/>
        <v>2.0514999999999999</v>
      </c>
    </row>
    <row r="6912" spans="1:8" hidden="1" x14ac:dyDescent="0.25">
      <c r="A6912" t="s">
        <v>7</v>
      </c>
      <c r="B6912" t="s">
        <v>18</v>
      </c>
      <c r="C6912">
        <v>200</v>
      </c>
      <c r="D6912" t="s">
        <v>17</v>
      </c>
      <c r="F6912">
        <v>307979083871600</v>
      </c>
      <c r="G6912">
        <v>307979085792500</v>
      </c>
      <c r="H6912">
        <f t="shared" si="107"/>
        <v>1.9209000000000001</v>
      </c>
    </row>
    <row r="6913" spans="1:8" hidden="1" x14ac:dyDescent="0.25">
      <c r="A6913" t="s">
        <v>7</v>
      </c>
      <c r="B6913" t="s">
        <v>25</v>
      </c>
      <c r="C6913">
        <v>200</v>
      </c>
      <c r="D6913" t="s">
        <v>17</v>
      </c>
      <c r="F6913">
        <v>307979089023100</v>
      </c>
      <c r="G6913">
        <v>307979091687600</v>
      </c>
      <c r="H6913">
        <f t="shared" si="107"/>
        <v>2.6644999999999999</v>
      </c>
    </row>
    <row r="6914" spans="1:8" hidden="1" x14ac:dyDescent="0.25">
      <c r="A6914" t="s">
        <v>7</v>
      </c>
      <c r="B6914" t="s">
        <v>20</v>
      </c>
      <c r="C6914">
        <v>200</v>
      </c>
      <c r="D6914" t="s">
        <v>17</v>
      </c>
      <c r="F6914">
        <v>307979094968900</v>
      </c>
      <c r="G6914">
        <v>307979097371000</v>
      </c>
      <c r="H6914">
        <f t="shared" si="107"/>
        <v>2.4020999999999999</v>
      </c>
    </row>
    <row r="6915" spans="1:8" hidden="1" x14ac:dyDescent="0.25">
      <c r="A6915" t="s">
        <v>7</v>
      </c>
      <c r="B6915" t="s">
        <v>21</v>
      </c>
      <c r="C6915">
        <v>200</v>
      </c>
      <c r="D6915" t="s">
        <v>17</v>
      </c>
      <c r="F6915">
        <v>307979100586400</v>
      </c>
      <c r="G6915">
        <v>307979102512800</v>
      </c>
      <c r="H6915">
        <f t="shared" ref="H6915:H6978" si="108">(G6915-F6915)/1000000</f>
        <v>1.9263999999999999</v>
      </c>
    </row>
    <row r="6916" spans="1:8" hidden="1" x14ac:dyDescent="0.25">
      <c r="A6916" t="s">
        <v>7</v>
      </c>
      <c r="B6916" t="s">
        <v>22</v>
      </c>
      <c r="C6916">
        <v>200</v>
      </c>
      <c r="D6916" t="s">
        <v>17</v>
      </c>
      <c r="F6916">
        <v>307979108321800</v>
      </c>
      <c r="G6916">
        <v>307979110850800</v>
      </c>
      <c r="H6916">
        <f t="shared" si="108"/>
        <v>2.5289999999999999</v>
      </c>
    </row>
    <row r="6917" spans="1:8" hidden="1" x14ac:dyDescent="0.25">
      <c r="A6917" t="s">
        <v>7</v>
      </c>
      <c r="B6917" t="s">
        <v>24</v>
      </c>
      <c r="C6917">
        <v>200</v>
      </c>
      <c r="D6917" t="s">
        <v>17</v>
      </c>
      <c r="F6917">
        <v>307979114366300</v>
      </c>
      <c r="G6917">
        <v>307979116382600</v>
      </c>
      <c r="H6917">
        <f t="shared" si="108"/>
        <v>2.0163000000000002</v>
      </c>
    </row>
    <row r="6918" spans="1:8" hidden="1" x14ac:dyDescent="0.25">
      <c r="A6918" t="s">
        <v>7</v>
      </c>
      <c r="B6918" t="s">
        <v>19</v>
      </c>
      <c r="C6918">
        <v>200</v>
      </c>
      <c r="D6918" t="s">
        <v>13</v>
      </c>
      <c r="F6918">
        <v>307979120337400</v>
      </c>
      <c r="G6918">
        <v>307979122265300</v>
      </c>
      <c r="H6918">
        <f t="shared" si="108"/>
        <v>1.9278999999999999</v>
      </c>
    </row>
    <row r="6919" spans="1:8" hidden="1" x14ac:dyDescent="0.25">
      <c r="A6919" t="s">
        <v>7</v>
      </c>
      <c r="B6919" t="s">
        <v>28</v>
      </c>
      <c r="C6919">
        <v>200</v>
      </c>
      <c r="D6919" t="s">
        <v>27</v>
      </c>
      <c r="F6919">
        <v>307979125709600</v>
      </c>
      <c r="G6919">
        <v>307979127892500</v>
      </c>
      <c r="H6919">
        <f t="shared" si="108"/>
        <v>2.1829000000000001</v>
      </c>
    </row>
    <row r="6920" spans="1:8" hidden="1" x14ac:dyDescent="0.25">
      <c r="A6920" t="s">
        <v>7</v>
      </c>
      <c r="B6920" t="s">
        <v>26</v>
      </c>
      <c r="C6920">
        <v>200</v>
      </c>
      <c r="D6920" t="s">
        <v>27</v>
      </c>
      <c r="F6920">
        <v>307979133095200</v>
      </c>
      <c r="G6920">
        <v>307979135467900</v>
      </c>
      <c r="H6920">
        <f t="shared" si="108"/>
        <v>2.3727</v>
      </c>
    </row>
    <row r="6921" spans="1:8" hidden="1" x14ac:dyDescent="0.25">
      <c r="A6921" t="s">
        <v>7</v>
      </c>
      <c r="B6921" t="s">
        <v>41</v>
      </c>
      <c r="C6921">
        <v>200</v>
      </c>
      <c r="D6921" t="s">
        <v>42</v>
      </c>
      <c r="E6921" t="s">
        <v>43</v>
      </c>
      <c r="F6921">
        <v>307979140568400</v>
      </c>
      <c r="G6921">
        <v>307979142724300</v>
      </c>
      <c r="H6921">
        <f t="shared" si="108"/>
        <v>2.1558999999999999</v>
      </c>
    </row>
    <row r="6922" spans="1:8" x14ac:dyDescent="0.25">
      <c r="A6922" t="s">
        <v>7</v>
      </c>
      <c r="B6922" t="s">
        <v>87</v>
      </c>
      <c r="C6922">
        <v>200</v>
      </c>
      <c r="D6922" t="s">
        <v>10</v>
      </c>
      <c r="E6922" t="s">
        <v>91</v>
      </c>
      <c r="F6922">
        <v>307979147986500</v>
      </c>
      <c r="G6922">
        <v>307979166696800</v>
      </c>
      <c r="H6922">
        <f t="shared" si="108"/>
        <v>18.7103</v>
      </c>
    </row>
    <row r="6923" spans="1:8" hidden="1" x14ac:dyDescent="0.25">
      <c r="A6923" t="s">
        <v>7</v>
      </c>
      <c r="B6923" t="s">
        <v>12</v>
      </c>
      <c r="C6923">
        <v>200</v>
      </c>
      <c r="D6923" t="s">
        <v>13</v>
      </c>
      <c r="F6923">
        <v>307979789145700</v>
      </c>
      <c r="G6923">
        <v>307979790992600</v>
      </c>
      <c r="H6923">
        <f t="shared" si="108"/>
        <v>1.8469</v>
      </c>
    </row>
    <row r="6924" spans="1:8" hidden="1" x14ac:dyDescent="0.25">
      <c r="A6924" t="s">
        <v>7</v>
      </c>
      <c r="B6924" t="s">
        <v>21</v>
      </c>
      <c r="C6924">
        <v>200</v>
      </c>
      <c r="D6924" t="s">
        <v>17</v>
      </c>
      <c r="F6924">
        <v>307979794304100</v>
      </c>
      <c r="G6924">
        <v>307979796492500</v>
      </c>
      <c r="H6924">
        <f t="shared" si="108"/>
        <v>2.1884000000000001</v>
      </c>
    </row>
    <row r="6925" spans="1:8" hidden="1" x14ac:dyDescent="0.25">
      <c r="A6925" t="s">
        <v>7</v>
      </c>
      <c r="B6925" t="s">
        <v>14</v>
      </c>
      <c r="C6925">
        <v>200</v>
      </c>
      <c r="D6925" t="s">
        <v>13</v>
      </c>
      <c r="F6925">
        <v>307979800789700</v>
      </c>
      <c r="G6925">
        <v>307979803057800</v>
      </c>
      <c r="H6925">
        <f t="shared" si="108"/>
        <v>2.2681</v>
      </c>
    </row>
    <row r="6926" spans="1:8" hidden="1" x14ac:dyDescent="0.25">
      <c r="A6926" t="s">
        <v>7</v>
      </c>
      <c r="B6926" t="s">
        <v>15</v>
      </c>
      <c r="C6926">
        <v>200</v>
      </c>
      <c r="D6926" t="s">
        <v>13</v>
      </c>
      <c r="F6926">
        <v>307979810046900</v>
      </c>
      <c r="G6926">
        <v>307979812933700</v>
      </c>
      <c r="H6926">
        <f t="shared" si="108"/>
        <v>2.8868</v>
      </c>
    </row>
    <row r="6927" spans="1:8" hidden="1" x14ac:dyDescent="0.25">
      <c r="A6927" t="s">
        <v>7</v>
      </c>
      <c r="B6927" t="s">
        <v>16</v>
      </c>
      <c r="C6927">
        <v>200</v>
      </c>
      <c r="D6927" t="s">
        <v>17</v>
      </c>
      <c r="F6927">
        <v>307979817158000</v>
      </c>
      <c r="G6927">
        <v>307979819838100</v>
      </c>
      <c r="H6927">
        <f t="shared" si="108"/>
        <v>2.6800999999999999</v>
      </c>
    </row>
    <row r="6928" spans="1:8" hidden="1" x14ac:dyDescent="0.25">
      <c r="A6928" t="s">
        <v>7</v>
      </c>
      <c r="B6928" t="s">
        <v>18</v>
      </c>
      <c r="C6928">
        <v>200</v>
      </c>
      <c r="D6928" t="s">
        <v>17</v>
      </c>
      <c r="F6928">
        <v>307979824515100</v>
      </c>
      <c r="G6928">
        <v>307979826670700</v>
      </c>
      <c r="H6928">
        <f t="shared" si="108"/>
        <v>2.1556000000000002</v>
      </c>
    </row>
    <row r="6929" spans="1:8" hidden="1" x14ac:dyDescent="0.25">
      <c r="A6929" t="s">
        <v>7</v>
      </c>
      <c r="B6929" t="s">
        <v>20</v>
      </c>
      <c r="C6929">
        <v>200</v>
      </c>
      <c r="D6929" t="s">
        <v>17</v>
      </c>
      <c r="F6929">
        <v>307979830178200</v>
      </c>
      <c r="G6929">
        <v>307979832238900</v>
      </c>
      <c r="H6929">
        <f t="shared" si="108"/>
        <v>2.0607000000000002</v>
      </c>
    </row>
    <row r="6930" spans="1:8" hidden="1" x14ac:dyDescent="0.25">
      <c r="A6930" t="s">
        <v>7</v>
      </c>
      <c r="B6930" t="s">
        <v>22</v>
      </c>
      <c r="C6930">
        <v>200</v>
      </c>
      <c r="D6930" t="s">
        <v>17</v>
      </c>
      <c r="F6930">
        <v>307979835995800</v>
      </c>
      <c r="G6930">
        <v>307979838986200</v>
      </c>
      <c r="H6930">
        <f t="shared" si="108"/>
        <v>2.9904000000000002</v>
      </c>
    </row>
    <row r="6931" spans="1:8" hidden="1" x14ac:dyDescent="0.25">
      <c r="A6931" t="s">
        <v>7</v>
      </c>
      <c r="B6931" t="s">
        <v>23</v>
      </c>
      <c r="C6931">
        <v>200</v>
      </c>
      <c r="D6931" t="s">
        <v>17</v>
      </c>
      <c r="F6931">
        <v>307979843660800</v>
      </c>
      <c r="G6931">
        <v>307979845957200</v>
      </c>
      <c r="H6931">
        <f t="shared" si="108"/>
        <v>2.2964000000000002</v>
      </c>
    </row>
    <row r="6932" spans="1:8" hidden="1" x14ac:dyDescent="0.25">
      <c r="A6932" t="s">
        <v>7</v>
      </c>
      <c r="B6932" t="s">
        <v>24</v>
      </c>
      <c r="C6932">
        <v>200</v>
      </c>
      <c r="D6932" t="s">
        <v>17</v>
      </c>
      <c r="F6932">
        <v>307979850695000</v>
      </c>
      <c r="G6932">
        <v>307979853017200</v>
      </c>
      <c r="H6932">
        <f t="shared" si="108"/>
        <v>2.3222</v>
      </c>
    </row>
    <row r="6933" spans="1:8" hidden="1" x14ac:dyDescent="0.25">
      <c r="A6933" t="s">
        <v>7</v>
      </c>
      <c r="B6933" t="s">
        <v>19</v>
      </c>
      <c r="C6933">
        <v>200</v>
      </c>
      <c r="D6933" t="s">
        <v>13</v>
      </c>
      <c r="F6933">
        <v>307979857483400</v>
      </c>
      <c r="G6933">
        <v>307979859560700</v>
      </c>
      <c r="H6933">
        <f t="shared" si="108"/>
        <v>2.0773000000000001</v>
      </c>
    </row>
    <row r="6934" spans="1:8" hidden="1" x14ac:dyDescent="0.25">
      <c r="A6934" t="s">
        <v>7</v>
      </c>
      <c r="B6934" t="s">
        <v>25</v>
      </c>
      <c r="C6934">
        <v>200</v>
      </c>
      <c r="D6934" t="s">
        <v>17</v>
      </c>
      <c r="F6934">
        <v>307979862951500</v>
      </c>
      <c r="G6934">
        <v>307979865023000</v>
      </c>
      <c r="H6934">
        <f t="shared" si="108"/>
        <v>2.0714999999999999</v>
      </c>
    </row>
    <row r="6935" spans="1:8" hidden="1" x14ac:dyDescent="0.25">
      <c r="A6935" t="s">
        <v>7</v>
      </c>
      <c r="B6935" t="s">
        <v>28</v>
      </c>
      <c r="C6935">
        <v>200</v>
      </c>
      <c r="D6935" t="s">
        <v>27</v>
      </c>
      <c r="F6935">
        <v>307979868532400</v>
      </c>
      <c r="G6935">
        <v>307979871470000</v>
      </c>
      <c r="H6935">
        <f t="shared" si="108"/>
        <v>2.9376000000000002</v>
      </c>
    </row>
    <row r="6936" spans="1:8" hidden="1" x14ac:dyDescent="0.25">
      <c r="A6936" t="s">
        <v>7</v>
      </c>
      <c r="B6936" t="s">
        <v>26</v>
      </c>
      <c r="C6936">
        <v>200</v>
      </c>
      <c r="D6936" t="s">
        <v>27</v>
      </c>
      <c r="F6936">
        <v>307979878440800</v>
      </c>
      <c r="G6936">
        <v>307979880417700</v>
      </c>
      <c r="H6936">
        <f t="shared" si="108"/>
        <v>1.9769000000000001</v>
      </c>
    </row>
    <row r="6937" spans="1:8" x14ac:dyDescent="0.25">
      <c r="A6937" t="s">
        <v>7</v>
      </c>
      <c r="B6937" t="s">
        <v>39</v>
      </c>
      <c r="C6937">
        <v>200</v>
      </c>
      <c r="D6937" t="s">
        <v>10</v>
      </c>
      <c r="E6937" t="s">
        <v>394</v>
      </c>
      <c r="F6937">
        <v>307979883767700</v>
      </c>
      <c r="G6937">
        <v>307980778684100</v>
      </c>
      <c r="H6937">
        <f t="shared" si="108"/>
        <v>894.91639999999995</v>
      </c>
    </row>
    <row r="6938" spans="1:8" hidden="1" x14ac:dyDescent="0.25">
      <c r="A6938" t="s">
        <v>7</v>
      </c>
      <c r="B6938" t="s">
        <v>12</v>
      </c>
      <c r="C6938">
        <v>200</v>
      </c>
      <c r="D6938" t="s">
        <v>13</v>
      </c>
      <c r="F6938">
        <v>307981124763500</v>
      </c>
      <c r="G6938">
        <v>307981126895200</v>
      </c>
      <c r="H6938">
        <f t="shared" si="108"/>
        <v>2.1316999999999999</v>
      </c>
    </row>
    <row r="6939" spans="1:8" hidden="1" x14ac:dyDescent="0.25">
      <c r="A6939" t="s">
        <v>7</v>
      </c>
      <c r="B6939" t="s">
        <v>21</v>
      </c>
      <c r="C6939">
        <v>200</v>
      </c>
      <c r="D6939" t="s">
        <v>17</v>
      </c>
      <c r="F6939">
        <v>307981130156200</v>
      </c>
      <c r="G6939">
        <v>307981132396500</v>
      </c>
      <c r="H6939">
        <f t="shared" si="108"/>
        <v>2.2403</v>
      </c>
    </row>
    <row r="6940" spans="1:8" hidden="1" x14ac:dyDescent="0.25">
      <c r="A6940" t="s">
        <v>7</v>
      </c>
      <c r="B6940" t="s">
        <v>22</v>
      </c>
      <c r="C6940">
        <v>200</v>
      </c>
      <c r="D6940" t="s">
        <v>17</v>
      </c>
      <c r="F6940">
        <v>307981136622300</v>
      </c>
      <c r="G6940">
        <v>307981139944500</v>
      </c>
      <c r="H6940">
        <f t="shared" si="108"/>
        <v>3.3222</v>
      </c>
    </row>
    <row r="6941" spans="1:8" hidden="1" x14ac:dyDescent="0.25">
      <c r="A6941" t="s">
        <v>7</v>
      </c>
      <c r="B6941" t="s">
        <v>20</v>
      </c>
      <c r="C6941">
        <v>200</v>
      </c>
      <c r="D6941" t="s">
        <v>17</v>
      </c>
      <c r="F6941">
        <v>307981143486500</v>
      </c>
      <c r="G6941">
        <v>307981145785200</v>
      </c>
      <c r="H6941">
        <f t="shared" si="108"/>
        <v>2.2987000000000002</v>
      </c>
    </row>
    <row r="6942" spans="1:8" hidden="1" x14ac:dyDescent="0.25">
      <c r="A6942" t="s">
        <v>7</v>
      </c>
      <c r="B6942" t="s">
        <v>24</v>
      </c>
      <c r="C6942">
        <v>200</v>
      </c>
      <c r="D6942" t="s">
        <v>17</v>
      </c>
      <c r="F6942">
        <v>307981149448800</v>
      </c>
      <c r="G6942">
        <v>307981151467700</v>
      </c>
      <c r="H6942">
        <f t="shared" si="108"/>
        <v>2.0188999999999999</v>
      </c>
    </row>
    <row r="6943" spans="1:8" hidden="1" x14ac:dyDescent="0.25">
      <c r="A6943" t="s">
        <v>7</v>
      </c>
      <c r="B6943" t="s">
        <v>15</v>
      </c>
      <c r="C6943">
        <v>200</v>
      </c>
      <c r="D6943" t="s">
        <v>13</v>
      </c>
      <c r="F6943">
        <v>307981155879300</v>
      </c>
      <c r="G6943">
        <v>307981157576700</v>
      </c>
      <c r="H6943">
        <f t="shared" si="108"/>
        <v>1.6974</v>
      </c>
    </row>
    <row r="6944" spans="1:8" hidden="1" x14ac:dyDescent="0.25">
      <c r="A6944" t="s">
        <v>7</v>
      </c>
      <c r="B6944" t="s">
        <v>18</v>
      </c>
      <c r="C6944">
        <v>200</v>
      </c>
      <c r="D6944" t="s">
        <v>17</v>
      </c>
      <c r="F6944">
        <v>307981160257500</v>
      </c>
      <c r="G6944">
        <v>307981161944300</v>
      </c>
      <c r="H6944">
        <f t="shared" si="108"/>
        <v>1.6868000000000001</v>
      </c>
    </row>
    <row r="6945" spans="1:8" hidden="1" x14ac:dyDescent="0.25">
      <c r="A6945" t="s">
        <v>7</v>
      </c>
      <c r="B6945" t="s">
        <v>14</v>
      </c>
      <c r="C6945">
        <v>200</v>
      </c>
      <c r="D6945" t="s">
        <v>13</v>
      </c>
      <c r="F6945">
        <v>307981164818200</v>
      </c>
      <c r="G6945">
        <v>307981166808500</v>
      </c>
      <c r="H6945">
        <f t="shared" si="108"/>
        <v>1.9903</v>
      </c>
    </row>
    <row r="6946" spans="1:8" hidden="1" x14ac:dyDescent="0.25">
      <c r="A6946" t="s">
        <v>7</v>
      </c>
      <c r="B6946" t="s">
        <v>16</v>
      </c>
      <c r="C6946">
        <v>200</v>
      </c>
      <c r="D6946" t="s">
        <v>17</v>
      </c>
      <c r="F6946">
        <v>307981171361000</v>
      </c>
      <c r="G6946">
        <v>307981174939700</v>
      </c>
      <c r="H6946">
        <f t="shared" si="108"/>
        <v>3.5787</v>
      </c>
    </row>
    <row r="6947" spans="1:8" hidden="1" x14ac:dyDescent="0.25">
      <c r="A6947" t="s">
        <v>7</v>
      </c>
      <c r="B6947" t="s">
        <v>23</v>
      </c>
      <c r="C6947">
        <v>200</v>
      </c>
      <c r="D6947" t="s">
        <v>17</v>
      </c>
      <c r="F6947">
        <v>307981179316600</v>
      </c>
      <c r="G6947">
        <v>307981181879900</v>
      </c>
      <c r="H6947">
        <f t="shared" si="108"/>
        <v>2.5632999999999999</v>
      </c>
    </row>
    <row r="6948" spans="1:8" hidden="1" x14ac:dyDescent="0.25">
      <c r="A6948" t="s">
        <v>7</v>
      </c>
      <c r="B6948" t="s">
        <v>19</v>
      </c>
      <c r="C6948">
        <v>200</v>
      </c>
      <c r="D6948" t="s">
        <v>13</v>
      </c>
      <c r="F6948">
        <v>307981185865800</v>
      </c>
      <c r="G6948">
        <v>307981187798800</v>
      </c>
      <c r="H6948">
        <f t="shared" si="108"/>
        <v>1.9330000000000001</v>
      </c>
    </row>
    <row r="6949" spans="1:8" hidden="1" x14ac:dyDescent="0.25">
      <c r="A6949" t="s">
        <v>7</v>
      </c>
      <c r="B6949" t="s">
        <v>25</v>
      </c>
      <c r="C6949">
        <v>200</v>
      </c>
      <c r="D6949" t="s">
        <v>17</v>
      </c>
      <c r="F6949">
        <v>307981190815800</v>
      </c>
      <c r="G6949">
        <v>307981193088300</v>
      </c>
      <c r="H6949">
        <f t="shared" si="108"/>
        <v>2.2725</v>
      </c>
    </row>
    <row r="6950" spans="1:8" hidden="1" x14ac:dyDescent="0.25">
      <c r="A6950" t="s">
        <v>7</v>
      </c>
      <c r="B6950" t="s">
        <v>28</v>
      </c>
      <c r="C6950">
        <v>200</v>
      </c>
      <c r="D6950" t="s">
        <v>27</v>
      </c>
      <c r="F6950">
        <v>307981196465500</v>
      </c>
      <c r="G6950">
        <v>307981198363600</v>
      </c>
      <c r="H6950">
        <f t="shared" si="108"/>
        <v>1.8980999999999999</v>
      </c>
    </row>
    <row r="6951" spans="1:8" hidden="1" x14ac:dyDescent="0.25">
      <c r="A6951" t="s">
        <v>7</v>
      </c>
      <c r="B6951" t="s">
        <v>26</v>
      </c>
      <c r="C6951">
        <v>200</v>
      </c>
      <c r="D6951" t="s">
        <v>27</v>
      </c>
      <c r="F6951">
        <v>307981203885400</v>
      </c>
      <c r="G6951">
        <v>307981207013800</v>
      </c>
      <c r="H6951">
        <f t="shared" si="108"/>
        <v>3.1284000000000001</v>
      </c>
    </row>
    <row r="6952" spans="1:8" hidden="1" x14ac:dyDescent="0.25">
      <c r="A6952" t="s">
        <v>7</v>
      </c>
      <c r="B6952" t="s">
        <v>41</v>
      </c>
      <c r="C6952">
        <v>200</v>
      </c>
      <c r="D6952" t="s">
        <v>42</v>
      </c>
      <c r="E6952" t="s">
        <v>43</v>
      </c>
      <c r="F6952">
        <v>307981210932200</v>
      </c>
      <c r="G6952">
        <v>307981213378300</v>
      </c>
      <c r="H6952">
        <f t="shared" si="108"/>
        <v>2.4460999999999999</v>
      </c>
    </row>
    <row r="6953" spans="1:8" x14ac:dyDescent="0.25">
      <c r="A6953" t="s">
        <v>7</v>
      </c>
      <c r="B6953" t="s">
        <v>87</v>
      </c>
      <c r="C6953">
        <v>200</v>
      </c>
      <c r="D6953" t="s">
        <v>10</v>
      </c>
      <c r="E6953" t="s">
        <v>239</v>
      </c>
      <c r="F6953">
        <v>307981219972600</v>
      </c>
      <c r="G6953">
        <v>307981241712000</v>
      </c>
      <c r="H6953">
        <f t="shared" si="108"/>
        <v>21.7394</v>
      </c>
    </row>
    <row r="6954" spans="1:8" hidden="1" x14ac:dyDescent="0.25">
      <c r="A6954" t="s">
        <v>7</v>
      </c>
      <c r="B6954" t="s">
        <v>12</v>
      </c>
      <c r="C6954">
        <v>200</v>
      </c>
      <c r="D6954" t="s">
        <v>13</v>
      </c>
      <c r="F6954">
        <v>307981688510200</v>
      </c>
      <c r="G6954">
        <v>307981690089200</v>
      </c>
      <c r="H6954">
        <f t="shared" si="108"/>
        <v>1.579</v>
      </c>
    </row>
    <row r="6955" spans="1:8" hidden="1" x14ac:dyDescent="0.25">
      <c r="A6955" t="s">
        <v>7</v>
      </c>
      <c r="B6955" t="s">
        <v>14</v>
      </c>
      <c r="C6955">
        <v>200</v>
      </c>
      <c r="D6955" t="s">
        <v>13</v>
      </c>
      <c r="F6955">
        <v>307981692777500</v>
      </c>
      <c r="G6955">
        <v>307981694750700</v>
      </c>
      <c r="H6955">
        <f t="shared" si="108"/>
        <v>1.9732000000000001</v>
      </c>
    </row>
    <row r="6956" spans="1:8" hidden="1" x14ac:dyDescent="0.25">
      <c r="A6956" t="s">
        <v>7</v>
      </c>
      <c r="B6956" t="s">
        <v>15</v>
      </c>
      <c r="C6956">
        <v>200</v>
      </c>
      <c r="D6956" t="s">
        <v>13</v>
      </c>
      <c r="F6956">
        <v>307981699234400</v>
      </c>
      <c r="G6956">
        <v>307981701372700</v>
      </c>
      <c r="H6956">
        <f t="shared" si="108"/>
        <v>2.1383000000000001</v>
      </c>
    </row>
    <row r="6957" spans="1:8" hidden="1" x14ac:dyDescent="0.25">
      <c r="A6957" t="s">
        <v>7</v>
      </c>
      <c r="B6957" t="s">
        <v>16</v>
      </c>
      <c r="C6957">
        <v>200</v>
      </c>
      <c r="D6957" t="s">
        <v>17</v>
      </c>
      <c r="F6957">
        <v>307981705364400</v>
      </c>
      <c r="G6957">
        <v>307981708385100</v>
      </c>
      <c r="H6957">
        <f t="shared" si="108"/>
        <v>3.0207000000000002</v>
      </c>
    </row>
    <row r="6958" spans="1:8" hidden="1" x14ac:dyDescent="0.25">
      <c r="A6958" t="s">
        <v>7</v>
      </c>
      <c r="B6958" t="s">
        <v>18</v>
      </c>
      <c r="C6958">
        <v>200</v>
      </c>
      <c r="D6958" t="s">
        <v>17</v>
      </c>
      <c r="F6958">
        <v>307981712350500</v>
      </c>
      <c r="G6958">
        <v>307981714516600</v>
      </c>
      <c r="H6958">
        <f t="shared" si="108"/>
        <v>2.1661000000000001</v>
      </c>
    </row>
    <row r="6959" spans="1:8" hidden="1" x14ac:dyDescent="0.25">
      <c r="A6959" t="s">
        <v>7</v>
      </c>
      <c r="B6959" t="s">
        <v>19</v>
      </c>
      <c r="C6959">
        <v>200</v>
      </c>
      <c r="D6959" t="s">
        <v>13</v>
      </c>
      <c r="F6959">
        <v>307981717071000</v>
      </c>
      <c r="G6959">
        <v>307981718592500</v>
      </c>
      <c r="H6959">
        <f t="shared" si="108"/>
        <v>1.5215000000000001</v>
      </c>
    </row>
    <row r="6960" spans="1:8" hidden="1" x14ac:dyDescent="0.25">
      <c r="A6960" t="s">
        <v>7</v>
      </c>
      <c r="B6960" t="s">
        <v>20</v>
      </c>
      <c r="C6960">
        <v>200</v>
      </c>
      <c r="D6960" t="s">
        <v>17</v>
      </c>
      <c r="F6960">
        <v>307981721127400</v>
      </c>
      <c r="G6960">
        <v>307981722779900</v>
      </c>
      <c r="H6960">
        <f t="shared" si="108"/>
        <v>1.6525000000000001</v>
      </c>
    </row>
    <row r="6961" spans="1:8" hidden="1" x14ac:dyDescent="0.25">
      <c r="A6961" t="s">
        <v>7</v>
      </c>
      <c r="B6961" t="s">
        <v>21</v>
      </c>
      <c r="C6961">
        <v>200</v>
      </c>
      <c r="D6961" t="s">
        <v>17</v>
      </c>
      <c r="F6961">
        <v>307981725571100</v>
      </c>
      <c r="G6961">
        <v>307981727282000</v>
      </c>
      <c r="H6961">
        <f t="shared" si="108"/>
        <v>1.7109000000000001</v>
      </c>
    </row>
    <row r="6962" spans="1:8" hidden="1" x14ac:dyDescent="0.25">
      <c r="A6962" t="s">
        <v>7</v>
      </c>
      <c r="B6962" t="s">
        <v>22</v>
      </c>
      <c r="C6962">
        <v>200</v>
      </c>
      <c r="D6962" t="s">
        <v>17</v>
      </c>
      <c r="F6962">
        <v>307981731732100</v>
      </c>
      <c r="G6962">
        <v>307981733875200</v>
      </c>
      <c r="H6962">
        <f t="shared" si="108"/>
        <v>2.1431</v>
      </c>
    </row>
    <row r="6963" spans="1:8" hidden="1" x14ac:dyDescent="0.25">
      <c r="A6963" t="s">
        <v>7</v>
      </c>
      <c r="B6963" t="s">
        <v>23</v>
      </c>
      <c r="C6963">
        <v>200</v>
      </c>
      <c r="D6963" t="s">
        <v>17</v>
      </c>
      <c r="F6963">
        <v>307981737499900</v>
      </c>
      <c r="G6963">
        <v>307981740454200</v>
      </c>
      <c r="H6963">
        <f t="shared" si="108"/>
        <v>2.9542999999999999</v>
      </c>
    </row>
    <row r="6964" spans="1:8" hidden="1" x14ac:dyDescent="0.25">
      <c r="A6964" t="s">
        <v>7</v>
      </c>
      <c r="B6964" t="s">
        <v>24</v>
      </c>
      <c r="C6964">
        <v>200</v>
      </c>
      <c r="D6964" t="s">
        <v>17</v>
      </c>
      <c r="F6964">
        <v>307981744778800</v>
      </c>
      <c r="G6964">
        <v>307981746900700</v>
      </c>
      <c r="H6964">
        <f t="shared" si="108"/>
        <v>2.1219000000000001</v>
      </c>
    </row>
    <row r="6965" spans="1:8" hidden="1" x14ac:dyDescent="0.25">
      <c r="A6965" t="s">
        <v>7</v>
      </c>
      <c r="B6965" t="s">
        <v>25</v>
      </c>
      <c r="C6965">
        <v>200</v>
      </c>
      <c r="D6965" t="s">
        <v>17</v>
      </c>
      <c r="F6965">
        <v>307981750376500</v>
      </c>
      <c r="G6965">
        <v>307981751919400</v>
      </c>
      <c r="H6965">
        <f t="shared" si="108"/>
        <v>1.5428999999999999</v>
      </c>
    </row>
    <row r="6966" spans="1:8" hidden="1" x14ac:dyDescent="0.25">
      <c r="A6966" t="s">
        <v>7</v>
      </c>
      <c r="B6966" t="s">
        <v>28</v>
      </c>
      <c r="C6966">
        <v>200</v>
      </c>
      <c r="D6966" t="s">
        <v>27</v>
      </c>
      <c r="F6966">
        <v>307981754882800</v>
      </c>
      <c r="G6966">
        <v>307981757042600</v>
      </c>
      <c r="H6966">
        <f t="shared" si="108"/>
        <v>2.1598000000000002</v>
      </c>
    </row>
    <row r="6967" spans="1:8" hidden="1" x14ac:dyDescent="0.25">
      <c r="A6967" t="s">
        <v>7</v>
      </c>
      <c r="B6967" t="s">
        <v>26</v>
      </c>
      <c r="C6967">
        <v>200</v>
      </c>
      <c r="D6967" t="s">
        <v>27</v>
      </c>
      <c r="F6967">
        <v>307981762228500</v>
      </c>
      <c r="G6967">
        <v>307981764473500</v>
      </c>
      <c r="H6967">
        <f t="shared" si="108"/>
        <v>2.2450000000000001</v>
      </c>
    </row>
    <row r="6968" spans="1:8" x14ac:dyDescent="0.25">
      <c r="A6968" t="s">
        <v>7</v>
      </c>
      <c r="B6968" t="s">
        <v>39</v>
      </c>
      <c r="C6968">
        <v>200</v>
      </c>
      <c r="D6968" t="s">
        <v>10</v>
      </c>
      <c r="E6968" t="s">
        <v>395</v>
      </c>
      <c r="F6968">
        <v>307981767416800</v>
      </c>
      <c r="G6968">
        <v>307982608290500</v>
      </c>
      <c r="H6968">
        <f t="shared" si="108"/>
        <v>840.87369999999999</v>
      </c>
    </row>
    <row r="6969" spans="1:8" hidden="1" x14ac:dyDescent="0.25">
      <c r="A6969" t="s">
        <v>7</v>
      </c>
      <c r="B6969" t="s">
        <v>12</v>
      </c>
      <c r="C6969">
        <v>200</v>
      </c>
      <c r="D6969" t="s">
        <v>13</v>
      </c>
      <c r="F6969">
        <v>307982954690300</v>
      </c>
      <c r="G6969">
        <v>307982956943600</v>
      </c>
      <c r="H6969">
        <f t="shared" si="108"/>
        <v>2.2532999999999999</v>
      </c>
    </row>
    <row r="6970" spans="1:8" hidden="1" x14ac:dyDescent="0.25">
      <c r="A6970" t="s">
        <v>7</v>
      </c>
      <c r="B6970" t="s">
        <v>14</v>
      </c>
      <c r="C6970">
        <v>200</v>
      </c>
      <c r="D6970" t="s">
        <v>13</v>
      </c>
      <c r="F6970">
        <v>307982960177300</v>
      </c>
      <c r="G6970">
        <v>307982962006000</v>
      </c>
      <c r="H6970">
        <f t="shared" si="108"/>
        <v>1.8287</v>
      </c>
    </row>
    <row r="6971" spans="1:8" hidden="1" x14ac:dyDescent="0.25">
      <c r="A6971" t="s">
        <v>7</v>
      </c>
      <c r="B6971" t="s">
        <v>22</v>
      </c>
      <c r="C6971">
        <v>200</v>
      </c>
      <c r="D6971" t="s">
        <v>17</v>
      </c>
      <c r="F6971">
        <v>307982965363400</v>
      </c>
      <c r="G6971">
        <v>307982966896900</v>
      </c>
      <c r="H6971">
        <f t="shared" si="108"/>
        <v>1.5335000000000001</v>
      </c>
    </row>
    <row r="6972" spans="1:8" hidden="1" x14ac:dyDescent="0.25">
      <c r="A6972" t="s">
        <v>7</v>
      </c>
      <c r="B6972" t="s">
        <v>15</v>
      </c>
      <c r="C6972">
        <v>200</v>
      </c>
      <c r="D6972" t="s">
        <v>13</v>
      </c>
      <c r="F6972">
        <v>307982969414800</v>
      </c>
      <c r="G6972">
        <v>307982971795000</v>
      </c>
      <c r="H6972">
        <f t="shared" si="108"/>
        <v>2.3801999999999999</v>
      </c>
    </row>
    <row r="6973" spans="1:8" hidden="1" x14ac:dyDescent="0.25">
      <c r="A6973" t="s">
        <v>7</v>
      </c>
      <c r="B6973" t="s">
        <v>16</v>
      </c>
      <c r="C6973">
        <v>200</v>
      </c>
      <c r="D6973" t="s">
        <v>17</v>
      </c>
      <c r="F6973">
        <v>307982976136800</v>
      </c>
      <c r="G6973">
        <v>307982977969700</v>
      </c>
      <c r="H6973">
        <f t="shared" si="108"/>
        <v>1.8329</v>
      </c>
    </row>
    <row r="6974" spans="1:8" hidden="1" x14ac:dyDescent="0.25">
      <c r="A6974" t="s">
        <v>7</v>
      </c>
      <c r="B6974" t="s">
        <v>18</v>
      </c>
      <c r="C6974">
        <v>200</v>
      </c>
      <c r="D6974" t="s">
        <v>17</v>
      </c>
      <c r="F6974">
        <v>307982981871500</v>
      </c>
      <c r="G6974">
        <v>307982983580100</v>
      </c>
      <c r="H6974">
        <f t="shared" si="108"/>
        <v>1.7085999999999999</v>
      </c>
    </row>
    <row r="6975" spans="1:8" hidden="1" x14ac:dyDescent="0.25">
      <c r="A6975" t="s">
        <v>7</v>
      </c>
      <c r="B6975" t="s">
        <v>25</v>
      </c>
      <c r="C6975">
        <v>200</v>
      </c>
      <c r="D6975" t="s">
        <v>17</v>
      </c>
      <c r="F6975">
        <v>307982986335800</v>
      </c>
      <c r="G6975">
        <v>307982987858600</v>
      </c>
      <c r="H6975">
        <f t="shared" si="108"/>
        <v>1.5227999999999999</v>
      </c>
    </row>
    <row r="6976" spans="1:8" hidden="1" x14ac:dyDescent="0.25">
      <c r="A6976" t="s">
        <v>7</v>
      </c>
      <c r="B6976" t="s">
        <v>20</v>
      </c>
      <c r="C6976">
        <v>200</v>
      </c>
      <c r="D6976" t="s">
        <v>17</v>
      </c>
      <c r="F6976">
        <v>307982990422800</v>
      </c>
      <c r="G6976">
        <v>307982993212700</v>
      </c>
      <c r="H6976">
        <f t="shared" si="108"/>
        <v>2.7898999999999998</v>
      </c>
    </row>
    <row r="6977" spans="1:8" hidden="1" x14ac:dyDescent="0.25">
      <c r="A6977" t="s">
        <v>7</v>
      </c>
      <c r="B6977" t="s">
        <v>21</v>
      </c>
      <c r="C6977">
        <v>200</v>
      </c>
      <c r="D6977" t="s">
        <v>17</v>
      </c>
      <c r="F6977">
        <v>307982996647200</v>
      </c>
      <c r="G6977">
        <v>307982999088200</v>
      </c>
      <c r="H6977">
        <f t="shared" si="108"/>
        <v>2.4409999999999998</v>
      </c>
    </row>
    <row r="6978" spans="1:8" hidden="1" x14ac:dyDescent="0.25">
      <c r="A6978" t="s">
        <v>7</v>
      </c>
      <c r="B6978" t="s">
        <v>23</v>
      </c>
      <c r="C6978">
        <v>200</v>
      </c>
      <c r="D6978" t="s">
        <v>17</v>
      </c>
      <c r="F6978">
        <v>307983003802500</v>
      </c>
      <c r="G6978">
        <v>307983007833000</v>
      </c>
      <c r="H6978">
        <f t="shared" si="108"/>
        <v>4.0305</v>
      </c>
    </row>
    <row r="6979" spans="1:8" hidden="1" x14ac:dyDescent="0.25">
      <c r="A6979" t="s">
        <v>7</v>
      </c>
      <c r="B6979" t="s">
        <v>24</v>
      </c>
      <c r="C6979">
        <v>200</v>
      </c>
      <c r="D6979" t="s">
        <v>17</v>
      </c>
      <c r="F6979">
        <v>307983012449000</v>
      </c>
      <c r="G6979">
        <v>307983015712000</v>
      </c>
      <c r="H6979">
        <f t="shared" ref="H6979:H7042" si="109">(G6979-F6979)/1000000</f>
        <v>3.2629999999999999</v>
      </c>
    </row>
    <row r="6980" spans="1:8" hidden="1" x14ac:dyDescent="0.25">
      <c r="A6980" t="s">
        <v>7</v>
      </c>
      <c r="B6980" t="s">
        <v>19</v>
      </c>
      <c r="C6980">
        <v>200</v>
      </c>
      <c r="D6980" t="s">
        <v>13</v>
      </c>
      <c r="F6980">
        <v>307983020451500</v>
      </c>
      <c r="G6980">
        <v>307983022470700</v>
      </c>
      <c r="H6980">
        <f t="shared" si="109"/>
        <v>2.0192000000000001</v>
      </c>
    </row>
    <row r="6981" spans="1:8" hidden="1" x14ac:dyDescent="0.25">
      <c r="A6981" t="s">
        <v>7</v>
      </c>
      <c r="B6981" t="s">
        <v>28</v>
      </c>
      <c r="C6981">
        <v>200</v>
      </c>
      <c r="D6981" t="s">
        <v>27</v>
      </c>
      <c r="F6981">
        <v>307983034347100</v>
      </c>
      <c r="G6981">
        <v>307983037588600</v>
      </c>
      <c r="H6981">
        <f t="shared" si="109"/>
        <v>3.2414999999999998</v>
      </c>
    </row>
    <row r="6982" spans="1:8" hidden="1" x14ac:dyDescent="0.25">
      <c r="A6982" t="s">
        <v>7</v>
      </c>
      <c r="B6982" t="s">
        <v>26</v>
      </c>
      <c r="C6982">
        <v>200</v>
      </c>
      <c r="D6982" t="s">
        <v>27</v>
      </c>
      <c r="F6982">
        <v>307983045431500</v>
      </c>
      <c r="G6982">
        <v>307983047721300</v>
      </c>
      <c r="H6982">
        <f t="shared" si="109"/>
        <v>2.2898000000000001</v>
      </c>
    </row>
    <row r="6983" spans="1:8" hidden="1" x14ac:dyDescent="0.25">
      <c r="A6983" t="s">
        <v>7</v>
      </c>
      <c r="B6983" t="s">
        <v>41</v>
      </c>
      <c r="C6983">
        <v>200</v>
      </c>
      <c r="D6983" t="s">
        <v>42</v>
      </c>
      <c r="E6983" t="s">
        <v>43</v>
      </c>
      <c r="F6983">
        <v>307983052616800</v>
      </c>
      <c r="G6983">
        <v>307983055681400</v>
      </c>
      <c r="H6983">
        <f t="shared" si="109"/>
        <v>3.0646</v>
      </c>
    </row>
    <row r="6984" spans="1:8" x14ac:dyDescent="0.25">
      <c r="A6984" t="s">
        <v>7</v>
      </c>
      <c r="B6984" t="s">
        <v>87</v>
      </c>
      <c r="C6984">
        <v>200</v>
      </c>
      <c r="D6984" t="s">
        <v>10</v>
      </c>
      <c r="E6984" t="s">
        <v>194</v>
      </c>
      <c r="F6984">
        <v>307983061984700</v>
      </c>
      <c r="G6984">
        <v>307983092112500</v>
      </c>
      <c r="H6984">
        <f t="shared" si="109"/>
        <v>30.127800000000001</v>
      </c>
    </row>
    <row r="6985" spans="1:8" hidden="1" x14ac:dyDescent="0.25">
      <c r="A6985" t="s">
        <v>7</v>
      </c>
      <c r="B6985" t="s">
        <v>12</v>
      </c>
      <c r="C6985">
        <v>200</v>
      </c>
      <c r="D6985" t="s">
        <v>13</v>
      </c>
      <c r="F6985">
        <v>307983970720000</v>
      </c>
      <c r="G6985">
        <v>307983974465200</v>
      </c>
      <c r="H6985">
        <f t="shared" si="109"/>
        <v>3.7452000000000001</v>
      </c>
    </row>
    <row r="6986" spans="1:8" hidden="1" x14ac:dyDescent="0.25">
      <c r="A6986" t="s">
        <v>7</v>
      </c>
      <c r="B6986" t="s">
        <v>21</v>
      </c>
      <c r="C6986">
        <v>200</v>
      </c>
      <c r="D6986" t="s">
        <v>17</v>
      </c>
      <c r="F6986">
        <v>307983978218800</v>
      </c>
      <c r="G6986">
        <v>307983980901200</v>
      </c>
      <c r="H6986">
        <f t="shared" si="109"/>
        <v>2.6823999999999999</v>
      </c>
    </row>
    <row r="6987" spans="1:8" hidden="1" x14ac:dyDescent="0.25">
      <c r="A6987" t="s">
        <v>7</v>
      </c>
      <c r="B6987" t="s">
        <v>14</v>
      </c>
      <c r="C6987">
        <v>200</v>
      </c>
      <c r="D6987" t="s">
        <v>13</v>
      </c>
      <c r="F6987">
        <v>307983985538300</v>
      </c>
      <c r="G6987">
        <v>307983987395700</v>
      </c>
      <c r="H6987">
        <f t="shared" si="109"/>
        <v>1.8573999999999999</v>
      </c>
    </row>
    <row r="6988" spans="1:8" hidden="1" x14ac:dyDescent="0.25">
      <c r="A6988" t="s">
        <v>7</v>
      </c>
      <c r="B6988" t="s">
        <v>15</v>
      </c>
      <c r="C6988">
        <v>200</v>
      </c>
      <c r="D6988" t="s">
        <v>13</v>
      </c>
      <c r="F6988">
        <v>307983990935500</v>
      </c>
      <c r="G6988">
        <v>307983992587300</v>
      </c>
      <c r="H6988">
        <f t="shared" si="109"/>
        <v>1.6517999999999999</v>
      </c>
    </row>
    <row r="6989" spans="1:8" hidden="1" x14ac:dyDescent="0.25">
      <c r="A6989" t="s">
        <v>7</v>
      </c>
      <c r="B6989" t="s">
        <v>16</v>
      </c>
      <c r="C6989">
        <v>200</v>
      </c>
      <c r="D6989" t="s">
        <v>17</v>
      </c>
      <c r="F6989">
        <v>307983995760000</v>
      </c>
      <c r="G6989">
        <v>307983997713500</v>
      </c>
      <c r="H6989">
        <f t="shared" si="109"/>
        <v>1.9535</v>
      </c>
    </row>
    <row r="6990" spans="1:8" hidden="1" x14ac:dyDescent="0.25">
      <c r="A6990" t="s">
        <v>7</v>
      </c>
      <c r="B6990" t="s">
        <v>18</v>
      </c>
      <c r="C6990">
        <v>200</v>
      </c>
      <c r="D6990" t="s">
        <v>17</v>
      </c>
      <c r="F6990">
        <v>307984001137800</v>
      </c>
      <c r="G6990">
        <v>307984003751900</v>
      </c>
      <c r="H6990">
        <f t="shared" si="109"/>
        <v>2.6141000000000001</v>
      </c>
    </row>
    <row r="6991" spans="1:8" hidden="1" x14ac:dyDescent="0.25">
      <c r="A6991" t="s">
        <v>7</v>
      </c>
      <c r="B6991" t="s">
        <v>20</v>
      </c>
      <c r="C6991">
        <v>200</v>
      </c>
      <c r="D6991" t="s">
        <v>17</v>
      </c>
      <c r="F6991">
        <v>307984008891900</v>
      </c>
      <c r="G6991">
        <v>307984011571600</v>
      </c>
      <c r="H6991">
        <f t="shared" si="109"/>
        <v>2.6797</v>
      </c>
    </row>
    <row r="6992" spans="1:8" hidden="1" x14ac:dyDescent="0.25">
      <c r="A6992" t="s">
        <v>7</v>
      </c>
      <c r="B6992" t="s">
        <v>22</v>
      </c>
      <c r="C6992">
        <v>200</v>
      </c>
      <c r="D6992" t="s">
        <v>17</v>
      </c>
      <c r="F6992">
        <v>307984015706100</v>
      </c>
      <c r="G6992">
        <v>307984018114400</v>
      </c>
      <c r="H6992">
        <f t="shared" si="109"/>
        <v>2.4083000000000001</v>
      </c>
    </row>
    <row r="6993" spans="1:8" hidden="1" x14ac:dyDescent="0.25">
      <c r="A6993" t="s">
        <v>7</v>
      </c>
      <c r="B6993" t="s">
        <v>23</v>
      </c>
      <c r="C6993">
        <v>200</v>
      </c>
      <c r="D6993" t="s">
        <v>17</v>
      </c>
      <c r="F6993">
        <v>307984021289600</v>
      </c>
      <c r="G6993">
        <v>307984023600500</v>
      </c>
      <c r="H6993">
        <f t="shared" si="109"/>
        <v>2.3109000000000002</v>
      </c>
    </row>
    <row r="6994" spans="1:8" hidden="1" x14ac:dyDescent="0.25">
      <c r="A6994" t="s">
        <v>7</v>
      </c>
      <c r="B6994" t="s">
        <v>24</v>
      </c>
      <c r="C6994">
        <v>200</v>
      </c>
      <c r="D6994" t="s">
        <v>17</v>
      </c>
      <c r="F6994">
        <v>307984027434100</v>
      </c>
      <c r="G6994">
        <v>307984029277600</v>
      </c>
      <c r="H6994">
        <f t="shared" si="109"/>
        <v>1.8434999999999999</v>
      </c>
    </row>
    <row r="6995" spans="1:8" hidden="1" x14ac:dyDescent="0.25">
      <c r="A6995" t="s">
        <v>7</v>
      </c>
      <c r="B6995" t="s">
        <v>19</v>
      </c>
      <c r="C6995">
        <v>200</v>
      </c>
      <c r="D6995" t="s">
        <v>13</v>
      </c>
      <c r="F6995">
        <v>307984033133100</v>
      </c>
      <c r="G6995">
        <v>307984034959700</v>
      </c>
      <c r="H6995">
        <f t="shared" si="109"/>
        <v>1.8266</v>
      </c>
    </row>
    <row r="6996" spans="1:8" hidden="1" x14ac:dyDescent="0.25">
      <c r="A6996" t="s">
        <v>7</v>
      </c>
      <c r="B6996" t="s">
        <v>25</v>
      </c>
      <c r="C6996">
        <v>200</v>
      </c>
      <c r="D6996" t="s">
        <v>17</v>
      </c>
      <c r="F6996">
        <v>307984038653300</v>
      </c>
      <c r="G6996">
        <v>307984041087000</v>
      </c>
      <c r="H6996">
        <f t="shared" si="109"/>
        <v>2.4337</v>
      </c>
    </row>
    <row r="6997" spans="1:8" hidden="1" x14ac:dyDescent="0.25">
      <c r="A6997" t="s">
        <v>7</v>
      </c>
      <c r="B6997" t="s">
        <v>28</v>
      </c>
      <c r="C6997">
        <v>200</v>
      </c>
      <c r="D6997" t="s">
        <v>27</v>
      </c>
      <c r="F6997">
        <v>307984044247500</v>
      </c>
      <c r="G6997">
        <v>307984046390000</v>
      </c>
      <c r="H6997">
        <f t="shared" si="109"/>
        <v>2.1425000000000001</v>
      </c>
    </row>
    <row r="6998" spans="1:8" hidden="1" x14ac:dyDescent="0.25">
      <c r="A6998" t="s">
        <v>7</v>
      </c>
      <c r="B6998" t="s">
        <v>26</v>
      </c>
      <c r="C6998">
        <v>200</v>
      </c>
      <c r="D6998" t="s">
        <v>27</v>
      </c>
      <c r="F6998">
        <v>307984052073000</v>
      </c>
      <c r="G6998">
        <v>307984054774400</v>
      </c>
      <c r="H6998">
        <f t="shared" si="109"/>
        <v>2.7014</v>
      </c>
    </row>
    <row r="6999" spans="1:8" x14ac:dyDescent="0.25">
      <c r="A6999" t="s">
        <v>7</v>
      </c>
      <c r="B6999" t="s">
        <v>39</v>
      </c>
      <c r="C6999">
        <v>200</v>
      </c>
      <c r="D6999" t="s">
        <v>10</v>
      </c>
      <c r="E6999" t="s">
        <v>97</v>
      </c>
      <c r="F6999">
        <v>307984057901000</v>
      </c>
      <c r="G6999">
        <v>307984896417500</v>
      </c>
      <c r="H6999">
        <f t="shared" si="109"/>
        <v>838.51649999999995</v>
      </c>
    </row>
    <row r="7000" spans="1:8" hidden="1" x14ac:dyDescent="0.25">
      <c r="A7000" t="s">
        <v>7</v>
      </c>
      <c r="B7000" t="s">
        <v>12</v>
      </c>
      <c r="C7000">
        <v>200</v>
      </c>
      <c r="D7000" t="s">
        <v>13</v>
      </c>
      <c r="F7000">
        <v>307985275430500</v>
      </c>
      <c r="G7000">
        <v>307985277923300</v>
      </c>
      <c r="H7000">
        <f t="shared" si="109"/>
        <v>2.4927999999999999</v>
      </c>
    </row>
    <row r="7001" spans="1:8" hidden="1" x14ac:dyDescent="0.25">
      <c r="A7001" t="s">
        <v>7</v>
      </c>
      <c r="B7001" t="s">
        <v>14</v>
      </c>
      <c r="C7001">
        <v>200</v>
      </c>
      <c r="D7001" t="s">
        <v>13</v>
      </c>
      <c r="F7001">
        <v>307985281360500</v>
      </c>
      <c r="G7001">
        <v>307985283863400</v>
      </c>
      <c r="H7001">
        <f t="shared" si="109"/>
        <v>2.5028999999999999</v>
      </c>
    </row>
    <row r="7002" spans="1:8" hidden="1" x14ac:dyDescent="0.25">
      <c r="A7002" t="s">
        <v>7</v>
      </c>
      <c r="B7002" t="s">
        <v>22</v>
      </c>
      <c r="C7002">
        <v>200</v>
      </c>
      <c r="D7002" t="s">
        <v>17</v>
      </c>
      <c r="F7002">
        <v>307985287361100</v>
      </c>
      <c r="G7002">
        <v>307985289273300</v>
      </c>
      <c r="H7002">
        <f t="shared" si="109"/>
        <v>1.9121999999999999</v>
      </c>
    </row>
    <row r="7003" spans="1:8" hidden="1" x14ac:dyDescent="0.25">
      <c r="A7003" t="s">
        <v>7</v>
      </c>
      <c r="B7003" t="s">
        <v>23</v>
      </c>
      <c r="C7003">
        <v>200</v>
      </c>
      <c r="D7003" t="s">
        <v>17</v>
      </c>
      <c r="F7003">
        <v>307985292033200</v>
      </c>
      <c r="G7003">
        <v>307985294073300</v>
      </c>
      <c r="H7003">
        <f t="shared" si="109"/>
        <v>2.0400999999999998</v>
      </c>
    </row>
    <row r="7004" spans="1:8" hidden="1" x14ac:dyDescent="0.25">
      <c r="A7004" t="s">
        <v>7</v>
      </c>
      <c r="B7004" t="s">
        <v>15</v>
      </c>
      <c r="C7004">
        <v>200</v>
      </c>
      <c r="D7004" t="s">
        <v>13</v>
      </c>
      <c r="F7004">
        <v>307985297745000</v>
      </c>
      <c r="G7004">
        <v>307985299703200</v>
      </c>
      <c r="H7004">
        <f t="shared" si="109"/>
        <v>1.9581999999999999</v>
      </c>
    </row>
    <row r="7005" spans="1:8" hidden="1" x14ac:dyDescent="0.25">
      <c r="A7005" t="s">
        <v>7</v>
      </c>
      <c r="B7005" t="s">
        <v>19</v>
      </c>
      <c r="C7005">
        <v>200</v>
      </c>
      <c r="D7005" t="s">
        <v>13</v>
      </c>
      <c r="F7005">
        <v>307985302443600</v>
      </c>
      <c r="G7005">
        <v>307985305390300</v>
      </c>
      <c r="H7005">
        <f t="shared" si="109"/>
        <v>2.9466999999999999</v>
      </c>
    </row>
    <row r="7006" spans="1:8" hidden="1" x14ac:dyDescent="0.25">
      <c r="A7006" t="s">
        <v>7</v>
      </c>
      <c r="B7006" t="s">
        <v>16</v>
      </c>
      <c r="C7006">
        <v>200</v>
      </c>
      <c r="D7006" t="s">
        <v>17</v>
      </c>
      <c r="F7006">
        <v>307985309544100</v>
      </c>
      <c r="G7006">
        <v>307985311663500</v>
      </c>
      <c r="H7006">
        <f t="shared" si="109"/>
        <v>2.1194000000000002</v>
      </c>
    </row>
    <row r="7007" spans="1:8" hidden="1" x14ac:dyDescent="0.25">
      <c r="A7007" t="s">
        <v>7</v>
      </c>
      <c r="B7007" t="s">
        <v>18</v>
      </c>
      <c r="C7007">
        <v>200</v>
      </c>
      <c r="D7007" t="s">
        <v>17</v>
      </c>
      <c r="F7007">
        <v>307985315781300</v>
      </c>
      <c r="G7007">
        <v>307985318848100</v>
      </c>
      <c r="H7007">
        <f t="shared" si="109"/>
        <v>3.0668000000000002</v>
      </c>
    </row>
    <row r="7008" spans="1:8" hidden="1" x14ac:dyDescent="0.25">
      <c r="A7008" t="s">
        <v>7</v>
      </c>
      <c r="B7008" t="s">
        <v>20</v>
      </c>
      <c r="C7008">
        <v>200</v>
      </c>
      <c r="D7008" t="s">
        <v>17</v>
      </c>
      <c r="F7008">
        <v>307985322069800</v>
      </c>
      <c r="G7008">
        <v>307985324247200</v>
      </c>
      <c r="H7008">
        <f t="shared" si="109"/>
        <v>2.1774</v>
      </c>
    </row>
    <row r="7009" spans="1:8" hidden="1" x14ac:dyDescent="0.25">
      <c r="A7009" t="s">
        <v>7</v>
      </c>
      <c r="B7009" t="s">
        <v>21</v>
      </c>
      <c r="C7009">
        <v>200</v>
      </c>
      <c r="D7009" t="s">
        <v>17</v>
      </c>
      <c r="F7009">
        <v>307985327196400</v>
      </c>
      <c r="G7009">
        <v>307985330322900</v>
      </c>
      <c r="H7009">
        <f t="shared" si="109"/>
        <v>3.1265000000000001</v>
      </c>
    </row>
    <row r="7010" spans="1:8" hidden="1" x14ac:dyDescent="0.25">
      <c r="A7010" t="s">
        <v>7</v>
      </c>
      <c r="B7010" t="s">
        <v>24</v>
      </c>
      <c r="C7010">
        <v>200</v>
      </c>
      <c r="D7010" t="s">
        <v>17</v>
      </c>
      <c r="F7010">
        <v>307985334679600</v>
      </c>
      <c r="G7010">
        <v>307985337912600</v>
      </c>
      <c r="H7010">
        <f t="shared" si="109"/>
        <v>3.2330000000000001</v>
      </c>
    </row>
    <row r="7011" spans="1:8" hidden="1" x14ac:dyDescent="0.25">
      <c r="A7011" t="s">
        <v>7</v>
      </c>
      <c r="B7011" t="s">
        <v>25</v>
      </c>
      <c r="C7011">
        <v>200</v>
      </c>
      <c r="D7011" t="s">
        <v>17</v>
      </c>
      <c r="F7011">
        <v>307985343819000</v>
      </c>
      <c r="G7011">
        <v>307985346325200</v>
      </c>
      <c r="H7011">
        <f t="shared" si="109"/>
        <v>2.5062000000000002</v>
      </c>
    </row>
    <row r="7012" spans="1:8" hidden="1" x14ac:dyDescent="0.25">
      <c r="A7012" t="s">
        <v>7</v>
      </c>
      <c r="B7012" t="s">
        <v>28</v>
      </c>
      <c r="C7012">
        <v>200</v>
      </c>
      <c r="D7012" t="s">
        <v>27</v>
      </c>
      <c r="F7012">
        <v>307985349237100</v>
      </c>
      <c r="G7012">
        <v>307985351013200</v>
      </c>
      <c r="H7012">
        <f t="shared" si="109"/>
        <v>1.7761</v>
      </c>
    </row>
    <row r="7013" spans="1:8" hidden="1" x14ac:dyDescent="0.25">
      <c r="A7013" t="s">
        <v>7</v>
      </c>
      <c r="B7013" t="s">
        <v>26</v>
      </c>
      <c r="C7013">
        <v>200</v>
      </c>
      <c r="D7013" t="s">
        <v>27</v>
      </c>
      <c r="F7013">
        <v>307985356547700</v>
      </c>
      <c r="G7013">
        <v>307985358925600</v>
      </c>
      <c r="H7013">
        <f t="shared" si="109"/>
        <v>2.3778999999999999</v>
      </c>
    </row>
    <row r="7014" spans="1:8" hidden="1" x14ac:dyDescent="0.25">
      <c r="A7014" t="s">
        <v>7</v>
      </c>
      <c r="B7014" t="s">
        <v>41</v>
      </c>
      <c r="C7014">
        <v>200</v>
      </c>
      <c r="D7014" t="s">
        <v>42</v>
      </c>
      <c r="E7014" t="s">
        <v>43</v>
      </c>
      <c r="F7014">
        <v>307985363022300</v>
      </c>
      <c r="G7014">
        <v>307985365174300</v>
      </c>
      <c r="H7014">
        <f t="shared" si="109"/>
        <v>2.1520000000000001</v>
      </c>
    </row>
    <row r="7015" spans="1:8" x14ac:dyDescent="0.25">
      <c r="A7015" t="s">
        <v>7</v>
      </c>
      <c r="B7015" t="s">
        <v>87</v>
      </c>
      <c r="C7015">
        <v>200</v>
      </c>
      <c r="D7015" t="s">
        <v>10</v>
      </c>
      <c r="E7015" t="s">
        <v>127</v>
      </c>
      <c r="F7015">
        <v>307985370381300</v>
      </c>
      <c r="G7015">
        <v>307985392322300</v>
      </c>
      <c r="H7015">
        <f t="shared" si="109"/>
        <v>21.940999999999999</v>
      </c>
    </row>
    <row r="7016" spans="1:8" hidden="1" x14ac:dyDescent="0.25">
      <c r="A7016" t="s">
        <v>7</v>
      </c>
      <c r="B7016" t="s">
        <v>12</v>
      </c>
      <c r="C7016">
        <v>200</v>
      </c>
      <c r="D7016" t="s">
        <v>13</v>
      </c>
      <c r="F7016">
        <v>307986123081600</v>
      </c>
      <c r="G7016">
        <v>307986126435700</v>
      </c>
      <c r="H7016">
        <f t="shared" si="109"/>
        <v>3.3540999999999999</v>
      </c>
    </row>
    <row r="7017" spans="1:8" hidden="1" x14ac:dyDescent="0.25">
      <c r="A7017" t="s">
        <v>7</v>
      </c>
      <c r="B7017" t="s">
        <v>14</v>
      </c>
      <c r="C7017">
        <v>200</v>
      </c>
      <c r="D7017" t="s">
        <v>13</v>
      </c>
      <c r="F7017">
        <v>307986130264800</v>
      </c>
      <c r="G7017">
        <v>307986133273400</v>
      </c>
      <c r="H7017">
        <f t="shared" si="109"/>
        <v>3.0085999999999999</v>
      </c>
    </row>
    <row r="7018" spans="1:8" hidden="1" x14ac:dyDescent="0.25">
      <c r="A7018" t="s">
        <v>7</v>
      </c>
      <c r="B7018" t="s">
        <v>15</v>
      </c>
      <c r="C7018">
        <v>200</v>
      </c>
      <c r="D7018" t="s">
        <v>13</v>
      </c>
      <c r="F7018">
        <v>307986138874000</v>
      </c>
      <c r="G7018">
        <v>307986141985900</v>
      </c>
      <c r="H7018">
        <f t="shared" si="109"/>
        <v>3.1118999999999999</v>
      </c>
    </row>
    <row r="7019" spans="1:8" hidden="1" x14ac:dyDescent="0.25">
      <c r="A7019" t="s">
        <v>7</v>
      </c>
      <c r="B7019" t="s">
        <v>16</v>
      </c>
      <c r="C7019">
        <v>200</v>
      </c>
      <c r="D7019" t="s">
        <v>17</v>
      </c>
      <c r="F7019">
        <v>307986145374000</v>
      </c>
      <c r="G7019">
        <v>307986147442600</v>
      </c>
      <c r="H7019">
        <f t="shared" si="109"/>
        <v>2.0686</v>
      </c>
    </row>
    <row r="7020" spans="1:8" hidden="1" x14ac:dyDescent="0.25">
      <c r="A7020" t="s">
        <v>7</v>
      </c>
      <c r="B7020" t="s">
        <v>18</v>
      </c>
      <c r="C7020">
        <v>200</v>
      </c>
      <c r="D7020" t="s">
        <v>17</v>
      </c>
      <c r="F7020">
        <v>307986151016500</v>
      </c>
      <c r="G7020">
        <v>307986153299500</v>
      </c>
      <c r="H7020">
        <f t="shared" si="109"/>
        <v>2.2829999999999999</v>
      </c>
    </row>
    <row r="7021" spans="1:8" hidden="1" x14ac:dyDescent="0.25">
      <c r="A7021" t="s">
        <v>7</v>
      </c>
      <c r="B7021" t="s">
        <v>20</v>
      </c>
      <c r="C7021">
        <v>200</v>
      </c>
      <c r="D7021" t="s">
        <v>17</v>
      </c>
      <c r="F7021">
        <v>307986156908400</v>
      </c>
      <c r="G7021">
        <v>307986159219400</v>
      </c>
      <c r="H7021">
        <f t="shared" si="109"/>
        <v>2.3109999999999999</v>
      </c>
    </row>
    <row r="7022" spans="1:8" hidden="1" x14ac:dyDescent="0.25">
      <c r="A7022" t="s">
        <v>7</v>
      </c>
      <c r="B7022" t="s">
        <v>21</v>
      </c>
      <c r="C7022">
        <v>200</v>
      </c>
      <c r="D7022" t="s">
        <v>17</v>
      </c>
      <c r="F7022">
        <v>307986162493900</v>
      </c>
      <c r="G7022">
        <v>307986164731200</v>
      </c>
      <c r="H7022">
        <f t="shared" si="109"/>
        <v>2.2372999999999998</v>
      </c>
    </row>
    <row r="7023" spans="1:8" hidden="1" x14ac:dyDescent="0.25">
      <c r="A7023" t="s">
        <v>7</v>
      </c>
      <c r="B7023" t="s">
        <v>22</v>
      </c>
      <c r="C7023">
        <v>200</v>
      </c>
      <c r="D7023" t="s">
        <v>17</v>
      </c>
      <c r="F7023">
        <v>307986168650100</v>
      </c>
      <c r="G7023">
        <v>307986170872700</v>
      </c>
      <c r="H7023">
        <f t="shared" si="109"/>
        <v>2.2225999999999999</v>
      </c>
    </row>
    <row r="7024" spans="1:8" hidden="1" x14ac:dyDescent="0.25">
      <c r="A7024" t="s">
        <v>7</v>
      </c>
      <c r="B7024" t="s">
        <v>23</v>
      </c>
      <c r="C7024">
        <v>200</v>
      </c>
      <c r="D7024" t="s">
        <v>17</v>
      </c>
      <c r="F7024">
        <v>307986175615100</v>
      </c>
      <c r="G7024">
        <v>307986177660800</v>
      </c>
      <c r="H7024">
        <f t="shared" si="109"/>
        <v>2.0457000000000001</v>
      </c>
    </row>
    <row r="7025" spans="1:8" hidden="1" x14ac:dyDescent="0.25">
      <c r="A7025" t="s">
        <v>7</v>
      </c>
      <c r="B7025" t="s">
        <v>24</v>
      </c>
      <c r="C7025">
        <v>200</v>
      </c>
      <c r="D7025" t="s">
        <v>17</v>
      </c>
      <c r="F7025">
        <v>307986181971200</v>
      </c>
      <c r="G7025">
        <v>307986183931100</v>
      </c>
      <c r="H7025">
        <f t="shared" si="109"/>
        <v>1.9599</v>
      </c>
    </row>
    <row r="7026" spans="1:8" hidden="1" x14ac:dyDescent="0.25">
      <c r="A7026" t="s">
        <v>7</v>
      </c>
      <c r="B7026" t="s">
        <v>19</v>
      </c>
      <c r="C7026">
        <v>200</v>
      </c>
      <c r="D7026" t="s">
        <v>13</v>
      </c>
      <c r="F7026">
        <v>307986187817200</v>
      </c>
      <c r="G7026">
        <v>307986189687600</v>
      </c>
      <c r="H7026">
        <f t="shared" si="109"/>
        <v>1.8704000000000001</v>
      </c>
    </row>
    <row r="7027" spans="1:8" hidden="1" x14ac:dyDescent="0.25">
      <c r="A7027" t="s">
        <v>7</v>
      </c>
      <c r="B7027" t="s">
        <v>25</v>
      </c>
      <c r="C7027">
        <v>200</v>
      </c>
      <c r="D7027" t="s">
        <v>17</v>
      </c>
      <c r="F7027">
        <v>307986192371700</v>
      </c>
      <c r="G7027">
        <v>307986194417300</v>
      </c>
      <c r="H7027">
        <f t="shared" si="109"/>
        <v>2.0455999999999999</v>
      </c>
    </row>
    <row r="7028" spans="1:8" hidden="1" x14ac:dyDescent="0.25">
      <c r="A7028" t="s">
        <v>7</v>
      </c>
      <c r="B7028" t="s">
        <v>28</v>
      </c>
      <c r="C7028">
        <v>200</v>
      </c>
      <c r="D7028" t="s">
        <v>27</v>
      </c>
      <c r="F7028">
        <v>307986197384000</v>
      </c>
      <c r="G7028">
        <v>307986199280500</v>
      </c>
      <c r="H7028">
        <f t="shared" si="109"/>
        <v>1.8965000000000001</v>
      </c>
    </row>
    <row r="7029" spans="1:8" hidden="1" x14ac:dyDescent="0.25">
      <c r="A7029" t="s">
        <v>7</v>
      </c>
      <c r="B7029" t="s">
        <v>26</v>
      </c>
      <c r="C7029">
        <v>200</v>
      </c>
      <c r="D7029" t="s">
        <v>27</v>
      </c>
      <c r="F7029">
        <v>307986204295400</v>
      </c>
      <c r="G7029">
        <v>307986207537400</v>
      </c>
      <c r="H7029">
        <f t="shared" si="109"/>
        <v>3.242</v>
      </c>
    </row>
    <row r="7030" spans="1:8" x14ac:dyDescent="0.25">
      <c r="A7030" t="s">
        <v>7</v>
      </c>
      <c r="B7030" t="s">
        <v>39</v>
      </c>
      <c r="C7030">
        <v>200</v>
      </c>
      <c r="D7030" t="s">
        <v>10</v>
      </c>
      <c r="E7030" t="s">
        <v>396</v>
      </c>
      <c r="F7030">
        <v>307986210333300</v>
      </c>
      <c r="G7030">
        <v>307987166526000</v>
      </c>
      <c r="H7030">
        <f t="shared" si="109"/>
        <v>956.19269999999995</v>
      </c>
    </row>
    <row r="7031" spans="1:8" hidden="1" x14ac:dyDescent="0.25">
      <c r="A7031" t="s">
        <v>7</v>
      </c>
      <c r="B7031" t="s">
        <v>12</v>
      </c>
      <c r="C7031">
        <v>200</v>
      </c>
      <c r="D7031" t="s">
        <v>13</v>
      </c>
      <c r="F7031">
        <v>307987696248500</v>
      </c>
      <c r="G7031">
        <v>307987698496500</v>
      </c>
      <c r="H7031">
        <f t="shared" si="109"/>
        <v>2.2480000000000002</v>
      </c>
    </row>
    <row r="7032" spans="1:8" hidden="1" x14ac:dyDescent="0.25">
      <c r="A7032" t="s">
        <v>7</v>
      </c>
      <c r="B7032" t="s">
        <v>21</v>
      </c>
      <c r="C7032">
        <v>200</v>
      </c>
      <c r="D7032" t="s">
        <v>17</v>
      </c>
      <c r="F7032">
        <v>307987701752000</v>
      </c>
      <c r="G7032">
        <v>307987704213700</v>
      </c>
      <c r="H7032">
        <f t="shared" si="109"/>
        <v>2.4617</v>
      </c>
    </row>
    <row r="7033" spans="1:8" hidden="1" x14ac:dyDescent="0.25">
      <c r="A7033" t="s">
        <v>7</v>
      </c>
      <c r="B7033" t="s">
        <v>14</v>
      </c>
      <c r="C7033">
        <v>200</v>
      </c>
      <c r="D7033" t="s">
        <v>13</v>
      </c>
      <c r="F7033">
        <v>307987709906000</v>
      </c>
      <c r="G7033">
        <v>307987712140300</v>
      </c>
      <c r="H7033">
        <f t="shared" si="109"/>
        <v>2.2343000000000002</v>
      </c>
    </row>
    <row r="7034" spans="1:8" hidden="1" x14ac:dyDescent="0.25">
      <c r="A7034" t="s">
        <v>7</v>
      </c>
      <c r="B7034" t="s">
        <v>15</v>
      </c>
      <c r="C7034">
        <v>200</v>
      </c>
      <c r="D7034" t="s">
        <v>13</v>
      </c>
      <c r="F7034">
        <v>307987716387200</v>
      </c>
      <c r="G7034">
        <v>307987719129100</v>
      </c>
      <c r="H7034">
        <f t="shared" si="109"/>
        <v>2.7418999999999998</v>
      </c>
    </row>
    <row r="7035" spans="1:8" hidden="1" x14ac:dyDescent="0.25">
      <c r="A7035" t="s">
        <v>7</v>
      </c>
      <c r="B7035" t="s">
        <v>16</v>
      </c>
      <c r="C7035">
        <v>200</v>
      </c>
      <c r="D7035" t="s">
        <v>17</v>
      </c>
      <c r="F7035">
        <v>307987722636300</v>
      </c>
      <c r="G7035">
        <v>307987725477900</v>
      </c>
      <c r="H7035">
        <f t="shared" si="109"/>
        <v>2.8416000000000001</v>
      </c>
    </row>
    <row r="7036" spans="1:8" hidden="1" x14ac:dyDescent="0.25">
      <c r="A7036" t="s">
        <v>7</v>
      </c>
      <c r="B7036" t="s">
        <v>18</v>
      </c>
      <c r="C7036">
        <v>200</v>
      </c>
      <c r="D7036" t="s">
        <v>17</v>
      </c>
      <c r="F7036">
        <v>307987729461600</v>
      </c>
      <c r="G7036">
        <v>307987731957700</v>
      </c>
      <c r="H7036">
        <f t="shared" si="109"/>
        <v>2.4961000000000002</v>
      </c>
    </row>
    <row r="7037" spans="1:8" hidden="1" x14ac:dyDescent="0.25">
      <c r="A7037" t="s">
        <v>7</v>
      </c>
      <c r="B7037" t="s">
        <v>20</v>
      </c>
      <c r="C7037">
        <v>200</v>
      </c>
      <c r="D7037" t="s">
        <v>17</v>
      </c>
      <c r="F7037">
        <v>307987735020000</v>
      </c>
      <c r="G7037">
        <v>307987736887200</v>
      </c>
      <c r="H7037">
        <f t="shared" si="109"/>
        <v>1.8672</v>
      </c>
    </row>
    <row r="7038" spans="1:8" hidden="1" x14ac:dyDescent="0.25">
      <c r="A7038" t="s">
        <v>7</v>
      </c>
      <c r="B7038" t="s">
        <v>22</v>
      </c>
      <c r="C7038">
        <v>200</v>
      </c>
      <c r="D7038" t="s">
        <v>17</v>
      </c>
      <c r="F7038">
        <v>307987740821900</v>
      </c>
      <c r="G7038">
        <v>307987742681900</v>
      </c>
      <c r="H7038">
        <f t="shared" si="109"/>
        <v>1.86</v>
      </c>
    </row>
    <row r="7039" spans="1:8" hidden="1" x14ac:dyDescent="0.25">
      <c r="A7039" t="s">
        <v>7</v>
      </c>
      <c r="B7039" t="s">
        <v>23</v>
      </c>
      <c r="C7039">
        <v>200</v>
      </c>
      <c r="D7039" t="s">
        <v>17</v>
      </c>
      <c r="F7039">
        <v>307987745799500</v>
      </c>
      <c r="G7039">
        <v>307987747979200</v>
      </c>
      <c r="H7039">
        <f t="shared" si="109"/>
        <v>2.1797</v>
      </c>
    </row>
    <row r="7040" spans="1:8" hidden="1" x14ac:dyDescent="0.25">
      <c r="A7040" t="s">
        <v>7</v>
      </c>
      <c r="B7040" t="s">
        <v>24</v>
      </c>
      <c r="C7040">
        <v>200</v>
      </c>
      <c r="D7040" t="s">
        <v>17</v>
      </c>
      <c r="F7040">
        <v>307987751707900</v>
      </c>
      <c r="G7040">
        <v>307987753589200</v>
      </c>
      <c r="H7040">
        <f t="shared" si="109"/>
        <v>1.8813</v>
      </c>
    </row>
    <row r="7041" spans="1:8" hidden="1" x14ac:dyDescent="0.25">
      <c r="A7041" t="s">
        <v>7</v>
      </c>
      <c r="B7041" t="s">
        <v>19</v>
      </c>
      <c r="C7041">
        <v>200</v>
      </c>
      <c r="D7041" t="s">
        <v>13</v>
      </c>
      <c r="F7041">
        <v>307987758133300</v>
      </c>
      <c r="G7041">
        <v>307987760237300</v>
      </c>
      <c r="H7041">
        <f t="shared" si="109"/>
        <v>2.1040000000000001</v>
      </c>
    </row>
    <row r="7042" spans="1:8" hidden="1" x14ac:dyDescent="0.25">
      <c r="A7042" t="s">
        <v>7</v>
      </c>
      <c r="B7042" t="s">
        <v>25</v>
      </c>
      <c r="C7042">
        <v>200</v>
      </c>
      <c r="D7042" t="s">
        <v>17</v>
      </c>
      <c r="F7042">
        <v>307987763529600</v>
      </c>
      <c r="G7042">
        <v>307987765525100</v>
      </c>
      <c r="H7042">
        <f t="shared" si="109"/>
        <v>1.9955000000000001</v>
      </c>
    </row>
    <row r="7043" spans="1:8" hidden="1" x14ac:dyDescent="0.25">
      <c r="A7043" t="s">
        <v>7</v>
      </c>
      <c r="B7043" t="s">
        <v>28</v>
      </c>
      <c r="C7043">
        <v>200</v>
      </c>
      <c r="D7043" t="s">
        <v>27</v>
      </c>
      <c r="F7043">
        <v>307987768738200</v>
      </c>
      <c r="G7043">
        <v>307987771612900</v>
      </c>
      <c r="H7043">
        <f t="shared" ref="H7043:H7106" si="110">(G7043-F7043)/1000000</f>
        <v>2.8746999999999998</v>
      </c>
    </row>
    <row r="7044" spans="1:8" hidden="1" x14ac:dyDescent="0.25">
      <c r="A7044" t="s">
        <v>7</v>
      </c>
      <c r="B7044" t="s">
        <v>26</v>
      </c>
      <c r="C7044">
        <v>200</v>
      </c>
      <c r="D7044" t="s">
        <v>27</v>
      </c>
      <c r="F7044">
        <v>307987778757300</v>
      </c>
      <c r="G7044">
        <v>307987781945300</v>
      </c>
      <c r="H7044">
        <f t="shared" si="110"/>
        <v>3.1880000000000002</v>
      </c>
    </row>
    <row r="7045" spans="1:8" hidden="1" x14ac:dyDescent="0.25">
      <c r="A7045" t="s">
        <v>7</v>
      </c>
      <c r="B7045" t="s">
        <v>41</v>
      </c>
      <c r="C7045">
        <v>200</v>
      </c>
      <c r="D7045" t="s">
        <v>42</v>
      </c>
      <c r="E7045" t="s">
        <v>43</v>
      </c>
      <c r="F7045">
        <v>307987787119300</v>
      </c>
      <c r="G7045">
        <v>307987789966400</v>
      </c>
      <c r="H7045">
        <f t="shared" si="110"/>
        <v>2.8471000000000002</v>
      </c>
    </row>
    <row r="7046" spans="1:8" x14ac:dyDescent="0.25">
      <c r="A7046" t="s">
        <v>7</v>
      </c>
      <c r="B7046" t="s">
        <v>87</v>
      </c>
      <c r="C7046">
        <v>200</v>
      </c>
      <c r="D7046" t="s">
        <v>10</v>
      </c>
      <c r="E7046" t="s">
        <v>397</v>
      </c>
      <c r="F7046">
        <v>307987795885200</v>
      </c>
      <c r="G7046">
        <v>307987819888500</v>
      </c>
      <c r="H7046">
        <f t="shared" si="110"/>
        <v>24.003299999999999</v>
      </c>
    </row>
    <row r="7047" spans="1:8" hidden="1" x14ac:dyDescent="0.25">
      <c r="A7047" t="s">
        <v>7</v>
      </c>
      <c r="B7047" t="s">
        <v>12</v>
      </c>
      <c r="C7047">
        <v>200</v>
      </c>
      <c r="D7047" t="s">
        <v>13</v>
      </c>
      <c r="F7047">
        <v>307988553191600</v>
      </c>
      <c r="G7047">
        <v>307988556108200</v>
      </c>
      <c r="H7047">
        <f t="shared" si="110"/>
        <v>2.9165999999999999</v>
      </c>
    </row>
    <row r="7048" spans="1:8" hidden="1" x14ac:dyDescent="0.25">
      <c r="A7048" t="s">
        <v>7</v>
      </c>
      <c r="B7048" t="s">
        <v>14</v>
      </c>
      <c r="C7048">
        <v>200</v>
      </c>
      <c r="D7048" t="s">
        <v>13</v>
      </c>
      <c r="F7048">
        <v>307988559326100</v>
      </c>
      <c r="G7048">
        <v>307988561338700</v>
      </c>
      <c r="H7048">
        <f t="shared" si="110"/>
        <v>2.0125999999999999</v>
      </c>
    </row>
    <row r="7049" spans="1:8" hidden="1" x14ac:dyDescent="0.25">
      <c r="A7049" t="s">
        <v>7</v>
      </c>
      <c r="B7049" t="s">
        <v>15</v>
      </c>
      <c r="C7049">
        <v>200</v>
      </c>
      <c r="D7049" t="s">
        <v>13</v>
      </c>
      <c r="F7049">
        <v>307988565533600</v>
      </c>
      <c r="G7049">
        <v>307988567584500</v>
      </c>
      <c r="H7049">
        <f t="shared" si="110"/>
        <v>2.0508999999999999</v>
      </c>
    </row>
    <row r="7050" spans="1:8" hidden="1" x14ac:dyDescent="0.25">
      <c r="A7050" t="s">
        <v>7</v>
      </c>
      <c r="B7050" t="s">
        <v>23</v>
      </c>
      <c r="C7050">
        <v>200</v>
      </c>
      <c r="D7050" t="s">
        <v>17</v>
      </c>
      <c r="F7050">
        <v>307988571358800</v>
      </c>
      <c r="G7050">
        <v>307988575176400</v>
      </c>
      <c r="H7050">
        <f t="shared" si="110"/>
        <v>3.8176000000000001</v>
      </c>
    </row>
    <row r="7051" spans="1:8" hidden="1" x14ac:dyDescent="0.25">
      <c r="A7051" t="s">
        <v>7</v>
      </c>
      <c r="B7051" t="s">
        <v>24</v>
      </c>
      <c r="C7051">
        <v>200</v>
      </c>
      <c r="D7051" t="s">
        <v>17</v>
      </c>
      <c r="F7051">
        <v>307988579714400</v>
      </c>
      <c r="G7051">
        <v>307988581951700</v>
      </c>
      <c r="H7051">
        <f t="shared" si="110"/>
        <v>2.2372999999999998</v>
      </c>
    </row>
    <row r="7052" spans="1:8" hidden="1" x14ac:dyDescent="0.25">
      <c r="A7052" t="s">
        <v>7</v>
      </c>
      <c r="B7052" t="s">
        <v>19</v>
      </c>
      <c r="C7052">
        <v>200</v>
      </c>
      <c r="D7052" t="s">
        <v>13</v>
      </c>
      <c r="F7052">
        <v>307988586016900</v>
      </c>
      <c r="G7052">
        <v>307988587802000</v>
      </c>
      <c r="H7052">
        <f t="shared" si="110"/>
        <v>1.7850999999999999</v>
      </c>
    </row>
    <row r="7053" spans="1:8" hidden="1" x14ac:dyDescent="0.25">
      <c r="A7053" t="s">
        <v>7</v>
      </c>
      <c r="B7053" t="s">
        <v>16</v>
      </c>
      <c r="C7053">
        <v>200</v>
      </c>
      <c r="D7053" t="s">
        <v>17</v>
      </c>
      <c r="F7053">
        <v>307988590571300</v>
      </c>
      <c r="G7053">
        <v>307988592548400</v>
      </c>
      <c r="H7053">
        <f t="shared" si="110"/>
        <v>1.9771000000000001</v>
      </c>
    </row>
    <row r="7054" spans="1:8" hidden="1" x14ac:dyDescent="0.25">
      <c r="A7054" t="s">
        <v>7</v>
      </c>
      <c r="B7054" t="s">
        <v>18</v>
      </c>
      <c r="C7054">
        <v>200</v>
      </c>
      <c r="D7054" t="s">
        <v>17</v>
      </c>
      <c r="F7054">
        <v>307988596270500</v>
      </c>
      <c r="G7054">
        <v>307988598074000</v>
      </c>
      <c r="H7054">
        <f t="shared" si="110"/>
        <v>1.8035000000000001</v>
      </c>
    </row>
    <row r="7055" spans="1:8" hidden="1" x14ac:dyDescent="0.25">
      <c r="A7055" t="s">
        <v>7</v>
      </c>
      <c r="B7055" t="s">
        <v>20</v>
      </c>
      <c r="C7055">
        <v>200</v>
      </c>
      <c r="D7055" t="s">
        <v>17</v>
      </c>
      <c r="F7055">
        <v>307988600707100</v>
      </c>
      <c r="G7055">
        <v>307988602718500</v>
      </c>
      <c r="H7055">
        <f t="shared" si="110"/>
        <v>2.0114000000000001</v>
      </c>
    </row>
    <row r="7056" spans="1:8" hidden="1" x14ac:dyDescent="0.25">
      <c r="A7056" t="s">
        <v>7</v>
      </c>
      <c r="B7056" t="s">
        <v>21</v>
      </c>
      <c r="C7056">
        <v>200</v>
      </c>
      <c r="D7056" t="s">
        <v>17</v>
      </c>
      <c r="F7056">
        <v>307988607796300</v>
      </c>
      <c r="G7056">
        <v>307988609984000</v>
      </c>
      <c r="H7056">
        <f t="shared" si="110"/>
        <v>2.1877</v>
      </c>
    </row>
    <row r="7057" spans="1:8" hidden="1" x14ac:dyDescent="0.25">
      <c r="A7057" t="s">
        <v>7</v>
      </c>
      <c r="B7057" t="s">
        <v>22</v>
      </c>
      <c r="C7057">
        <v>200</v>
      </c>
      <c r="D7057" t="s">
        <v>17</v>
      </c>
      <c r="F7057">
        <v>307988614798000</v>
      </c>
      <c r="G7057">
        <v>307988617628400</v>
      </c>
      <c r="H7057">
        <f t="shared" si="110"/>
        <v>2.8304</v>
      </c>
    </row>
    <row r="7058" spans="1:8" hidden="1" x14ac:dyDescent="0.25">
      <c r="A7058" t="s">
        <v>7</v>
      </c>
      <c r="B7058" t="s">
        <v>25</v>
      </c>
      <c r="C7058">
        <v>200</v>
      </c>
      <c r="D7058" t="s">
        <v>17</v>
      </c>
      <c r="F7058">
        <v>307988621057100</v>
      </c>
      <c r="G7058">
        <v>307988623067400</v>
      </c>
      <c r="H7058">
        <f t="shared" si="110"/>
        <v>2.0103</v>
      </c>
    </row>
    <row r="7059" spans="1:8" hidden="1" x14ac:dyDescent="0.25">
      <c r="A7059" t="s">
        <v>7</v>
      </c>
      <c r="B7059" t="s">
        <v>28</v>
      </c>
      <c r="C7059">
        <v>200</v>
      </c>
      <c r="D7059" t="s">
        <v>27</v>
      </c>
      <c r="F7059">
        <v>307988626268700</v>
      </c>
      <c r="G7059">
        <v>307988628900000</v>
      </c>
      <c r="H7059">
        <f t="shared" si="110"/>
        <v>2.6313</v>
      </c>
    </row>
    <row r="7060" spans="1:8" hidden="1" x14ac:dyDescent="0.25">
      <c r="A7060" t="s">
        <v>7</v>
      </c>
      <c r="B7060" t="s">
        <v>26</v>
      </c>
      <c r="C7060">
        <v>200</v>
      </c>
      <c r="D7060" t="s">
        <v>27</v>
      </c>
      <c r="F7060">
        <v>307988634472900</v>
      </c>
      <c r="G7060">
        <v>307988637399100</v>
      </c>
      <c r="H7060">
        <f t="shared" si="110"/>
        <v>2.9262000000000001</v>
      </c>
    </row>
    <row r="7061" spans="1:8" x14ac:dyDescent="0.25">
      <c r="A7061" t="s">
        <v>7</v>
      </c>
      <c r="B7061" t="s">
        <v>39</v>
      </c>
      <c r="C7061">
        <v>200</v>
      </c>
      <c r="D7061" t="s">
        <v>10</v>
      </c>
      <c r="E7061" t="s">
        <v>101</v>
      </c>
      <c r="F7061">
        <v>307988641732800</v>
      </c>
      <c r="G7061">
        <v>307989517339500</v>
      </c>
      <c r="H7061">
        <f t="shared" si="110"/>
        <v>875.60670000000005</v>
      </c>
    </row>
    <row r="7062" spans="1:8" hidden="1" x14ac:dyDescent="0.25">
      <c r="A7062" t="s">
        <v>7</v>
      </c>
      <c r="B7062" t="s">
        <v>12</v>
      </c>
      <c r="C7062">
        <v>200</v>
      </c>
      <c r="D7062" t="s">
        <v>13</v>
      </c>
      <c r="F7062">
        <v>307989967963000</v>
      </c>
      <c r="G7062">
        <v>307989974152100</v>
      </c>
      <c r="H7062">
        <f t="shared" si="110"/>
        <v>6.1890999999999998</v>
      </c>
    </row>
    <row r="7063" spans="1:8" hidden="1" x14ac:dyDescent="0.25">
      <c r="A7063" t="s">
        <v>7</v>
      </c>
      <c r="B7063" t="s">
        <v>14</v>
      </c>
      <c r="C7063">
        <v>200</v>
      </c>
      <c r="D7063" t="s">
        <v>13</v>
      </c>
      <c r="F7063">
        <v>307989978562600</v>
      </c>
      <c r="G7063">
        <v>307989981514700</v>
      </c>
      <c r="H7063">
        <f t="shared" si="110"/>
        <v>2.9521000000000002</v>
      </c>
    </row>
    <row r="7064" spans="1:8" hidden="1" x14ac:dyDescent="0.25">
      <c r="A7064" t="s">
        <v>7</v>
      </c>
      <c r="B7064" t="s">
        <v>15</v>
      </c>
      <c r="C7064">
        <v>200</v>
      </c>
      <c r="D7064" t="s">
        <v>13</v>
      </c>
      <c r="F7064">
        <v>307989986876500</v>
      </c>
      <c r="G7064">
        <v>307989989474800</v>
      </c>
      <c r="H7064">
        <f t="shared" si="110"/>
        <v>2.5983000000000001</v>
      </c>
    </row>
    <row r="7065" spans="1:8" hidden="1" x14ac:dyDescent="0.25">
      <c r="A7065" t="s">
        <v>7</v>
      </c>
      <c r="B7065" t="s">
        <v>16</v>
      </c>
      <c r="C7065">
        <v>200</v>
      </c>
      <c r="D7065" t="s">
        <v>17</v>
      </c>
      <c r="F7065">
        <v>307989993527900</v>
      </c>
      <c r="G7065">
        <v>307989996981900</v>
      </c>
      <c r="H7065">
        <f t="shared" si="110"/>
        <v>3.4540000000000002</v>
      </c>
    </row>
    <row r="7066" spans="1:8" hidden="1" x14ac:dyDescent="0.25">
      <c r="A7066" t="s">
        <v>7</v>
      </c>
      <c r="B7066" t="s">
        <v>24</v>
      </c>
      <c r="C7066">
        <v>200</v>
      </c>
      <c r="D7066" t="s">
        <v>17</v>
      </c>
      <c r="F7066">
        <v>307990001745600</v>
      </c>
      <c r="G7066">
        <v>307990004661300</v>
      </c>
      <c r="H7066">
        <f t="shared" si="110"/>
        <v>2.9157000000000002</v>
      </c>
    </row>
    <row r="7067" spans="1:8" hidden="1" x14ac:dyDescent="0.25">
      <c r="A7067" t="s">
        <v>7</v>
      </c>
      <c r="B7067" t="s">
        <v>18</v>
      </c>
      <c r="C7067">
        <v>200</v>
      </c>
      <c r="D7067" t="s">
        <v>17</v>
      </c>
      <c r="F7067">
        <v>307990011247300</v>
      </c>
      <c r="G7067">
        <v>307990013932200</v>
      </c>
      <c r="H7067">
        <f t="shared" si="110"/>
        <v>2.6848999999999998</v>
      </c>
    </row>
    <row r="7068" spans="1:8" hidden="1" x14ac:dyDescent="0.25">
      <c r="A7068" t="s">
        <v>7</v>
      </c>
      <c r="B7068" t="s">
        <v>20</v>
      </c>
      <c r="C7068">
        <v>200</v>
      </c>
      <c r="D7068" t="s">
        <v>17</v>
      </c>
      <c r="F7068">
        <v>307990018414100</v>
      </c>
      <c r="G7068">
        <v>307990020987700</v>
      </c>
      <c r="H7068">
        <f t="shared" si="110"/>
        <v>2.5735999999999999</v>
      </c>
    </row>
    <row r="7069" spans="1:8" hidden="1" x14ac:dyDescent="0.25">
      <c r="A7069" t="s">
        <v>7</v>
      </c>
      <c r="B7069" t="s">
        <v>21</v>
      </c>
      <c r="C7069">
        <v>200</v>
      </c>
      <c r="D7069" t="s">
        <v>17</v>
      </c>
      <c r="F7069">
        <v>307990024655700</v>
      </c>
      <c r="G7069">
        <v>307990027009800</v>
      </c>
      <c r="H7069">
        <f t="shared" si="110"/>
        <v>2.3540999999999999</v>
      </c>
    </row>
    <row r="7070" spans="1:8" hidden="1" x14ac:dyDescent="0.25">
      <c r="A7070" t="s">
        <v>7</v>
      </c>
      <c r="B7070" t="s">
        <v>22</v>
      </c>
      <c r="C7070">
        <v>200</v>
      </c>
      <c r="D7070" t="s">
        <v>17</v>
      </c>
      <c r="F7070">
        <v>307990031697300</v>
      </c>
      <c r="G7070">
        <v>307990034209900</v>
      </c>
      <c r="H7070">
        <f t="shared" si="110"/>
        <v>2.5125999999999999</v>
      </c>
    </row>
    <row r="7071" spans="1:8" hidden="1" x14ac:dyDescent="0.25">
      <c r="A7071" t="s">
        <v>7</v>
      </c>
      <c r="B7071" t="s">
        <v>23</v>
      </c>
      <c r="C7071">
        <v>200</v>
      </c>
      <c r="D7071" t="s">
        <v>17</v>
      </c>
      <c r="F7071">
        <v>307990038857200</v>
      </c>
      <c r="G7071">
        <v>307990042462900</v>
      </c>
      <c r="H7071">
        <f t="shared" si="110"/>
        <v>3.6057000000000001</v>
      </c>
    </row>
    <row r="7072" spans="1:8" hidden="1" x14ac:dyDescent="0.25">
      <c r="A7072" t="s">
        <v>7</v>
      </c>
      <c r="B7072" t="s">
        <v>19</v>
      </c>
      <c r="C7072">
        <v>200</v>
      </c>
      <c r="D7072" t="s">
        <v>13</v>
      </c>
      <c r="F7072">
        <v>307990047778700</v>
      </c>
      <c r="G7072">
        <v>307990068405000</v>
      </c>
      <c r="H7072">
        <f t="shared" si="110"/>
        <v>20.626300000000001</v>
      </c>
    </row>
    <row r="7073" spans="1:8" hidden="1" x14ac:dyDescent="0.25">
      <c r="A7073" t="s">
        <v>7</v>
      </c>
      <c r="B7073" t="s">
        <v>25</v>
      </c>
      <c r="C7073">
        <v>200</v>
      </c>
      <c r="D7073" t="s">
        <v>17</v>
      </c>
      <c r="F7073">
        <v>307990078547000</v>
      </c>
      <c r="G7073">
        <v>307990081537500</v>
      </c>
      <c r="H7073">
        <f t="shared" si="110"/>
        <v>2.9904999999999999</v>
      </c>
    </row>
    <row r="7074" spans="1:8" hidden="1" x14ac:dyDescent="0.25">
      <c r="A7074" t="s">
        <v>7</v>
      </c>
      <c r="B7074" t="s">
        <v>28</v>
      </c>
      <c r="C7074">
        <v>200</v>
      </c>
      <c r="D7074" t="s">
        <v>27</v>
      </c>
      <c r="F7074">
        <v>307990085924500</v>
      </c>
      <c r="G7074">
        <v>307990088366400</v>
      </c>
      <c r="H7074">
        <f t="shared" si="110"/>
        <v>2.4419</v>
      </c>
    </row>
    <row r="7075" spans="1:8" hidden="1" x14ac:dyDescent="0.25">
      <c r="A7075" t="s">
        <v>7</v>
      </c>
      <c r="B7075" t="s">
        <v>26</v>
      </c>
      <c r="C7075">
        <v>200</v>
      </c>
      <c r="D7075" t="s">
        <v>27</v>
      </c>
      <c r="F7075">
        <v>307990095050300</v>
      </c>
      <c r="G7075">
        <v>307990097914900</v>
      </c>
      <c r="H7075">
        <f t="shared" si="110"/>
        <v>2.8645999999999998</v>
      </c>
    </row>
    <row r="7076" spans="1:8" hidden="1" x14ac:dyDescent="0.25">
      <c r="A7076" t="s">
        <v>7</v>
      </c>
      <c r="B7076" t="s">
        <v>41</v>
      </c>
      <c r="C7076">
        <v>200</v>
      </c>
      <c r="D7076" t="s">
        <v>42</v>
      </c>
      <c r="E7076" t="s">
        <v>43</v>
      </c>
      <c r="F7076">
        <v>307990101584900</v>
      </c>
      <c r="G7076">
        <v>307990103960000</v>
      </c>
      <c r="H7076">
        <f t="shared" si="110"/>
        <v>2.3751000000000002</v>
      </c>
    </row>
    <row r="7077" spans="1:8" x14ac:dyDescent="0.25">
      <c r="A7077" t="s">
        <v>7</v>
      </c>
      <c r="B7077" t="s">
        <v>87</v>
      </c>
      <c r="C7077">
        <v>200</v>
      </c>
      <c r="D7077" t="s">
        <v>10</v>
      </c>
      <c r="E7077" t="s">
        <v>398</v>
      </c>
      <c r="F7077">
        <v>307990110407200</v>
      </c>
      <c r="G7077">
        <v>307990135556400</v>
      </c>
      <c r="H7077">
        <f t="shared" si="110"/>
        <v>25.1492</v>
      </c>
    </row>
    <row r="7078" spans="1:8" hidden="1" x14ac:dyDescent="0.25">
      <c r="A7078" t="s">
        <v>7</v>
      </c>
      <c r="B7078" t="s">
        <v>12</v>
      </c>
      <c r="C7078">
        <v>200</v>
      </c>
      <c r="D7078" t="s">
        <v>13</v>
      </c>
      <c r="F7078">
        <v>307991086353700</v>
      </c>
      <c r="G7078">
        <v>307991088822900</v>
      </c>
      <c r="H7078">
        <f t="shared" si="110"/>
        <v>2.4691999999999998</v>
      </c>
    </row>
    <row r="7079" spans="1:8" hidden="1" x14ac:dyDescent="0.25">
      <c r="A7079" t="s">
        <v>7</v>
      </c>
      <c r="B7079" t="s">
        <v>14</v>
      </c>
      <c r="C7079">
        <v>200</v>
      </c>
      <c r="D7079" t="s">
        <v>13</v>
      </c>
      <c r="F7079">
        <v>307991092724900</v>
      </c>
      <c r="G7079">
        <v>307991095644800</v>
      </c>
      <c r="H7079">
        <f t="shared" si="110"/>
        <v>2.9199000000000002</v>
      </c>
    </row>
    <row r="7080" spans="1:8" hidden="1" x14ac:dyDescent="0.25">
      <c r="A7080" t="s">
        <v>7</v>
      </c>
      <c r="B7080" t="s">
        <v>22</v>
      </c>
      <c r="C7080">
        <v>200</v>
      </c>
      <c r="D7080" t="s">
        <v>17</v>
      </c>
      <c r="F7080">
        <v>307991099956500</v>
      </c>
      <c r="G7080">
        <v>307991102283900</v>
      </c>
      <c r="H7080">
        <f t="shared" si="110"/>
        <v>2.3273999999999999</v>
      </c>
    </row>
    <row r="7081" spans="1:8" hidden="1" x14ac:dyDescent="0.25">
      <c r="A7081" t="s">
        <v>7</v>
      </c>
      <c r="B7081" t="s">
        <v>15</v>
      </c>
      <c r="C7081">
        <v>200</v>
      </c>
      <c r="D7081" t="s">
        <v>13</v>
      </c>
      <c r="F7081">
        <v>307991109572700</v>
      </c>
      <c r="G7081">
        <v>307991112048700</v>
      </c>
      <c r="H7081">
        <f t="shared" si="110"/>
        <v>2.476</v>
      </c>
    </row>
    <row r="7082" spans="1:8" hidden="1" x14ac:dyDescent="0.25">
      <c r="A7082" t="s">
        <v>7</v>
      </c>
      <c r="B7082" t="s">
        <v>16</v>
      </c>
      <c r="C7082">
        <v>200</v>
      </c>
      <c r="D7082" t="s">
        <v>17</v>
      </c>
      <c r="F7082">
        <v>307991116424400</v>
      </c>
      <c r="G7082">
        <v>307991119065200</v>
      </c>
      <c r="H7082">
        <f t="shared" si="110"/>
        <v>2.6408</v>
      </c>
    </row>
    <row r="7083" spans="1:8" hidden="1" x14ac:dyDescent="0.25">
      <c r="A7083" t="s">
        <v>7</v>
      </c>
      <c r="B7083" t="s">
        <v>18</v>
      </c>
      <c r="C7083">
        <v>200</v>
      </c>
      <c r="D7083" t="s">
        <v>17</v>
      </c>
      <c r="F7083">
        <v>307991123346100</v>
      </c>
      <c r="G7083">
        <v>307991125937700</v>
      </c>
      <c r="H7083">
        <f t="shared" si="110"/>
        <v>2.5916000000000001</v>
      </c>
    </row>
    <row r="7084" spans="1:8" hidden="1" x14ac:dyDescent="0.25">
      <c r="A7084" t="s">
        <v>7</v>
      </c>
      <c r="B7084" t="s">
        <v>25</v>
      </c>
      <c r="C7084">
        <v>200</v>
      </c>
      <c r="D7084" t="s">
        <v>17</v>
      </c>
      <c r="F7084">
        <v>307991129924900</v>
      </c>
      <c r="G7084">
        <v>307991132291100</v>
      </c>
      <c r="H7084">
        <f t="shared" si="110"/>
        <v>2.3662000000000001</v>
      </c>
    </row>
    <row r="7085" spans="1:8" hidden="1" x14ac:dyDescent="0.25">
      <c r="A7085" t="s">
        <v>7</v>
      </c>
      <c r="B7085" t="s">
        <v>20</v>
      </c>
      <c r="C7085">
        <v>200</v>
      </c>
      <c r="D7085" t="s">
        <v>17</v>
      </c>
      <c r="F7085">
        <v>307991136165200</v>
      </c>
      <c r="G7085">
        <v>307991139830700</v>
      </c>
      <c r="H7085">
        <f t="shared" si="110"/>
        <v>3.6655000000000002</v>
      </c>
    </row>
    <row r="7086" spans="1:8" hidden="1" x14ac:dyDescent="0.25">
      <c r="A7086" t="s">
        <v>7</v>
      </c>
      <c r="B7086" t="s">
        <v>21</v>
      </c>
      <c r="C7086">
        <v>200</v>
      </c>
      <c r="D7086" t="s">
        <v>17</v>
      </c>
      <c r="F7086">
        <v>307991145015900</v>
      </c>
      <c r="G7086">
        <v>307991148108800</v>
      </c>
      <c r="H7086">
        <f t="shared" si="110"/>
        <v>3.0929000000000002</v>
      </c>
    </row>
    <row r="7087" spans="1:8" hidden="1" x14ac:dyDescent="0.25">
      <c r="A7087" t="s">
        <v>7</v>
      </c>
      <c r="B7087" t="s">
        <v>23</v>
      </c>
      <c r="C7087">
        <v>200</v>
      </c>
      <c r="D7087" t="s">
        <v>17</v>
      </c>
      <c r="F7087">
        <v>307991154459500</v>
      </c>
      <c r="G7087">
        <v>307991156865000</v>
      </c>
      <c r="H7087">
        <f t="shared" si="110"/>
        <v>2.4055</v>
      </c>
    </row>
    <row r="7088" spans="1:8" hidden="1" x14ac:dyDescent="0.25">
      <c r="A7088" t="s">
        <v>7</v>
      </c>
      <c r="B7088" t="s">
        <v>24</v>
      </c>
      <c r="C7088">
        <v>200</v>
      </c>
      <c r="D7088" t="s">
        <v>17</v>
      </c>
      <c r="F7088">
        <v>307991161559200</v>
      </c>
      <c r="G7088">
        <v>307991164542400</v>
      </c>
      <c r="H7088">
        <f t="shared" si="110"/>
        <v>2.9832000000000001</v>
      </c>
    </row>
    <row r="7089" spans="1:8" hidden="1" x14ac:dyDescent="0.25">
      <c r="A7089" t="s">
        <v>7</v>
      </c>
      <c r="B7089" t="s">
        <v>19</v>
      </c>
      <c r="C7089">
        <v>200</v>
      </c>
      <c r="D7089" t="s">
        <v>13</v>
      </c>
      <c r="F7089">
        <v>307991170066200</v>
      </c>
      <c r="G7089">
        <v>307991173060200</v>
      </c>
      <c r="H7089">
        <f t="shared" si="110"/>
        <v>2.9940000000000002</v>
      </c>
    </row>
    <row r="7090" spans="1:8" hidden="1" x14ac:dyDescent="0.25">
      <c r="A7090" t="s">
        <v>7</v>
      </c>
      <c r="B7090" t="s">
        <v>28</v>
      </c>
      <c r="C7090">
        <v>200</v>
      </c>
      <c r="D7090" t="s">
        <v>27</v>
      </c>
      <c r="F7090">
        <v>307991178035400</v>
      </c>
      <c r="G7090">
        <v>307991180814000</v>
      </c>
      <c r="H7090">
        <f t="shared" si="110"/>
        <v>2.7786</v>
      </c>
    </row>
    <row r="7091" spans="1:8" hidden="1" x14ac:dyDescent="0.25">
      <c r="A7091" t="s">
        <v>7</v>
      </c>
      <c r="B7091" t="s">
        <v>26</v>
      </c>
      <c r="C7091">
        <v>200</v>
      </c>
      <c r="D7091" t="s">
        <v>27</v>
      </c>
      <c r="F7091">
        <v>307991187854700</v>
      </c>
      <c r="G7091">
        <v>307991190389100</v>
      </c>
      <c r="H7091">
        <f t="shared" si="110"/>
        <v>2.5344000000000002</v>
      </c>
    </row>
    <row r="7092" spans="1:8" x14ac:dyDescent="0.25">
      <c r="A7092" t="s">
        <v>7</v>
      </c>
      <c r="B7092" t="s">
        <v>39</v>
      </c>
      <c r="C7092">
        <v>200</v>
      </c>
      <c r="D7092" t="s">
        <v>10</v>
      </c>
      <c r="E7092" t="s">
        <v>235</v>
      </c>
      <c r="F7092">
        <v>307991194457500</v>
      </c>
      <c r="G7092">
        <v>307992149517700</v>
      </c>
      <c r="H7092">
        <f t="shared" si="110"/>
        <v>955.06020000000001</v>
      </c>
    </row>
    <row r="7093" spans="1:8" hidden="1" x14ac:dyDescent="0.25">
      <c r="A7093" t="s">
        <v>7</v>
      </c>
      <c r="B7093" t="s">
        <v>12</v>
      </c>
      <c r="C7093">
        <v>200</v>
      </c>
      <c r="D7093" t="s">
        <v>13</v>
      </c>
      <c r="F7093">
        <v>307992508478600</v>
      </c>
      <c r="G7093">
        <v>307992510788000</v>
      </c>
      <c r="H7093">
        <f t="shared" si="110"/>
        <v>2.3094000000000001</v>
      </c>
    </row>
    <row r="7094" spans="1:8" hidden="1" x14ac:dyDescent="0.25">
      <c r="A7094" t="s">
        <v>7</v>
      </c>
      <c r="B7094" t="s">
        <v>14</v>
      </c>
      <c r="C7094">
        <v>200</v>
      </c>
      <c r="D7094" t="s">
        <v>13</v>
      </c>
      <c r="F7094">
        <v>307992515214400</v>
      </c>
      <c r="G7094">
        <v>307992517533100</v>
      </c>
      <c r="H7094">
        <f t="shared" si="110"/>
        <v>2.3187000000000002</v>
      </c>
    </row>
    <row r="7095" spans="1:8" hidden="1" x14ac:dyDescent="0.25">
      <c r="A7095" t="s">
        <v>7</v>
      </c>
      <c r="B7095" t="s">
        <v>15</v>
      </c>
      <c r="C7095">
        <v>200</v>
      </c>
      <c r="D7095" t="s">
        <v>13</v>
      </c>
      <c r="F7095">
        <v>307992521185200</v>
      </c>
      <c r="G7095">
        <v>307992523130100</v>
      </c>
      <c r="H7095">
        <f t="shared" si="110"/>
        <v>1.9449000000000001</v>
      </c>
    </row>
    <row r="7096" spans="1:8" hidden="1" x14ac:dyDescent="0.25">
      <c r="A7096" t="s">
        <v>7</v>
      </c>
      <c r="B7096" t="s">
        <v>16</v>
      </c>
      <c r="C7096">
        <v>200</v>
      </c>
      <c r="D7096" t="s">
        <v>17</v>
      </c>
      <c r="F7096">
        <v>307992526100700</v>
      </c>
      <c r="G7096">
        <v>307992528263600</v>
      </c>
      <c r="H7096">
        <f t="shared" si="110"/>
        <v>2.1629</v>
      </c>
    </row>
    <row r="7097" spans="1:8" hidden="1" x14ac:dyDescent="0.25">
      <c r="A7097" t="s">
        <v>7</v>
      </c>
      <c r="B7097" t="s">
        <v>24</v>
      </c>
      <c r="C7097">
        <v>200</v>
      </c>
      <c r="D7097" t="s">
        <v>17</v>
      </c>
      <c r="F7097">
        <v>307992531759300</v>
      </c>
      <c r="G7097">
        <v>307992534026700</v>
      </c>
      <c r="H7097">
        <f t="shared" si="110"/>
        <v>2.2673999999999999</v>
      </c>
    </row>
    <row r="7098" spans="1:8" hidden="1" x14ac:dyDescent="0.25">
      <c r="A7098" t="s">
        <v>7</v>
      </c>
      <c r="B7098" t="s">
        <v>19</v>
      </c>
      <c r="C7098">
        <v>200</v>
      </c>
      <c r="D7098" t="s">
        <v>13</v>
      </c>
      <c r="F7098">
        <v>307992539599000</v>
      </c>
      <c r="G7098">
        <v>307992542532000</v>
      </c>
      <c r="H7098">
        <f t="shared" si="110"/>
        <v>2.9329999999999998</v>
      </c>
    </row>
    <row r="7099" spans="1:8" hidden="1" x14ac:dyDescent="0.25">
      <c r="A7099" t="s">
        <v>7</v>
      </c>
      <c r="B7099" t="s">
        <v>25</v>
      </c>
      <c r="C7099">
        <v>200</v>
      </c>
      <c r="D7099" t="s">
        <v>17</v>
      </c>
      <c r="F7099">
        <v>307992546929000</v>
      </c>
      <c r="G7099">
        <v>307992548887300</v>
      </c>
      <c r="H7099">
        <f t="shared" si="110"/>
        <v>1.9582999999999999</v>
      </c>
    </row>
    <row r="7100" spans="1:8" hidden="1" x14ac:dyDescent="0.25">
      <c r="A7100" t="s">
        <v>7</v>
      </c>
      <c r="B7100" t="s">
        <v>18</v>
      </c>
      <c r="C7100">
        <v>200</v>
      </c>
      <c r="D7100" t="s">
        <v>17</v>
      </c>
      <c r="F7100">
        <v>307992552005600</v>
      </c>
      <c r="G7100">
        <v>307992554074800</v>
      </c>
      <c r="H7100">
        <f t="shared" si="110"/>
        <v>2.0691999999999999</v>
      </c>
    </row>
    <row r="7101" spans="1:8" hidden="1" x14ac:dyDescent="0.25">
      <c r="A7101" t="s">
        <v>7</v>
      </c>
      <c r="B7101" t="s">
        <v>20</v>
      </c>
      <c r="C7101">
        <v>200</v>
      </c>
      <c r="D7101" t="s">
        <v>17</v>
      </c>
      <c r="F7101">
        <v>307992557091500</v>
      </c>
      <c r="G7101">
        <v>307992558981600</v>
      </c>
      <c r="H7101">
        <f t="shared" si="110"/>
        <v>1.8900999999999999</v>
      </c>
    </row>
    <row r="7102" spans="1:8" hidden="1" x14ac:dyDescent="0.25">
      <c r="A7102" t="s">
        <v>7</v>
      </c>
      <c r="B7102" t="s">
        <v>21</v>
      </c>
      <c r="C7102">
        <v>200</v>
      </c>
      <c r="D7102" t="s">
        <v>17</v>
      </c>
      <c r="F7102">
        <v>307992562138300</v>
      </c>
      <c r="G7102">
        <v>307992564199400</v>
      </c>
      <c r="H7102">
        <f t="shared" si="110"/>
        <v>2.0611000000000002</v>
      </c>
    </row>
    <row r="7103" spans="1:8" hidden="1" x14ac:dyDescent="0.25">
      <c r="A7103" t="s">
        <v>7</v>
      </c>
      <c r="B7103" t="s">
        <v>22</v>
      </c>
      <c r="C7103">
        <v>200</v>
      </c>
      <c r="D7103" t="s">
        <v>17</v>
      </c>
      <c r="F7103">
        <v>307992568027900</v>
      </c>
      <c r="G7103">
        <v>307992569995100</v>
      </c>
      <c r="H7103">
        <f t="shared" si="110"/>
        <v>1.9672000000000001</v>
      </c>
    </row>
    <row r="7104" spans="1:8" hidden="1" x14ac:dyDescent="0.25">
      <c r="A7104" t="s">
        <v>7</v>
      </c>
      <c r="B7104" t="s">
        <v>23</v>
      </c>
      <c r="C7104">
        <v>200</v>
      </c>
      <c r="D7104" t="s">
        <v>17</v>
      </c>
      <c r="F7104">
        <v>307992574163700</v>
      </c>
      <c r="G7104">
        <v>307992576488300</v>
      </c>
      <c r="H7104">
        <f t="shared" si="110"/>
        <v>2.3246000000000002</v>
      </c>
    </row>
    <row r="7105" spans="1:8" hidden="1" x14ac:dyDescent="0.25">
      <c r="A7105" t="s">
        <v>7</v>
      </c>
      <c r="B7105" t="s">
        <v>28</v>
      </c>
      <c r="C7105">
        <v>200</v>
      </c>
      <c r="D7105" t="s">
        <v>27</v>
      </c>
      <c r="F7105">
        <v>307992580860100</v>
      </c>
      <c r="G7105">
        <v>307992582979200</v>
      </c>
      <c r="H7105">
        <f t="shared" si="110"/>
        <v>2.1191</v>
      </c>
    </row>
    <row r="7106" spans="1:8" hidden="1" x14ac:dyDescent="0.25">
      <c r="A7106" t="s">
        <v>7</v>
      </c>
      <c r="B7106" t="s">
        <v>26</v>
      </c>
      <c r="C7106">
        <v>200</v>
      </c>
      <c r="D7106" t="s">
        <v>27</v>
      </c>
      <c r="F7106">
        <v>307992587992300</v>
      </c>
      <c r="G7106">
        <v>307992589831700</v>
      </c>
      <c r="H7106">
        <f t="shared" si="110"/>
        <v>1.8393999999999999</v>
      </c>
    </row>
    <row r="7107" spans="1:8" hidden="1" x14ac:dyDescent="0.25">
      <c r="A7107" t="s">
        <v>7</v>
      </c>
      <c r="B7107" t="s">
        <v>41</v>
      </c>
      <c r="C7107">
        <v>200</v>
      </c>
      <c r="D7107" t="s">
        <v>42</v>
      </c>
      <c r="E7107" t="s">
        <v>43</v>
      </c>
      <c r="F7107">
        <v>307992593116200</v>
      </c>
      <c r="G7107">
        <v>307992595686900</v>
      </c>
      <c r="H7107">
        <f t="shared" ref="H7107:H7170" si="111">(G7107-F7107)/1000000</f>
        <v>2.5707</v>
      </c>
    </row>
    <row r="7108" spans="1:8" x14ac:dyDescent="0.25">
      <c r="A7108" t="s">
        <v>7</v>
      </c>
      <c r="B7108" t="s">
        <v>87</v>
      </c>
      <c r="C7108">
        <v>200</v>
      </c>
      <c r="D7108" t="s">
        <v>10</v>
      </c>
      <c r="E7108" t="s">
        <v>399</v>
      </c>
      <c r="F7108">
        <v>307992600085600</v>
      </c>
      <c r="G7108">
        <v>307992618900400</v>
      </c>
      <c r="H7108">
        <f t="shared" si="111"/>
        <v>18.814800000000002</v>
      </c>
    </row>
    <row r="7109" spans="1:8" hidden="1" x14ac:dyDescent="0.25">
      <c r="A7109" t="s">
        <v>7</v>
      </c>
      <c r="B7109" t="s">
        <v>12</v>
      </c>
      <c r="C7109">
        <v>200</v>
      </c>
      <c r="D7109" t="s">
        <v>13</v>
      </c>
      <c r="F7109">
        <v>307993320276500</v>
      </c>
      <c r="G7109">
        <v>307993323033600</v>
      </c>
      <c r="H7109">
        <f t="shared" si="111"/>
        <v>2.7570999999999999</v>
      </c>
    </row>
    <row r="7110" spans="1:8" hidden="1" x14ac:dyDescent="0.25">
      <c r="A7110" t="s">
        <v>7</v>
      </c>
      <c r="B7110" t="s">
        <v>14</v>
      </c>
      <c r="C7110">
        <v>200</v>
      </c>
      <c r="D7110" t="s">
        <v>13</v>
      </c>
      <c r="F7110">
        <v>307993334461600</v>
      </c>
      <c r="G7110">
        <v>307993338221100</v>
      </c>
      <c r="H7110">
        <f t="shared" si="111"/>
        <v>3.7595000000000001</v>
      </c>
    </row>
    <row r="7111" spans="1:8" hidden="1" x14ac:dyDescent="0.25">
      <c r="A7111" t="s">
        <v>7</v>
      </c>
      <c r="B7111" t="s">
        <v>15</v>
      </c>
      <c r="C7111">
        <v>200</v>
      </c>
      <c r="D7111" t="s">
        <v>13</v>
      </c>
      <c r="F7111">
        <v>307993345877300</v>
      </c>
      <c r="G7111">
        <v>307993348156800</v>
      </c>
      <c r="H7111">
        <f t="shared" si="111"/>
        <v>2.2795000000000001</v>
      </c>
    </row>
    <row r="7112" spans="1:8" hidden="1" x14ac:dyDescent="0.25">
      <c r="A7112" t="s">
        <v>7</v>
      </c>
      <c r="B7112" t="s">
        <v>16</v>
      </c>
      <c r="C7112">
        <v>200</v>
      </c>
      <c r="D7112" t="s">
        <v>17</v>
      </c>
      <c r="F7112">
        <v>307993351960500</v>
      </c>
      <c r="G7112">
        <v>307993354597400</v>
      </c>
      <c r="H7112">
        <f t="shared" si="111"/>
        <v>2.6368999999999998</v>
      </c>
    </row>
    <row r="7113" spans="1:8" hidden="1" x14ac:dyDescent="0.25">
      <c r="A7113" t="s">
        <v>7</v>
      </c>
      <c r="B7113" t="s">
        <v>18</v>
      </c>
      <c r="C7113">
        <v>200</v>
      </c>
      <c r="D7113" t="s">
        <v>17</v>
      </c>
      <c r="F7113">
        <v>307993358972800</v>
      </c>
      <c r="G7113">
        <v>307993361613300</v>
      </c>
      <c r="H7113">
        <f t="shared" si="111"/>
        <v>2.6404999999999998</v>
      </c>
    </row>
    <row r="7114" spans="1:8" hidden="1" x14ac:dyDescent="0.25">
      <c r="A7114" t="s">
        <v>7</v>
      </c>
      <c r="B7114" t="s">
        <v>19</v>
      </c>
      <c r="C7114">
        <v>200</v>
      </c>
      <c r="D7114" t="s">
        <v>13</v>
      </c>
      <c r="F7114">
        <v>307993366077200</v>
      </c>
      <c r="G7114">
        <v>307993369287800</v>
      </c>
      <c r="H7114">
        <f t="shared" si="111"/>
        <v>3.2105999999999999</v>
      </c>
    </row>
    <row r="7115" spans="1:8" hidden="1" x14ac:dyDescent="0.25">
      <c r="A7115" t="s">
        <v>7</v>
      </c>
      <c r="B7115" t="s">
        <v>20</v>
      </c>
      <c r="C7115">
        <v>200</v>
      </c>
      <c r="D7115" t="s">
        <v>17</v>
      </c>
      <c r="F7115">
        <v>307993376160700</v>
      </c>
      <c r="G7115">
        <v>307993378986800</v>
      </c>
      <c r="H7115">
        <f t="shared" si="111"/>
        <v>2.8260999999999998</v>
      </c>
    </row>
    <row r="7116" spans="1:8" hidden="1" x14ac:dyDescent="0.25">
      <c r="A7116" t="s">
        <v>7</v>
      </c>
      <c r="B7116" t="s">
        <v>21</v>
      </c>
      <c r="C7116">
        <v>200</v>
      </c>
      <c r="D7116" t="s">
        <v>17</v>
      </c>
      <c r="F7116">
        <v>307993383826400</v>
      </c>
      <c r="G7116">
        <v>307993387219400</v>
      </c>
      <c r="H7116">
        <f t="shared" si="111"/>
        <v>3.3929999999999998</v>
      </c>
    </row>
    <row r="7117" spans="1:8" hidden="1" x14ac:dyDescent="0.25">
      <c r="A7117" t="s">
        <v>7</v>
      </c>
      <c r="B7117" t="s">
        <v>22</v>
      </c>
      <c r="C7117">
        <v>200</v>
      </c>
      <c r="D7117" t="s">
        <v>17</v>
      </c>
      <c r="F7117">
        <v>307993392777500</v>
      </c>
      <c r="G7117">
        <v>307993395489200</v>
      </c>
      <c r="H7117">
        <f t="shared" si="111"/>
        <v>2.7117</v>
      </c>
    </row>
    <row r="7118" spans="1:8" hidden="1" x14ac:dyDescent="0.25">
      <c r="A7118" t="s">
        <v>7</v>
      </c>
      <c r="B7118" t="s">
        <v>23</v>
      </c>
      <c r="C7118">
        <v>200</v>
      </c>
      <c r="D7118" t="s">
        <v>17</v>
      </c>
      <c r="F7118">
        <v>307993399039300</v>
      </c>
      <c r="G7118">
        <v>307993401227800</v>
      </c>
      <c r="H7118">
        <f t="shared" si="111"/>
        <v>2.1884999999999999</v>
      </c>
    </row>
    <row r="7119" spans="1:8" hidden="1" x14ac:dyDescent="0.25">
      <c r="A7119" t="s">
        <v>7</v>
      </c>
      <c r="B7119" t="s">
        <v>24</v>
      </c>
      <c r="C7119">
        <v>200</v>
      </c>
      <c r="D7119" t="s">
        <v>17</v>
      </c>
      <c r="F7119">
        <v>307993406836200</v>
      </c>
      <c r="G7119">
        <v>307993410004500</v>
      </c>
      <c r="H7119">
        <f t="shared" si="111"/>
        <v>3.1682999999999999</v>
      </c>
    </row>
    <row r="7120" spans="1:8" hidden="1" x14ac:dyDescent="0.25">
      <c r="A7120" t="s">
        <v>7</v>
      </c>
      <c r="B7120" t="s">
        <v>25</v>
      </c>
      <c r="C7120">
        <v>200</v>
      </c>
      <c r="D7120" t="s">
        <v>17</v>
      </c>
      <c r="F7120">
        <v>307993416654400</v>
      </c>
      <c r="G7120">
        <v>307993419802700</v>
      </c>
      <c r="H7120">
        <f t="shared" si="111"/>
        <v>3.1482999999999999</v>
      </c>
    </row>
    <row r="7121" spans="1:8" hidden="1" x14ac:dyDescent="0.25">
      <c r="A7121" t="s">
        <v>7</v>
      </c>
      <c r="B7121" t="s">
        <v>28</v>
      </c>
      <c r="C7121">
        <v>200</v>
      </c>
      <c r="D7121" t="s">
        <v>27</v>
      </c>
      <c r="F7121">
        <v>307993445672400</v>
      </c>
      <c r="G7121">
        <v>307993449346800</v>
      </c>
      <c r="H7121">
        <f t="shared" si="111"/>
        <v>3.6743999999999999</v>
      </c>
    </row>
    <row r="7122" spans="1:8" hidden="1" x14ac:dyDescent="0.25">
      <c r="A7122" t="s">
        <v>7</v>
      </c>
      <c r="B7122" t="s">
        <v>26</v>
      </c>
      <c r="C7122">
        <v>200</v>
      </c>
      <c r="D7122" t="s">
        <v>27</v>
      </c>
      <c r="F7122">
        <v>307993458089900</v>
      </c>
      <c r="G7122">
        <v>307993460391400</v>
      </c>
      <c r="H7122">
        <f t="shared" si="111"/>
        <v>2.3014999999999999</v>
      </c>
    </row>
    <row r="7123" spans="1:8" x14ac:dyDescent="0.25">
      <c r="A7123" t="s">
        <v>7</v>
      </c>
      <c r="B7123" t="s">
        <v>39</v>
      </c>
      <c r="C7123">
        <v>200</v>
      </c>
      <c r="D7123" t="s">
        <v>10</v>
      </c>
      <c r="E7123" t="s">
        <v>400</v>
      </c>
      <c r="F7123">
        <v>307993464332200</v>
      </c>
      <c r="G7123">
        <v>307994330989700</v>
      </c>
      <c r="H7123">
        <f t="shared" si="111"/>
        <v>866.65750000000003</v>
      </c>
    </row>
    <row r="7124" spans="1:8" hidden="1" x14ac:dyDescent="0.25">
      <c r="A7124" t="s">
        <v>7</v>
      </c>
      <c r="B7124" t="s">
        <v>12</v>
      </c>
      <c r="C7124">
        <v>200</v>
      </c>
      <c r="D7124" t="s">
        <v>13</v>
      </c>
      <c r="F7124">
        <v>307994769243200</v>
      </c>
      <c r="G7124">
        <v>307994771765900</v>
      </c>
      <c r="H7124">
        <f t="shared" si="111"/>
        <v>2.5226999999999999</v>
      </c>
    </row>
    <row r="7125" spans="1:8" hidden="1" x14ac:dyDescent="0.25">
      <c r="A7125" t="s">
        <v>7</v>
      </c>
      <c r="B7125" t="s">
        <v>14</v>
      </c>
      <c r="C7125">
        <v>200</v>
      </c>
      <c r="D7125" t="s">
        <v>13</v>
      </c>
      <c r="F7125">
        <v>307994776657900</v>
      </c>
      <c r="G7125">
        <v>307994779233800</v>
      </c>
      <c r="H7125">
        <f t="shared" si="111"/>
        <v>2.5758999999999999</v>
      </c>
    </row>
    <row r="7126" spans="1:8" hidden="1" x14ac:dyDescent="0.25">
      <c r="A7126" t="s">
        <v>7</v>
      </c>
      <c r="B7126" t="s">
        <v>15</v>
      </c>
      <c r="C7126">
        <v>200</v>
      </c>
      <c r="D7126" t="s">
        <v>13</v>
      </c>
      <c r="F7126">
        <v>307994784016100</v>
      </c>
      <c r="G7126">
        <v>307994786455200</v>
      </c>
      <c r="H7126">
        <f t="shared" si="111"/>
        <v>2.4390999999999998</v>
      </c>
    </row>
    <row r="7127" spans="1:8" hidden="1" x14ac:dyDescent="0.25">
      <c r="A7127" t="s">
        <v>7</v>
      </c>
      <c r="B7127" t="s">
        <v>23</v>
      </c>
      <c r="C7127">
        <v>200</v>
      </c>
      <c r="D7127" t="s">
        <v>17</v>
      </c>
      <c r="F7127">
        <v>307994789650400</v>
      </c>
      <c r="G7127">
        <v>307994791344000</v>
      </c>
      <c r="H7127">
        <f t="shared" si="111"/>
        <v>1.6936</v>
      </c>
    </row>
    <row r="7128" spans="1:8" hidden="1" x14ac:dyDescent="0.25">
      <c r="A7128" t="s">
        <v>7</v>
      </c>
      <c r="B7128" t="s">
        <v>16</v>
      </c>
      <c r="C7128">
        <v>200</v>
      </c>
      <c r="D7128" t="s">
        <v>17</v>
      </c>
      <c r="F7128">
        <v>307994794988700</v>
      </c>
      <c r="G7128">
        <v>307994797623900</v>
      </c>
      <c r="H7128">
        <f t="shared" si="111"/>
        <v>2.6352000000000002</v>
      </c>
    </row>
    <row r="7129" spans="1:8" hidden="1" x14ac:dyDescent="0.25">
      <c r="A7129" t="s">
        <v>7</v>
      </c>
      <c r="B7129" t="s">
        <v>18</v>
      </c>
      <c r="C7129">
        <v>200</v>
      </c>
      <c r="D7129" t="s">
        <v>17</v>
      </c>
      <c r="F7129">
        <v>307994801085800</v>
      </c>
      <c r="G7129">
        <v>307994803211000</v>
      </c>
      <c r="H7129">
        <f t="shared" si="111"/>
        <v>2.1252</v>
      </c>
    </row>
    <row r="7130" spans="1:8" hidden="1" x14ac:dyDescent="0.25">
      <c r="A7130" t="s">
        <v>7</v>
      </c>
      <c r="B7130" t="s">
        <v>25</v>
      </c>
      <c r="C7130">
        <v>200</v>
      </c>
      <c r="D7130" t="s">
        <v>17</v>
      </c>
      <c r="F7130">
        <v>307994808068000</v>
      </c>
      <c r="G7130">
        <v>307994810257400</v>
      </c>
      <c r="H7130">
        <f t="shared" si="111"/>
        <v>2.1894</v>
      </c>
    </row>
    <row r="7131" spans="1:8" hidden="1" x14ac:dyDescent="0.25">
      <c r="A7131" t="s">
        <v>7</v>
      </c>
      <c r="B7131" t="s">
        <v>20</v>
      </c>
      <c r="C7131">
        <v>200</v>
      </c>
      <c r="D7131" t="s">
        <v>17</v>
      </c>
      <c r="F7131">
        <v>307994813551800</v>
      </c>
      <c r="G7131">
        <v>307994815860600</v>
      </c>
      <c r="H7131">
        <f t="shared" si="111"/>
        <v>2.3088000000000002</v>
      </c>
    </row>
    <row r="7132" spans="1:8" hidden="1" x14ac:dyDescent="0.25">
      <c r="A7132" t="s">
        <v>7</v>
      </c>
      <c r="B7132" t="s">
        <v>21</v>
      </c>
      <c r="C7132">
        <v>200</v>
      </c>
      <c r="D7132" t="s">
        <v>17</v>
      </c>
      <c r="F7132">
        <v>307994819073500</v>
      </c>
      <c r="G7132">
        <v>307994821250300</v>
      </c>
      <c r="H7132">
        <f t="shared" si="111"/>
        <v>2.1768000000000001</v>
      </c>
    </row>
    <row r="7133" spans="1:8" hidden="1" x14ac:dyDescent="0.25">
      <c r="A7133" t="s">
        <v>7</v>
      </c>
      <c r="B7133" t="s">
        <v>22</v>
      </c>
      <c r="C7133">
        <v>200</v>
      </c>
      <c r="D7133" t="s">
        <v>17</v>
      </c>
      <c r="F7133">
        <v>307994825381900</v>
      </c>
      <c r="G7133">
        <v>307994827622700</v>
      </c>
      <c r="H7133">
        <f t="shared" si="111"/>
        <v>2.2408000000000001</v>
      </c>
    </row>
    <row r="7134" spans="1:8" hidden="1" x14ac:dyDescent="0.25">
      <c r="A7134" t="s">
        <v>7</v>
      </c>
      <c r="B7134" t="s">
        <v>24</v>
      </c>
      <c r="C7134">
        <v>200</v>
      </c>
      <c r="D7134" t="s">
        <v>17</v>
      </c>
      <c r="F7134">
        <v>307994830563400</v>
      </c>
      <c r="G7134">
        <v>307994832631000</v>
      </c>
      <c r="H7134">
        <f t="shared" si="111"/>
        <v>2.0676000000000001</v>
      </c>
    </row>
    <row r="7135" spans="1:8" hidden="1" x14ac:dyDescent="0.25">
      <c r="A7135" t="s">
        <v>7</v>
      </c>
      <c r="B7135" t="s">
        <v>19</v>
      </c>
      <c r="C7135">
        <v>200</v>
      </c>
      <c r="D7135" t="s">
        <v>13</v>
      </c>
      <c r="F7135">
        <v>307994836955000</v>
      </c>
      <c r="G7135">
        <v>307994842776400</v>
      </c>
      <c r="H7135">
        <f t="shared" si="111"/>
        <v>5.8213999999999997</v>
      </c>
    </row>
    <row r="7136" spans="1:8" hidden="1" x14ac:dyDescent="0.25">
      <c r="A7136" t="s">
        <v>7</v>
      </c>
      <c r="B7136" t="s">
        <v>28</v>
      </c>
      <c r="C7136">
        <v>200</v>
      </c>
      <c r="D7136" t="s">
        <v>27</v>
      </c>
      <c r="F7136">
        <v>307994846849600</v>
      </c>
      <c r="G7136">
        <v>307994849028900</v>
      </c>
      <c r="H7136">
        <f t="shared" si="111"/>
        <v>2.1793</v>
      </c>
    </row>
    <row r="7137" spans="1:8" hidden="1" x14ac:dyDescent="0.25">
      <c r="A7137" t="s">
        <v>7</v>
      </c>
      <c r="B7137" t="s">
        <v>26</v>
      </c>
      <c r="C7137">
        <v>200</v>
      </c>
      <c r="D7137" t="s">
        <v>27</v>
      </c>
      <c r="F7137">
        <v>307994854920200</v>
      </c>
      <c r="G7137">
        <v>307994857153700</v>
      </c>
      <c r="H7137">
        <f t="shared" si="111"/>
        <v>2.2334999999999998</v>
      </c>
    </row>
    <row r="7138" spans="1:8" hidden="1" x14ac:dyDescent="0.25">
      <c r="A7138" t="s">
        <v>7</v>
      </c>
      <c r="B7138" t="s">
        <v>41</v>
      </c>
      <c r="C7138">
        <v>200</v>
      </c>
      <c r="D7138" t="s">
        <v>42</v>
      </c>
      <c r="E7138" t="s">
        <v>43</v>
      </c>
      <c r="F7138">
        <v>307994860970200</v>
      </c>
      <c r="G7138">
        <v>307994863135900</v>
      </c>
      <c r="H7138">
        <f t="shared" si="111"/>
        <v>2.1657000000000002</v>
      </c>
    </row>
    <row r="7139" spans="1:8" x14ac:dyDescent="0.25">
      <c r="A7139" t="s">
        <v>7</v>
      </c>
      <c r="B7139" t="s">
        <v>87</v>
      </c>
      <c r="C7139">
        <v>200</v>
      </c>
      <c r="D7139" t="s">
        <v>10</v>
      </c>
      <c r="E7139" t="s">
        <v>248</v>
      </c>
      <c r="F7139">
        <v>307994868181600</v>
      </c>
      <c r="G7139">
        <v>307994889320200</v>
      </c>
      <c r="H7139">
        <f t="shared" si="111"/>
        <v>21.1386</v>
      </c>
    </row>
    <row r="7140" spans="1:8" hidden="1" x14ac:dyDescent="0.25">
      <c r="A7140" t="s">
        <v>7</v>
      </c>
      <c r="B7140" t="s">
        <v>12</v>
      </c>
      <c r="C7140">
        <v>200</v>
      </c>
      <c r="D7140" t="s">
        <v>13</v>
      </c>
      <c r="F7140">
        <v>307995494060900</v>
      </c>
      <c r="G7140">
        <v>307995496088600</v>
      </c>
      <c r="H7140">
        <f t="shared" si="111"/>
        <v>2.0276999999999998</v>
      </c>
    </row>
    <row r="7141" spans="1:8" hidden="1" x14ac:dyDescent="0.25">
      <c r="A7141" t="s">
        <v>7</v>
      </c>
      <c r="B7141" t="s">
        <v>14</v>
      </c>
      <c r="C7141">
        <v>200</v>
      </c>
      <c r="D7141" t="s">
        <v>13</v>
      </c>
      <c r="F7141">
        <v>307995499746200</v>
      </c>
      <c r="G7141">
        <v>307995502044400</v>
      </c>
      <c r="H7141">
        <f t="shared" si="111"/>
        <v>2.2982</v>
      </c>
    </row>
    <row r="7142" spans="1:8" hidden="1" x14ac:dyDescent="0.25">
      <c r="A7142" t="s">
        <v>7</v>
      </c>
      <c r="B7142" t="s">
        <v>15</v>
      </c>
      <c r="C7142">
        <v>200</v>
      </c>
      <c r="D7142" t="s">
        <v>13</v>
      </c>
      <c r="F7142">
        <v>307995507170400</v>
      </c>
      <c r="G7142">
        <v>307995510164700</v>
      </c>
      <c r="H7142">
        <f t="shared" si="111"/>
        <v>2.9943</v>
      </c>
    </row>
    <row r="7143" spans="1:8" hidden="1" x14ac:dyDescent="0.25">
      <c r="A7143" t="s">
        <v>7</v>
      </c>
      <c r="B7143" t="s">
        <v>16</v>
      </c>
      <c r="C7143">
        <v>200</v>
      </c>
      <c r="D7143" t="s">
        <v>17</v>
      </c>
      <c r="F7143">
        <v>307995513546500</v>
      </c>
      <c r="G7143">
        <v>307995515592200</v>
      </c>
      <c r="H7143">
        <f t="shared" si="111"/>
        <v>2.0457000000000001</v>
      </c>
    </row>
    <row r="7144" spans="1:8" hidden="1" x14ac:dyDescent="0.25">
      <c r="A7144" t="s">
        <v>7</v>
      </c>
      <c r="B7144" t="s">
        <v>18</v>
      </c>
      <c r="C7144">
        <v>200</v>
      </c>
      <c r="D7144" t="s">
        <v>17</v>
      </c>
      <c r="F7144">
        <v>307995519466600</v>
      </c>
      <c r="G7144">
        <v>307995521404600</v>
      </c>
      <c r="H7144">
        <f t="shared" si="111"/>
        <v>1.9379999999999999</v>
      </c>
    </row>
    <row r="7145" spans="1:8" hidden="1" x14ac:dyDescent="0.25">
      <c r="A7145" t="s">
        <v>7</v>
      </c>
      <c r="B7145" t="s">
        <v>20</v>
      </c>
      <c r="C7145">
        <v>200</v>
      </c>
      <c r="D7145" t="s">
        <v>17</v>
      </c>
      <c r="F7145">
        <v>307995524385200</v>
      </c>
      <c r="G7145">
        <v>307995526424600</v>
      </c>
      <c r="H7145">
        <f t="shared" si="111"/>
        <v>2.0394000000000001</v>
      </c>
    </row>
    <row r="7146" spans="1:8" hidden="1" x14ac:dyDescent="0.25">
      <c r="A7146" t="s">
        <v>7</v>
      </c>
      <c r="B7146" t="s">
        <v>21</v>
      </c>
      <c r="C7146">
        <v>200</v>
      </c>
      <c r="D7146" t="s">
        <v>17</v>
      </c>
      <c r="F7146">
        <v>307995529602700</v>
      </c>
      <c r="G7146">
        <v>307995531768900</v>
      </c>
      <c r="H7146">
        <f t="shared" si="111"/>
        <v>2.1661999999999999</v>
      </c>
    </row>
    <row r="7147" spans="1:8" hidden="1" x14ac:dyDescent="0.25">
      <c r="A7147" t="s">
        <v>7</v>
      </c>
      <c r="B7147" t="s">
        <v>22</v>
      </c>
      <c r="C7147">
        <v>200</v>
      </c>
      <c r="D7147" t="s">
        <v>17</v>
      </c>
      <c r="F7147">
        <v>307995535940300</v>
      </c>
      <c r="G7147">
        <v>307995538363700</v>
      </c>
      <c r="H7147">
        <f t="shared" si="111"/>
        <v>2.4234</v>
      </c>
    </row>
    <row r="7148" spans="1:8" hidden="1" x14ac:dyDescent="0.25">
      <c r="A7148" t="s">
        <v>7</v>
      </c>
      <c r="B7148" t="s">
        <v>23</v>
      </c>
      <c r="C7148">
        <v>200</v>
      </c>
      <c r="D7148" t="s">
        <v>17</v>
      </c>
      <c r="F7148">
        <v>307995542645500</v>
      </c>
      <c r="G7148">
        <v>307995545187900</v>
      </c>
      <c r="H7148">
        <f t="shared" si="111"/>
        <v>2.5424000000000002</v>
      </c>
    </row>
    <row r="7149" spans="1:8" hidden="1" x14ac:dyDescent="0.25">
      <c r="A7149" t="s">
        <v>7</v>
      </c>
      <c r="B7149" t="s">
        <v>24</v>
      </c>
      <c r="C7149">
        <v>200</v>
      </c>
      <c r="D7149" t="s">
        <v>17</v>
      </c>
      <c r="F7149">
        <v>307995550025500</v>
      </c>
      <c r="G7149">
        <v>307995552782200</v>
      </c>
      <c r="H7149">
        <f t="shared" si="111"/>
        <v>2.7566999999999999</v>
      </c>
    </row>
    <row r="7150" spans="1:8" hidden="1" x14ac:dyDescent="0.25">
      <c r="A7150" t="s">
        <v>7</v>
      </c>
      <c r="B7150" t="s">
        <v>19</v>
      </c>
      <c r="C7150">
        <v>200</v>
      </c>
      <c r="D7150" t="s">
        <v>13</v>
      </c>
      <c r="F7150">
        <v>307995557581200</v>
      </c>
      <c r="G7150">
        <v>307995559992800</v>
      </c>
      <c r="H7150">
        <f t="shared" si="111"/>
        <v>2.4116</v>
      </c>
    </row>
    <row r="7151" spans="1:8" hidden="1" x14ac:dyDescent="0.25">
      <c r="A7151" t="s">
        <v>7</v>
      </c>
      <c r="B7151" t="s">
        <v>25</v>
      </c>
      <c r="C7151">
        <v>200</v>
      </c>
      <c r="D7151" t="s">
        <v>17</v>
      </c>
      <c r="F7151">
        <v>307995563702600</v>
      </c>
      <c r="G7151">
        <v>307995565758100</v>
      </c>
      <c r="H7151">
        <f t="shared" si="111"/>
        <v>2.0554999999999999</v>
      </c>
    </row>
    <row r="7152" spans="1:8" hidden="1" x14ac:dyDescent="0.25">
      <c r="A7152" t="s">
        <v>7</v>
      </c>
      <c r="B7152" t="s">
        <v>28</v>
      </c>
      <c r="C7152">
        <v>200</v>
      </c>
      <c r="D7152" t="s">
        <v>27</v>
      </c>
      <c r="F7152">
        <v>307995569190100</v>
      </c>
      <c r="G7152">
        <v>307995571913900</v>
      </c>
      <c r="H7152">
        <f t="shared" si="111"/>
        <v>2.7238000000000002</v>
      </c>
    </row>
    <row r="7153" spans="1:8" hidden="1" x14ac:dyDescent="0.25">
      <c r="A7153" t="s">
        <v>7</v>
      </c>
      <c r="B7153" t="s">
        <v>26</v>
      </c>
      <c r="C7153">
        <v>200</v>
      </c>
      <c r="D7153" t="s">
        <v>27</v>
      </c>
      <c r="F7153">
        <v>307995578194900</v>
      </c>
      <c r="G7153">
        <v>307995580720100</v>
      </c>
      <c r="H7153">
        <f t="shared" si="111"/>
        <v>2.5251999999999999</v>
      </c>
    </row>
    <row r="7154" spans="1:8" x14ac:dyDescent="0.25">
      <c r="A7154" t="s">
        <v>7</v>
      </c>
      <c r="B7154" t="s">
        <v>39</v>
      </c>
      <c r="C7154">
        <v>200</v>
      </c>
      <c r="D7154" t="s">
        <v>10</v>
      </c>
      <c r="E7154" t="s">
        <v>401</v>
      </c>
      <c r="F7154">
        <v>307995584095700</v>
      </c>
      <c r="G7154">
        <v>307996434893200</v>
      </c>
      <c r="H7154">
        <f t="shared" si="111"/>
        <v>850.79750000000001</v>
      </c>
    </row>
    <row r="7155" spans="1:8" hidden="1" x14ac:dyDescent="0.25">
      <c r="A7155" t="s">
        <v>7</v>
      </c>
      <c r="B7155" t="s">
        <v>12</v>
      </c>
      <c r="C7155">
        <v>200</v>
      </c>
      <c r="D7155" t="s">
        <v>13</v>
      </c>
      <c r="F7155">
        <v>307996780477000</v>
      </c>
      <c r="G7155">
        <v>307996783840100</v>
      </c>
      <c r="H7155">
        <f t="shared" si="111"/>
        <v>3.3631000000000002</v>
      </c>
    </row>
    <row r="7156" spans="1:8" hidden="1" x14ac:dyDescent="0.25">
      <c r="A7156" t="s">
        <v>7</v>
      </c>
      <c r="B7156" t="s">
        <v>14</v>
      </c>
      <c r="C7156">
        <v>200</v>
      </c>
      <c r="D7156" t="s">
        <v>13</v>
      </c>
      <c r="F7156">
        <v>307996788208800</v>
      </c>
      <c r="G7156">
        <v>307996790630300</v>
      </c>
      <c r="H7156">
        <f t="shared" si="111"/>
        <v>2.4215</v>
      </c>
    </row>
    <row r="7157" spans="1:8" hidden="1" x14ac:dyDescent="0.25">
      <c r="A7157" t="s">
        <v>7</v>
      </c>
      <c r="B7157" t="s">
        <v>15</v>
      </c>
      <c r="C7157">
        <v>200</v>
      </c>
      <c r="D7157" t="s">
        <v>13</v>
      </c>
      <c r="F7157">
        <v>307996795131100</v>
      </c>
      <c r="G7157">
        <v>307996797154500</v>
      </c>
      <c r="H7157">
        <f t="shared" si="111"/>
        <v>2.0234000000000001</v>
      </c>
    </row>
    <row r="7158" spans="1:8" hidden="1" x14ac:dyDescent="0.25">
      <c r="A7158" t="s">
        <v>7</v>
      </c>
      <c r="B7158" t="s">
        <v>16</v>
      </c>
      <c r="C7158">
        <v>200</v>
      </c>
      <c r="D7158" t="s">
        <v>17</v>
      </c>
      <c r="F7158">
        <v>307996800500800</v>
      </c>
      <c r="G7158">
        <v>307996802533800</v>
      </c>
      <c r="H7158">
        <f t="shared" si="111"/>
        <v>2.0329999999999999</v>
      </c>
    </row>
    <row r="7159" spans="1:8" hidden="1" x14ac:dyDescent="0.25">
      <c r="A7159" t="s">
        <v>7</v>
      </c>
      <c r="B7159" t="s">
        <v>18</v>
      </c>
      <c r="C7159">
        <v>200</v>
      </c>
      <c r="D7159" t="s">
        <v>17</v>
      </c>
      <c r="F7159">
        <v>307996808759200</v>
      </c>
      <c r="G7159">
        <v>307996811308600</v>
      </c>
      <c r="H7159">
        <f t="shared" si="111"/>
        <v>2.5493999999999999</v>
      </c>
    </row>
    <row r="7160" spans="1:8" hidden="1" x14ac:dyDescent="0.25">
      <c r="A7160" t="s">
        <v>7</v>
      </c>
      <c r="B7160" t="s">
        <v>20</v>
      </c>
      <c r="C7160">
        <v>200</v>
      </c>
      <c r="D7160" t="s">
        <v>17</v>
      </c>
      <c r="F7160">
        <v>307996835577000</v>
      </c>
      <c r="G7160">
        <v>307996840267500</v>
      </c>
      <c r="H7160">
        <f t="shared" si="111"/>
        <v>4.6905000000000001</v>
      </c>
    </row>
    <row r="7161" spans="1:8" hidden="1" x14ac:dyDescent="0.25">
      <c r="A7161" t="s">
        <v>7</v>
      </c>
      <c r="B7161" t="s">
        <v>25</v>
      </c>
      <c r="C7161">
        <v>200</v>
      </c>
      <c r="D7161" t="s">
        <v>17</v>
      </c>
      <c r="F7161">
        <v>307996845566600</v>
      </c>
      <c r="G7161">
        <v>307996848150700</v>
      </c>
      <c r="H7161">
        <f t="shared" si="111"/>
        <v>2.5840999999999998</v>
      </c>
    </row>
    <row r="7162" spans="1:8" hidden="1" x14ac:dyDescent="0.25">
      <c r="A7162" t="s">
        <v>7</v>
      </c>
      <c r="B7162" t="s">
        <v>21</v>
      </c>
      <c r="C7162">
        <v>200</v>
      </c>
      <c r="D7162" t="s">
        <v>17</v>
      </c>
      <c r="F7162">
        <v>307996851917700</v>
      </c>
      <c r="G7162">
        <v>307996854588000</v>
      </c>
      <c r="H7162">
        <f t="shared" si="111"/>
        <v>2.6703000000000001</v>
      </c>
    </row>
    <row r="7163" spans="1:8" hidden="1" x14ac:dyDescent="0.25">
      <c r="A7163" t="s">
        <v>7</v>
      </c>
      <c r="B7163" t="s">
        <v>22</v>
      </c>
      <c r="C7163">
        <v>200</v>
      </c>
      <c r="D7163" t="s">
        <v>17</v>
      </c>
      <c r="F7163">
        <v>307996859248400</v>
      </c>
      <c r="G7163">
        <v>307996861678300</v>
      </c>
      <c r="H7163">
        <f t="shared" si="111"/>
        <v>2.4298999999999999</v>
      </c>
    </row>
    <row r="7164" spans="1:8" hidden="1" x14ac:dyDescent="0.25">
      <c r="A7164" t="s">
        <v>7</v>
      </c>
      <c r="B7164" t="s">
        <v>23</v>
      </c>
      <c r="C7164">
        <v>200</v>
      </c>
      <c r="D7164" t="s">
        <v>17</v>
      </c>
      <c r="F7164">
        <v>307996864853300</v>
      </c>
      <c r="G7164">
        <v>307996867378700</v>
      </c>
      <c r="H7164">
        <f t="shared" si="111"/>
        <v>2.5253999999999999</v>
      </c>
    </row>
    <row r="7165" spans="1:8" hidden="1" x14ac:dyDescent="0.25">
      <c r="A7165" t="s">
        <v>7</v>
      </c>
      <c r="B7165" t="s">
        <v>24</v>
      </c>
      <c r="C7165">
        <v>200</v>
      </c>
      <c r="D7165" t="s">
        <v>17</v>
      </c>
      <c r="F7165">
        <v>307996872674700</v>
      </c>
      <c r="G7165">
        <v>307996875757000</v>
      </c>
      <c r="H7165">
        <f t="shared" si="111"/>
        <v>3.0823</v>
      </c>
    </row>
    <row r="7166" spans="1:8" hidden="1" x14ac:dyDescent="0.25">
      <c r="A7166" t="s">
        <v>7</v>
      </c>
      <c r="B7166" t="s">
        <v>19</v>
      </c>
      <c r="C7166">
        <v>200</v>
      </c>
      <c r="D7166" t="s">
        <v>13</v>
      </c>
      <c r="F7166">
        <v>307996880162900</v>
      </c>
      <c r="G7166">
        <v>307996881902900</v>
      </c>
      <c r="H7166">
        <f t="shared" si="111"/>
        <v>1.74</v>
      </c>
    </row>
    <row r="7167" spans="1:8" hidden="1" x14ac:dyDescent="0.25">
      <c r="A7167" t="s">
        <v>7</v>
      </c>
      <c r="B7167" t="s">
        <v>28</v>
      </c>
      <c r="C7167">
        <v>200</v>
      </c>
      <c r="D7167" t="s">
        <v>27</v>
      </c>
      <c r="F7167">
        <v>307996885244900</v>
      </c>
      <c r="G7167">
        <v>307996887305200</v>
      </c>
      <c r="H7167">
        <f t="shared" si="111"/>
        <v>2.0602999999999998</v>
      </c>
    </row>
    <row r="7168" spans="1:8" hidden="1" x14ac:dyDescent="0.25">
      <c r="A7168" t="s">
        <v>7</v>
      </c>
      <c r="B7168" t="s">
        <v>26</v>
      </c>
      <c r="C7168">
        <v>200</v>
      </c>
      <c r="D7168" t="s">
        <v>27</v>
      </c>
      <c r="F7168">
        <v>307996892545100</v>
      </c>
      <c r="G7168">
        <v>307996894646900</v>
      </c>
      <c r="H7168">
        <f t="shared" si="111"/>
        <v>2.1017999999999999</v>
      </c>
    </row>
    <row r="7169" spans="1:8" hidden="1" x14ac:dyDescent="0.25">
      <c r="A7169" t="s">
        <v>7</v>
      </c>
      <c r="B7169" t="s">
        <v>41</v>
      </c>
      <c r="C7169">
        <v>200</v>
      </c>
      <c r="D7169" t="s">
        <v>42</v>
      </c>
      <c r="E7169" t="s">
        <v>43</v>
      </c>
      <c r="F7169">
        <v>307996898108100</v>
      </c>
      <c r="G7169">
        <v>307996900081500</v>
      </c>
      <c r="H7169">
        <f t="shared" si="111"/>
        <v>1.9734</v>
      </c>
    </row>
    <row r="7170" spans="1:8" x14ac:dyDescent="0.25">
      <c r="A7170" t="s">
        <v>7</v>
      </c>
      <c r="B7170" t="s">
        <v>87</v>
      </c>
      <c r="C7170">
        <v>200</v>
      </c>
      <c r="D7170" t="s">
        <v>10</v>
      </c>
      <c r="E7170" t="s">
        <v>402</v>
      </c>
      <c r="F7170">
        <v>307996906860400</v>
      </c>
      <c r="G7170">
        <v>307996929090700</v>
      </c>
      <c r="H7170">
        <f t="shared" si="111"/>
        <v>22.2303</v>
      </c>
    </row>
    <row r="7171" spans="1:8" hidden="1" x14ac:dyDescent="0.25">
      <c r="A7171" t="s">
        <v>7</v>
      </c>
      <c r="B7171" t="s">
        <v>12</v>
      </c>
      <c r="C7171">
        <v>200</v>
      </c>
      <c r="D7171" t="s">
        <v>13</v>
      </c>
      <c r="F7171">
        <v>307997571986400</v>
      </c>
      <c r="G7171">
        <v>307997575322000</v>
      </c>
      <c r="H7171">
        <f t="shared" ref="H7171:H7234" si="112">(G7171-F7171)/1000000</f>
        <v>3.3355999999999999</v>
      </c>
    </row>
    <row r="7172" spans="1:8" hidden="1" x14ac:dyDescent="0.25">
      <c r="A7172" t="s">
        <v>7</v>
      </c>
      <c r="B7172" t="s">
        <v>14</v>
      </c>
      <c r="C7172">
        <v>200</v>
      </c>
      <c r="D7172" t="s">
        <v>13</v>
      </c>
      <c r="F7172">
        <v>307997578837400</v>
      </c>
      <c r="G7172">
        <v>307997581041500</v>
      </c>
      <c r="H7172">
        <f t="shared" si="112"/>
        <v>2.2040999999999999</v>
      </c>
    </row>
    <row r="7173" spans="1:8" hidden="1" x14ac:dyDescent="0.25">
      <c r="A7173" t="s">
        <v>7</v>
      </c>
      <c r="B7173" t="s">
        <v>15</v>
      </c>
      <c r="C7173">
        <v>200</v>
      </c>
      <c r="D7173" t="s">
        <v>13</v>
      </c>
      <c r="F7173">
        <v>307997585152000</v>
      </c>
      <c r="G7173">
        <v>307997587374600</v>
      </c>
      <c r="H7173">
        <f t="shared" si="112"/>
        <v>2.2225999999999999</v>
      </c>
    </row>
    <row r="7174" spans="1:8" hidden="1" x14ac:dyDescent="0.25">
      <c r="A7174" t="s">
        <v>7</v>
      </c>
      <c r="B7174" t="s">
        <v>23</v>
      </c>
      <c r="C7174">
        <v>200</v>
      </c>
      <c r="D7174" t="s">
        <v>17</v>
      </c>
      <c r="F7174">
        <v>307997590426900</v>
      </c>
      <c r="G7174">
        <v>307997592371000</v>
      </c>
      <c r="H7174">
        <f t="shared" si="112"/>
        <v>1.9440999999999999</v>
      </c>
    </row>
    <row r="7175" spans="1:8" hidden="1" x14ac:dyDescent="0.25">
      <c r="A7175" t="s">
        <v>7</v>
      </c>
      <c r="B7175" t="s">
        <v>24</v>
      </c>
      <c r="C7175">
        <v>200</v>
      </c>
      <c r="D7175" t="s">
        <v>17</v>
      </c>
      <c r="F7175">
        <v>307997596844100</v>
      </c>
      <c r="G7175">
        <v>307997598851800</v>
      </c>
      <c r="H7175">
        <f t="shared" si="112"/>
        <v>2.0076999999999998</v>
      </c>
    </row>
    <row r="7176" spans="1:8" hidden="1" x14ac:dyDescent="0.25">
      <c r="A7176" t="s">
        <v>7</v>
      </c>
      <c r="B7176" t="s">
        <v>19</v>
      </c>
      <c r="C7176">
        <v>200</v>
      </c>
      <c r="D7176" t="s">
        <v>13</v>
      </c>
      <c r="F7176">
        <v>307997603269200</v>
      </c>
      <c r="G7176">
        <v>307997606379200</v>
      </c>
      <c r="H7176">
        <f t="shared" si="112"/>
        <v>3.11</v>
      </c>
    </row>
    <row r="7177" spans="1:8" hidden="1" x14ac:dyDescent="0.25">
      <c r="A7177" t="s">
        <v>7</v>
      </c>
      <c r="B7177" t="s">
        <v>16</v>
      </c>
      <c r="C7177">
        <v>200</v>
      </c>
      <c r="D7177" t="s">
        <v>17</v>
      </c>
      <c r="F7177">
        <v>307997609701700</v>
      </c>
      <c r="G7177">
        <v>307997611802800</v>
      </c>
      <c r="H7177">
        <f t="shared" si="112"/>
        <v>2.1011000000000002</v>
      </c>
    </row>
    <row r="7178" spans="1:8" hidden="1" x14ac:dyDescent="0.25">
      <c r="A7178" t="s">
        <v>7</v>
      </c>
      <c r="B7178" t="s">
        <v>18</v>
      </c>
      <c r="C7178">
        <v>200</v>
      </c>
      <c r="D7178" t="s">
        <v>17</v>
      </c>
      <c r="F7178">
        <v>307997615675300</v>
      </c>
      <c r="G7178">
        <v>307997618527600</v>
      </c>
      <c r="H7178">
        <f t="shared" si="112"/>
        <v>2.8523000000000001</v>
      </c>
    </row>
    <row r="7179" spans="1:8" hidden="1" x14ac:dyDescent="0.25">
      <c r="A7179" t="s">
        <v>7</v>
      </c>
      <c r="B7179" t="s">
        <v>20</v>
      </c>
      <c r="C7179">
        <v>200</v>
      </c>
      <c r="D7179" t="s">
        <v>17</v>
      </c>
      <c r="F7179">
        <v>307997622102000</v>
      </c>
      <c r="G7179">
        <v>307997624945300</v>
      </c>
      <c r="H7179">
        <f t="shared" si="112"/>
        <v>2.8433000000000002</v>
      </c>
    </row>
    <row r="7180" spans="1:8" hidden="1" x14ac:dyDescent="0.25">
      <c r="A7180" t="s">
        <v>7</v>
      </c>
      <c r="B7180" t="s">
        <v>21</v>
      </c>
      <c r="C7180">
        <v>200</v>
      </c>
      <c r="D7180" t="s">
        <v>17</v>
      </c>
      <c r="F7180">
        <v>307997628840200</v>
      </c>
      <c r="G7180">
        <v>307997631830900</v>
      </c>
      <c r="H7180">
        <f t="shared" si="112"/>
        <v>2.9906999999999999</v>
      </c>
    </row>
    <row r="7181" spans="1:8" hidden="1" x14ac:dyDescent="0.25">
      <c r="A7181" t="s">
        <v>7</v>
      </c>
      <c r="B7181" t="s">
        <v>22</v>
      </c>
      <c r="C7181">
        <v>200</v>
      </c>
      <c r="D7181" t="s">
        <v>17</v>
      </c>
      <c r="F7181">
        <v>307997639110200</v>
      </c>
      <c r="G7181">
        <v>307997641812500</v>
      </c>
      <c r="H7181">
        <f t="shared" si="112"/>
        <v>2.7023000000000001</v>
      </c>
    </row>
    <row r="7182" spans="1:8" hidden="1" x14ac:dyDescent="0.25">
      <c r="A7182" t="s">
        <v>7</v>
      </c>
      <c r="B7182" t="s">
        <v>25</v>
      </c>
      <c r="C7182">
        <v>200</v>
      </c>
      <c r="D7182" t="s">
        <v>17</v>
      </c>
      <c r="F7182">
        <v>307997645521300</v>
      </c>
      <c r="G7182">
        <v>307997648013800</v>
      </c>
      <c r="H7182">
        <f t="shared" si="112"/>
        <v>2.4925000000000002</v>
      </c>
    </row>
    <row r="7183" spans="1:8" hidden="1" x14ac:dyDescent="0.25">
      <c r="A7183" t="s">
        <v>7</v>
      </c>
      <c r="B7183" t="s">
        <v>28</v>
      </c>
      <c r="C7183">
        <v>200</v>
      </c>
      <c r="D7183" t="s">
        <v>27</v>
      </c>
      <c r="F7183">
        <v>307997651549800</v>
      </c>
      <c r="G7183">
        <v>307997653692200</v>
      </c>
      <c r="H7183">
        <f t="shared" si="112"/>
        <v>2.1423999999999999</v>
      </c>
    </row>
    <row r="7184" spans="1:8" hidden="1" x14ac:dyDescent="0.25">
      <c r="A7184" t="s">
        <v>7</v>
      </c>
      <c r="B7184" t="s">
        <v>26</v>
      </c>
      <c r="C7184">
        <v>200</v>
      </c>
      <c r="D7184" t="s">
        <v>27</v>
      </c>
      <c r="F7184">
        <v>307997659930400</v>
      </c>
      <c r="G7184">
        <v>307997661888800</v>
      </c>
      <c r="H7184">
        <f t="shared" si="112"/>
        <v>1.9583999999999999</v>
      </c>
    </row>
    <row r="7185" spans="1:8" x14ac:dyDescent="0.25">
      <c r="A7185" t="s">
        <v>7</v>
      </c>
      <c r="B7185" t="s">
        <v>39</v>
      </c>
      <c r="C7185">
        <v>200</v>
      </c>
      <c r="D7185" t="s">
        <v>10</v>
      </c>
      <c r="E7185" t="s">
        <v>403</v>
      </c>
      <c r="F7185">
        <v>307997664954400</v>
      </c>
      <c r="G7185">
        <v>307998512004500</v>
      </c>
      <c r="H7185">
        <f t="shared" si="112"/>
        <v>847.05010000000004</v>
      </c>
    </row>
    <row r="7186" spans="1:8" hidden="1" x14ac:dyDescent="0.25">
      <c r="A7186" t="s">
        <v>7</v>
      </c>
      <c r="B7186" t="s">
        <v>12</v>
      </c>
      <c r="C7186">
        <v>200</v>
      </c>
      <c r="D7186" t="s">
        <v>13</v>
      </c>
      <c r="F7186">
        <v>307998876890900</v>
      </c>
      <c r="G7186">
        <v>307998880098600</v>
      </c>
      <c r="H7186">
        <f t="shared" si="112"/>
        <v>3.2077</v>
      </c>
    </row>
    <row r="7187" spans="1:8" hidden="1" x14ac:dyDescent="0.25">
      <c r="A7187" t="s">
        <v>7</v>
      </c>
      <c r="B7187" t="s">
        <v>14</v>
      </c>
      <c r="C7187">
        <v>200</v>
      </c>
      <c r="D7187" t="s">
        <v>13</v>
      </c>
      <c r="F7187">
        <v>307998883632300</v>
      </c>
      <c r="G7187">
        <v>307998885852900</v>
      </c>
      <c r="H7187">
        <f t="shared" si="112"/>
        <v>2.2206000000000001</v>
      </c>
    </row>
    <row r="7188" spans="1:8" hidden="1" x14ac:dyDescent="0.25">
      <c r="A7188" t="s">
        <v>7</v>
      </c>
      <c r="B7188" t="s">
        <v>15</v>
      </c>
      <c r="C7188">
        <v>200</v>
      </c>
      <c r="D7188" t="s">
        <v>13</v>
      </c>
      <c r="F7188">
        <v>307998889406900</v>
      </c>
      <c r="G7188">
        <v>307998891291300</v>
      </c>
      <c r="H7188">
        <f t="shared" si="112"/>
        <v>1.8844000000000001</v>
      </c>
    </row>
    <row r="7189" spans="1:8" hidden="1" x14ac:dyDescent="0.25">
      <c r="A7189" t="s">
        <v>7</v>
      </c>
      <c r="B7189" t="s">
        <v>16</v>
      </c>
      <c r="C7189">
        <v>200</v>
      </c>
      <c r="D7189" t="s">
        <v>17</v>
      </c>
      <c r="F7189">
        <v>307998894542900</v>
      </c>
      <c r="G7189">
        <v>307998896948700</v>
      </c>
      <c r="H7189">
        <f t="shared" si="112"/>
        <v>2.4058000000000002</v>
      </c>
    </row>
    <row r="7190" spans="1:8" hidden="1" x14ac:dyDescent="0.25">
      <c r="A7190" t="s">
        <v>7</v>
      </c>
      <c r="B7190" t="s">
        <v>18</v>
      </c>
      <c r="C7190">
        <v>200</v>
      </c>
      <c r="D7190" t="s">
        <v>17</v>
      </c>
      <c r="F7190">
        <v>307998900127300</v>
      </c>
      <c r="G7190">
        <v>307998902125400</v>
      </c>
      <c r="H7190">
        <f t="shared" si="112"/>
        <v>1.9981</v>
      </c>
    </row>
    <row r="7191" spans="1:8" hidden="1" x14ac:dyDescent="0.25">
      <c r="A7191" t="s">
        <v>7</v>
      </c>
      <c r="B7191" t="s">
        <v>20</v>
      </c>
      <c r="C7191">
        <v>200</v>
      </c>
      <c r="D7191" t="s">
        <v>17</v>
      </c>
      <c r="F7191">
        <v>307998906623000</v>
      </c>
      <c r="G7191">
        <v>307998908951500</v>
      </c>
      <c r="H7191">
        <f t="shared" si="112"/>
        <v>2.3285</v>
      </c>
    </row>
    <row r="7192" spans="1:8" hidden="1" x14ac:dyDescent="0.25">
      <c r="A7192" t="s">
        <v>7</v>
      </c>
      <c r="B7192" t="s">
        <v>25</v>
      </c>
      <c r="C7192">
        <v>200</v>
      </c>
      <c r="D7192" t="s">
        <v>17</v>
      </c>
      <c r="F7192">
        <v>307998912334400</v>
      </c>
      <c r="G7192">
        <v>307998914626200</v>
      </c>
      <c r="H7192">
        <f t="shared" si="112"/>
        <v>2.2917999999999998</v>
      </c>
    </row>
    <row r="7193" spans="1:8" hidden="1" x14ac:dyDescent="0.25">
      <c r="A7193" t="s">
        <v>7</v>
      </c>
      <c r="B7193" t="s">
        <v>21</v>
      </c>
      <c r="C7193">
        <v>200</v>
      </c>
      <c r="D7193" t="s">
        <v>17</v>
      </c>
      <c r="F7193">
        <v>307998918007000</v>
      </c>
      <c r="G7193">
        <v>307998920259300</v>
      </c>
      <c r="H7193">
        <f t="shared" si="112"/>
        <v>2.2523</v>
      </c>
    </row>
    <row r="7194" spans="1:8" hidden="1" x14ac:dyDescent="0.25">
      <c r="A7194" t="s">
        <v>7</v>
      </c>
      <c r="B7194" t="s">
        <v>22</v>
      </c>
      <c r="C7194">
        <v>200</v>
      </c>
      <c r="D7194" t="s">
        <v>17</v>
      </c>
      <c r="F7194">
        <v>307998924509400</v>
      </c>
      <c r="G7194">
        <v>307998926615700</v>
      </c>
      <c r="H7194">
        <f t="shared" si="112"/>
        <v>2.1063000000000001</v>
      </c>
    </row>
    <row r="7195" spans="1:8" hidden="1" x14ac:dyDescent="0.25">
      <c r="A7195" t="s">
        <v>7</v>
      </c>
      <c r="B7195" t="s">
        <v>23</v>
      </c>
      <c r="C7195">
        <v>200</v>
      </c>
      <c r="D7195" t="s">
        <v>17</v>
      </c>
      <c r="F7195">
        <v>307998929592900</v>
      </c>
      <c r="G7195">
        <v>307998931595200</v>
      </c>
      <c r="H7195">
        <f t="shared" si="112"/>
        <v>2.0023</v>
      </c>
    </row>
    <row r="7196" spans="1:8" hidden="1" x14ac:dyDescent="0.25">
      <c r="A7196" t="s">
        <v>7</v>
      </c>
      <c r="B7196" t="s">
        <v>24</v>
      </c>
      <c r="C7196">
        <v>200</v>
      </c>
      <c r="D7196" t="s">
        <v>17</v>
      </c>
      <c r="F7196">
        <v>307998935326100</v>
      </c>
      <c r="G7196">
        <v>307998937601200</v>
      </c>
      <c r="H7196">
        <f t="shared" si="112"/>
        <v>2.2751000000000001</v>
      </c>
    </row>
    <row r="7197" spans="1:8" hidden="1" x14ac:dyDescent="0.25">
      <c r="A7197" t="s">
        <v>7</v>
      </c>
      <c r="B7197" t="s">
        <v>19</v>
      </c>
      <c r="C7197">
        <v>200</v>
      </c>
      <c r="D7197" t="s">
        <v>13</v>
      </c>
      <c r="F7197">
        <v>307998943347000</v>
      </c>
      <c r="G7197">
        <v>307998945411000</v>
      </c>
      <c r="H7197">
        <f t="shared" si="112"/>
        <v>2.0640000000000001</v>
      </c>
    </row>
    <row r="7198" spans="1:8" hidden="1" x14ac:dyDescent="0.25">
      <c r="A7198" t="s">
        <v>7</v>
      </c>
      <c r="B7198" t="s">
        <v>28</v>
      </c>
      <c r="C7198">
        <v>200</v>
      </c>
      <c r="D7198" t="s">
        <v>27</v>
      </c>
      <c r="F7198">
        <v>307998948437000</v>
      </c>
      <c r="G7198">
        <v>307998950511600</v>
      </c>
      <c r="H7198">
        <f t="shared" si="112"/>
        <v>2.0746000000000002</v>
      </c>
    </row>
    <row r="7199" spans="1:8" hidden="1" x14ac:dyDescent="0.25">
      <c r="A7199" t="s">
        <v>7</v>
      </c>
      <c r="B7199" t="s">
        <v>26</v>
      </c>
      <c r="C7199">
        <v>200</v>
      </c>
      <c r="D7199" t="s">
        <v>27</v>
      </c>
      <c r="F7199">
        <v>307998956184000</v>
      </c>
      <c r="G7199">
        <v>307998958360800</v>
      </c>
      <c r="H7199">
        <f t="shared" si="112"/>
        <v>2.1768000000000001</v>
      </c>
    </row>
    <row r="7200" spans="1:8" hidden="1" x14ac:dyDescent="0.25">
      <c r="A7200" t="s">
        <v>7</v>
      </c>
      <c r="B7200" t="s">
        <v>41</v>
      </c>
      <c r="C7200">
        <v>200</v>
      </c>
      <c r="D7200" t="s">
        <v>42</v>
      </c>
      <c r="E7200" t="s">
        <v>43</v>
      </c>
      <c r="F7200">
        <v>307998961925300</v>
      </c>
      <c r="G7200">
        <v>307998964156100</v>
      </c>
      <c r="H7200">
        <f t="shared" si="112"/>
        <v>2.2307999999999999</v>
      </c>
    </row>
    <row r="7201" spans="1:8" x14ac:dyDescent="0.25">
      <c r="A7201" t="s">
        <v>7</v>
      </c>
      <c r="B7201" t="s">
        <v>87</v>
      </c>
      <c r="C7201">
        <v>200</v>
      </c>
      <c r="D7201" t="s">
        <v>10</v>
      </c>
      <c r="E7201" t="s">
        <v>404</v>
      </c>
      <c r="F7201">
        <v>307998968070800</v>
      </c>
      <c r="G7201">
        <v>307998988446300</v>
      </c>
      <c r="H7201">
        <f t="shared" si="112"/>
        <v>20.375499999999999</v>
      </c>
    </row>
    <row r="7202" spans="1:8" hidden="1" x14ac:dyDescent="0.25">
      <c r="A7202" t="s">
        <v>7</v>
      </c>
      <c r="B7202" t="s">
        <v>12</v>
      </c>
      <c r="C7202">
        <v>200</v>
      </c>
      <c r="D7202" t="s">
        <v>13</v>
      </c>
      <c r="F7202">
        <v>307999530677300</v>
      </c>
      <c r="G7202">
        <v>307999533143500</v>
      </c>
      <c r="H7202">
        <f t="shared" si="112"/>
        <v>2.4662000000000002</v>
      </c>
    </row>
    <row r="7203" spans="1:8" hidden="1" x14ac:dyDescent="0.25">
      <c r="A7203" t="s">
        <v>7</v>
      </c>
      <c r="B7203" t="s">
        <v>14</v>
      </c>
      <c r="C7203">
        <v>200</v>
      </c>
      <c r="D7203" t="s">
        <v>13</v>
      </c>
      <c r="F7203">
        <v>307999537457100</v>
      </c>
      <c r="G7203">
        <v>307999540636000</v>
      </c>
      <c r="H7203">
        <f t="shared" si="112"/>
        <v>3.1789000000000001</v>
      </c>
    </row>
    <row r="7204" spans="1:8" hidden="1" x14ac:dyDescent="0.25">
      <c r="A7204" t="s">
        <v>7</v>
      </c>
      <c r="B7204" t="s">
        <v>15</v>
      </c>
      <c r="C7204">
        <v>200</v>
      </c>
      <c r="D7204" t="s">
        <v>13</v>
      </c>
      <c r="F7204">
        <v>307999550609100</v>
      </c>
      <c r="G7204">
        <v>307999554265700</v>
      </c>
      <c r="H7204">
        <f t="shared" si="112"/>
        <v>3.6566000000000001</v>
      </c>
    </row>
    <row r="7205" spans="1:8" hidden="1" x14ac:dyDescent="0.25">
      <c r="A7205" t="s">
        <v>7</v>
      </c>
      <c r="B7205" t="s">
        <v>16</v>
      </c>
      <c r="C7205">
        <v>200</v>
      </c>
      <c r="D7205" t="s">
        <v>17</v>
      </c>
      <c r="F7205">
        <v>307999559542700</v>
      </c>
      <c r="G7205">
        <v>307999562637400</v>
      </c>
      <c r="H7205">
        <f t="shared" si="112"/>
        <v>3.0947</v>
      </c>
    </row>
    <row r="7206" spans="1:8" hidden="1" x14ac:dyDescent="0.25">
      <c r="A7206" t="s">
        <v>7</v>
      </c>
      <c r="B7206" t="s">
        <v>18</v>
      </c>
      <c r="C7206">
        <v>200</v>
      </c>
      <c r="D7206" t="s">
        <v>17</v>
      </c>
      <c r="F7206">
        <v>307999567408900</v>
      </c>
      <c r="G7206">
        <v>307999569740200</v>
      </c>
      <c r="H7206">
        <f t="shared" si="112"/>
        <v>2.3313000000000001</v>
      </c>
    </row>
    <row r="7207" spans="1:8" hidden="1" x14ac:dyDescent="0.25">
      <c r="A7207" t="s">
        <v>7</v>
      </c>
      <c r="B7207" t="s">
        <v>20</v>
      </c>
      <c r="C7207">
        <v>200</v>
      </c>
      <c r="D7207" t="s">
        <v>17</v>
      </c>
      <c r="F7207">
        <v>307999575747300</v>
      </c>
      <c r="G7207">
        <v>307999578287200</v>
      </c>
      <c r="H7207">
        <f t="shared" si="112"/>
        <v>2.5398999999999998</v>
      </c>
    </row>
    <row r="7208" spans="1:8" hidden="1" x14ac:dyDescent="0.25">
      <c r="A7208" t="s">
        <v>7</v>
      </c>
      <c r="B7208" t="s">
        <v>21</v>
      </c>
      <c r="C7208">
        <v>200</v>
      </c>
      <c r="D7208" t="s">
        <v>17</v>
      </c>
      <c r="F7208">
        <v>307999583827200</v>
      </c>
      <c r="G7208">
        <v>307999587152400</v>
      </c>
      <c r="H7208">
        <f t="shared" si="112"/>
        <v>3.3252000000000002</v>
      </c>
    </row>
    <row r="7209" spans="1:8" hidden="1" x14ac:dyDescent="0.25">
      <c r="A7209" t="s">
        <v>7</v>
      </c>
      <c r="B7209" t="s">
        <v>22</v>
      </c>
      <c r="C7209">
        <v>200</v>
      </c>
      <c r="D7209" t="s">
        <v>17</v>
      </c>
      <c r="F7209">
        <v>307999592651900</v>
      </c>
      <c r="G7209">
        <v>307999595449900</v>
      </c>
      <c r="H7209">
        <f t="shared" si="112"/>
        <v>2.798</v>
      </c>
    </row>
    <row r="7210" spans="1:8" hidden="1" x14ac:dyDescent="0.25">
      <c r="A7210" t="s">
        <v>7</v>
      </c>
      <c r="B7210" t="s">
        <v>23</v>
      </c>
      <c r="C7210">
        <v>200</v>
      </c>
      <c r="D7210" t="s">
        <v>17</v>
      </c>
      <c r="F7210">
        <v>307999599363000</v>
      </c>
      <c r="G7210">
        <v>307999601560600</v>
      </c>
      <c r="H7210">
        <f t="shared" si="112"/>
        <v>2.1976</v>
      </c>
    </row>
    <row r="7211" spans="1:8" hidden="1" x14ac:dyDescent="0.25">
      <c r="A7211" t="s">
        <v>7</v>
      </c>
      <c r="B7211" t="s">
        <v>24</v>
      </c>
      <c r="C7211">
        <v>200</v>
      </c>
      <c r="D7211" t="s">
        <v>17</v>
      </c>
      <c r="F7211">
        <v>307999607738100</v>
      </c>
      <c r="G7211">
        <v>307999610899400</v>
      </c>
      <c r="H7211">
        <f t="shared" si="112"/>
        <v>3.1613000000000002</v>
      </c>
    </row>
    <row r="7212" spans="1:8" hidden="1" x14ac:dyDescent="0.25">
      <c r="A7212" t="s">
        <v>7</v>
      </c>
      <c r="B7212" t="s">
        <v>19</v>
      </c>
      <c r="C7212">
        <v>200</v>
      </c>
      <c r="D7212" t="s">
        <v>13</v>
      </c>
      <c r="F7212">
        <v>307999616532400</v>
      </c>
      <c r="G7212">
        <v>307999618752600</v>
      </c>
      <c r="H7212">
        <f t="shared" si="112"/>
        <v>2.2202000000000002</v>
      </c>
    </row>
    <row r="7213" spans="1:8" hidden="1" x14ac:dyDescent="0.25">
      <c r="A7213" t="s">
        <v>7</v>
      </c>
      <c r="B7213" t="s">
        <v>25</v>
      </c>
      <c r="C7213">
        <v>200</v>
      </c>
      <c r="D7213" t="s">
        <v>17</v>
      </c>
      <c r="F7213">
        <v>307999622237700</v>
      </c>
      <c r="G7213">
        <v>307999624437300</v>
      </c>
      <c r="H7213">
        <f t="shared" si="112"/>
        <v>2.1996000000000002</v>
      </c>
    </row>
    <row r="7214" spans="1:8" hidden="1" x14ac:dyDescent="0.25">
      <c r="A7214" t="s">
        <v>7</v>
      </c>
      <c r="B7214" t="s">
        <v>28</v>
      </c>
      <c r="C7214">
        <v>200</v>
      </c>
      <c r="D7214" t="s">
        <v>27</v>
      </c>
      <c r="F7214">
        <v>307999628226500</v>
      </c>
      <c r="G7214">
        <v>307999630431300</v>
      </c>
      <c r="H7214">
        <f t="shared" si="112"/>
        <v>2.2048000000000001</v>
      </c>
    </row>
    <row r="7215" spans="1:8" hidden="1" x14ac:dyDescent="0.25">
      <c r="A7215" t="s">
        <v>7</v>
      </c>
      <c r="B7215" t="s">
        <v>26</v>
      </c>
      <c r="C7215">
        <v>200</v>
      </c>
      <c r="D7215" t="s">
        <v>27</v>
      </c>
      <c r="F7215">
        <v>307999637089800</v>
      </c>
      <c r="G7215">
        <v>307999640418100</v>
      </c>
      <c r="H7215">
        <f t="shared" si="112"/>
        <v>3.3283</v>
      </c>
    </row>
    <row r="7216" spans="1:8" x14ac:dyDescent="0.25">
      <c r="A7216" t="s">
        <v>7</v>
      </c>
      <c r="B7216" t="s">
        <v>39</v>
      </c>
      <c r="C7216">
        <v>200</v>
      </c>
      <c r="D7216" t="s">
        <v>10</v>
      </c>
      <c r="E7216" t="s">
        <v>101</v>
      </c>
      <c r="F7216">
        <v>307999664519900</v>
      </c>
      <c r="G7216">
        <v>308000543945500</v>
      </c>
      <c r="H7216">
        <f t="shared" si="112"/>
        <v>879.42560000000003</v>
      </c>
    </row>
    <row r="7217" spans="1:8" hidden="1" x14ac:dyDescent="0.25">
      <c r="A7217" t="s">
        <v>7</v>
      </c>
      <c r="B7217" t="s">
        <v>12</v>
      </c>
      <c r="C7217">
        <v>200</v>
      </c>
      <c r="D7217" t="s">
        <v>13</v>
      </c>
      <c r="F7217">
        <v>308001093771400</v>
      </c>
      <c r="G7217">
        <v>308001096737100</v>
      </c>
      <c r="H7217">
        <f t="shared" si="112"/>
        <v>2.9657</v>
      </c>
    </row>
    <row r="7218" spans="1:8" hidden="1" x14ac:dyDescent="0.25">
      <c r="A7218" t="s">
        <v>7</v>
      </c>
      <c r="B7218" t="s">
        <v>14</v>
      </c>
      <c r="C7218">
        <v>200</v>
      </c>
      <c r="D7218" t="s">
        <v>13</v>
      </c>
      <c r="F7218">
        <v>308001099993300</v>
      </c>
      <c r="G7218">
        <v>308001102115900</v>
      </c>
      <c r="H7218">
        <f t="shared" si="112"/>
        <v>2.1225999999999998</v>
      </c>
    </row>
    <row r="7219" spans="1:8" hidden="1" x14ac:dyDescent="0.25">
      <c r="A7219" t="s">
        <v>7</v>
      </c>
      <c r="B7219" t="s">
        <v>15</v>
      </c>
      <c r="C7219">
        <v>200</v>
      </c>
      <c r="D7219" t="s">
        <v>13</v>
      </c>
      <c r="F7219">
        <v>308001107896500</v>
      </c>
      <c r="G7219">
        <v>308001110425100</v>
      </c>
      <c r="H7219">
        <f t="shared" si="112"/>
        <v>2.5286</v>
      </c>
    </row>
    <row r="7220" spans="1:8" hidden="1" x14ac:dyDescent="0.25">
      <c r="A7220" t="s">
        <v>7</v>
      </c>
      <c r="B7220" t="s">
        <v>16</v>
      </c>
      <c r="C7220">
        <v>200</v>
      </c>
      <c r="D7220" t="s">
        <v>17</v>
      </c>
      <c r="F7220">
        <v>308001114206800</v>
      </c>
      <c r="G7220">
        <v>308001117291900</v>
      </c>
      <c r="H7220">
        <f t="shared" si="112"/>
        <v>3.0851000000000002</v>
      </c>
    </row>
    <row r="7221" spans="1:8" hidden="1" x14ac:dyDescent="0.25">
      <c r="A7221" t="s">
        <v>7</v>
      </c>
      <c r="B7221" t="s">
        <v>18</v>
      </c>
      <c r="C7221">
        <v>200</v>
      </c>
      <c r="D7221" t="s">
        <v>17</v>
      </c>
      <c r="F7221">
        <v>308001121234000</v>
      </c>
      <c r="G7221">
        <v>308001123220000</v>
      </c>
      <c r="H7221">
        <f t="shared" si="112"/>
        <v>1.986</v>
      </c>
    </row>
    <row r="7222" spans="1:8" hidden="1" x14ac:dyDescent="0.25">
      <c r="A7222" t="s">
        <v>7</v>
      </c>
      <c r="B7222" t="s">
        <v>20</v>
      </c>
      <c r="C7222">
        <v>200</v>
      </c>
      <c r="D7222" t="s">
        <v>17</v>
      </c>
      <c r="F7222">
        <v>308001126403400</v>
      </c>
      <c r="G7222">
        <v>308001128450500</v>
      </c>
      <c r="H7222">
        <f t="shared" si="112"/>
        <v>2.0470999999999999</v>
      </c>
    </row>
    <row r="7223" spans="1:8" hidden="1" x14ac:dyDescent="0.25">
      <c r="A7223" t="s">
        <v>7</v>
      </c>
      <c r="B7223" t="s">
        <v>21</v>
      </c>
      <c r="C7223">
        <v>200</v>
      </c>
      <c r="D7223" t="s">
        <v>17</v>
      </c>
      <c r="F7223">
        <v>308001131401700</v>
      </c>
      <c r="G7223">
        <v>308001133619900</v>
      </c>
      <c r="H7223">
        <f t="shared" si="112"/>
        <v>2.2181999999999999</v>
      </c>
    </row>
    <row r="7224" spans="1:8" hidden="1" x14ac:dyDescent="0.25">
      <c r="A7224" t="s">
        <v>7</v>
      </c>
      <c r="B7224" t="s">
        <v>22</v>
      </c>
      <c r="C7224">
        <v>200</v>
      </c>
      <c r="D7224" t="s">
        <v>17</v>
      </c>
      <c r="F7224">
        <v>308001139524600</v>
      </c>
      <c r="G7224">
        <v>308001142646800</v>
      </c>
      <c r="H7224">
        <f t="shared" si="112"/>
        <v>3.1221999999999999</v>
      </c>
    </row>
    <row r="7225" spans="1:8" hidden="1" x14ac:dyDescent="0.25">
      <c r="A7225" t="s">
        <v>7</v>
      </c>
      <c r="B7225" t="s">
        <v>23</v>
      </c>
      <c r="C7225">
        <v>200</v>
      </c>
      <c r="D7225" t="s">
        <v>17</v>
      </c>
      <c r="F7225">
        <v>308001146315400</v>
      </c>
      <c r="G7225">
        <v>308001148546800</v>
      </c>
      <c r="H7225">
        <f t="shared" si="112"/>
        <v>2.2313999999999998</v>
      </c>
    </row>
    <row r="7226" spans="1:8" hidden="1" x14ac:dyDescent="0.25">
      <c r="A7226" t="s">
        <v>7</v>
      </c>
      <c r="B7226" t="s">
        <v>24</v>
      </c>
      <c r="C7226">
        <v>200</v>
      </c>
      <c r="D7226" t="s">
        <v>17</v>
      </c>
      <c r="F7226">
        <v>308001152215000</v>
      </c>
      <c r="G7226">
        <v>308001154455100</v>
      </c>
      <c r="H7226">
        <f t="shared" si="112"/>
        <v>2.2401</v>
      </c>
    </row>
    <row r="7227" spans="1:8" hidden="1" x14ac:dyDescent="0.25">
      <c r="A7227" t="s">
        <v>7</v>
      </c>
      <c r="B7227" t="s">
        <v>19</v>
      </c>
      <c r="C7227">
        <v>200</v>
      </c>
      <c r="D7227" t="s">
        <v>13</v>
      </c>
      <c r="F7227">
        <v>308001160885800</v>
      </c>
      <c r="G7227">
        <v>308001162775800</v>
      </c>
      <c r="H7227">
        <f t="shared" si="112"/>
        <v>1.89</v>
      </c>
    </row>
    <row r="7228" spans="1:8" hidden="1" x14ac:dyDescent="0.25">
      <c r="A7228" t="s">
        <v>7</v>
      </c>
      <c r="B7228" t="s">
        <v>25</v>
      </c>
      <c r="C7228">
        <v>200</v>
      </c>
      <c r="D7228" t="s">
        <v>17</v>
      </c>
      <c r="F7228">
        <v>308001165878400</v>
      </c>
      <c r="G7228">
        <v>308001167756500</v>
      </c>
      <c r="H7228">
        <f t="shared" si="112"/>
        <v>1.8781000000000001</v>
      </c>
    </row>
    <row r="7229" spans="1:8" hidden="1" x14ac:dyDescent="0.25">
      <c r="A7229" t="s">
        <v>7</v>
      </c>
      <c r="B7229" t="s">
        <v>28</v>
      </c>
      <c r="C7229">
        <v>200</v>
      </c>
      <c r="D7229" t="s">
        <v>27</v>
      </c>
      <c r="F7229">
        <v>308001171772900</v>
      </c>
      <c r="G7229">
        <v>308001174645900</v>
      </c>
      <c r="H7229">
        <f t="shared" si="112"/>
        <v>2.8730000000000002</v>
      </c>
    </row>
    <row r="7230" spans="1:8" hidden="1" x14ac:dyDescent="0.25">
      <c r="A7230" t="s">
        <v>7</v>
      </c>
      <c r="B7230" t="s">
        <v>26</v>
      </c>
      <c r="C7230">
        <v>200</v>
      </c>
      <c r="D7230" t="s">
        <v>27</v>
      </c>
      <c r="F7230">
        <v>308001180359300</v>
      </c>
      <c r="G7230">
        <v>308001182566600</v>
      </c>
      <c r="H7230">
        <f t="shared" si="112"/>
        <v>2.2073</v>
      </c>
    </row>
    <row r="7231" spans="1:8" hidden="1" x14ac:dyDescent="0.25">
      <c r="A7231" t="s">
        <v>7</v>
      </c>
      <c r="B7231" t="s">
        <v>41</v>
      </c>
      <c r="C7231">
        <v>200</v>
      </c>
      <c r="D7231" t="s">
        <v>42</v>
      </c>
      <c r="E7231" t="s">
        <v>43</v>
      </c>
      <c r="F7231">
        <v>308001186238200</v>
      </c>
      <c r="G7231">
        <v>308001189012800</v>
      </c>
      <c r="H7231">
        <f t="shared" si="112"/>
        <v>2.7746</v>
      </c>
    </row>
    <row r="7232" spans="1:8" x14ac:dyDescent="0.25">
      <c r="A7232" t="s">
        <v>7</v>
      </c>
      <c r="B7232" t="s">
        <v>87</v>
      </c>
      <c r="C7232">
        <v>200</v>
      </c>
      <c r="D7232" t="s">
        <v>10</v>
      </c>
      <c r="E7232" t="s">
        <v>252</v>
      </c>
      <c r="F7232">
        <v>308001194470100</v>
      </c>
      <c r="G7232">
        <v>308001214644800</v>
      </c>
      <c r="H7232">
        <f t="shared" si="112"/>
        <v>20.174700000000001</v>
      </c>
    </row>
    <row r="7233" spans="1:8" hidden="1" x14ac:dyDescent="0.25">
      <c r="A7233" t="s">
        <v>7</v>
      </c>
      <c r="B7233" t="s">
        <v>12</v>
      </c>
      <c r="C7233">
        <v>200</v>
      </c>
      <c r="D7233" t="s">
        <v>13</v>
      </c>
      <c r="F7233">
        <v>308001953018600</v>
      </c>
      <c r="G7233">
        <v>308001955259500</v>
      </c>
      <c r="H7233">
        <f t="shared" si="112"/>
        <v>2.2408999999999999</v>
      </c>
    </row>
    <row r="7234" spans="1:8" hidden="1" x14ac:dyDescent="0.25">
      <c r="A7234" t="s">
        <v>7</v>
      </c>
      <c r="B7234" t="s">
        <v>14</v>
      </c>
      <c r="C7234">
        <v>200</v>
      </c>
      <c r="D7234" t="s">
        <v>13</v>
      </c>
      <c r="F7234">
        <v>308001958305300</v>
      </c>
      <c r="G7234">
        <v>308001960568800</v>
      </c>
      <c r="H7234">
        <f t="shared" si="112"/>
        <v>2.2635000000000001</v>
      </c>
    </row>
    <row r="7235" spans="1:8" hidden="1" x14ac:dyDescent="0.25">
      <c r="A7235" t="s">
        <v>7</v>
      </c>
      <c r="B7235" t="s">
        <v>15</v>
      </c>
      <c r="C7235">
        <v>200</v>
      </c>
      <c r="D7235" t="s">
        <v>13</v>
      </c>
      <c r="F7235">
        <v>308001964576600</v>
      </c>
      <c r="G7235">
        <v>308001966560200</v>
      </c>
      <c r="H7235">
        <f t="shared" ref="H7235:H7298" si="113">(G7235-F7235)/1000000</f>
        <v>1.9836</v>
      </c>
    </row>
    <row r="7236" spans="1:8" hidden="1" x14ac:dyDescent="0.25">
      <c r="A7236" t="s">
        <v>7</v>
      </c>
      <c r="B7236" t="s">
        <v>16</v>
      </c>
      <c r="C7236">
        <v>200</v>
      </c>
      <c r="D7236" t="s">
        <v>17</v>
      </c>
      <c r="F7236">
        <v>308001969282400</v>
      </c>
      <c r="G7236">
        <v>308001972251700</v>
      </c>
      <c r="H7236">
        <f t="shared" si="113"/>
        <v>2.9693000000000001</v>
      </c>
    </row>
    <row r="7237" spans="1:8" hidden="1" x14ac:dyDescent="0.25">
      <c r="A7237" t="s">
        <v>7</v>
      </c>
      <c r="B7237" t="s">
        <v>18</v>
      </c>
      <c r="C7237">
        <v>200</v>
      </c>
      <c r="D7237" t="s">
        <v>17</v>
      </c>
      <c r="F7237">
        <v>308001976887900</v>
      </c>
      <c r="G7237">
        <v>308001978941900</v>
      </c>
      <c r="H7237">
        <f t="shared" si="113"/>
        <v>2.0539999999999998</v>
      </c>
    </row>
    <row r="7238" spans="1:8" hidden="1" x14ac:dyDescent="0.25">
      <c r="A7238" t="s">
        <v>7</v>
      </c>
      <c r="B7238" t="s">
        <v>20</v>
      </c>
      <c r="C7238">
        <v>200</v>
      </c>
      <c r="D7238" t="s">
        <v>17</v>
      </c>
      <c r="F7238">
        <v>308001982228900</v>
      </c>
      <c r="G7238">
        <v>308001985001200</v>
      </c>
      <c r="H7238">
        <f t="shared" si="113"/>
        <v>2.7723</v>
      </c>
    </row>
    <row r="7239" spans="1:8" hidden="1" x14ac:dyDescent="0.25">
      <c r="A7239" t="s">
        <v>7</v>
      </c>
      <c r="B7239" t="s">
        <v>21</v>
      </c>
      <c r="C7239">
        <v>200</v>
      </c>
      <c r="D7239" t="s">
        <v>17</v>
      </c>
      <c r="F7239">
        <v>308001987878200</v>
      </c>
      <c r="G7239">
        <v>308001989983200</v>
      </c>
      <c r="H7239">
        <f t="shared" si="113"/>
        <v>2.105</v>
      </c>
    </row>
    <row r="7240" spans="1:8" hidden="1" x14ac:dyDescent="0.25">
      <c r="A7240" t="s">
        <v>7</v>
      </c>
      <c r="B7240" t="s">
        <v>22</v>
      </c>
      <c r="C7240">
        <v>200</v>
      </c>
      <c r="D7240" t="s">
        <v>17</v>
      </c>
      <c r="F7240">
        <v>308001994266200</v>
      </c>
      <c r="G7240">
        <v>308001996197700</v>
      </c>
      <c r="H7240">
        <f t="shared" si="113"/>
        <v>1.9315</v>
      </c>
    </row>
    <row r="7241" spans="1:8" hidden="1" x14ac:dyDescent="0.25">
      <c r="A7241" t="s">
        <v>7</v>
      </c>
      <c r="B7241" t="s">
        <v>23</v>
      </c>
      <c r="C7241">
        <v>200</v>
      </c>
      <c r="D7241" t="s">
        <v>17</v>
      </c>
      <c r="F7241">
        <v>308001998937200</v>
      </c>
      <c r="G7241">
        <v>308002000817800</v>
      </c>
      <c r="H7241">
        <f t="shared" si="113"/>
        <v>1.8806</v>
      </c>
    </row>
    <row r="7242" spans="1:8" hidden="1" x14ac:dyDescent="0.25">
      <c r="A7242" t="s">
        <v>7</v>
      </c>
      <c r="B7242" t="s">
        <v>24</v>
      </c>
      <c r="C7242">
        <v>200</v>
      </c>
      <c r="D7242" t="s">
        <v>17</v>
      </c>
      <c r="F7242">
        <v>308002005535500</v>
      </c>
      <c r="G7242">
        <v>308002007971400</v>
      </c>
      <c r="H7242">
        <f t="shared" si="113"/>
        <v>2.4359000000000002</v>
      </c>
    </row>
    <row r="7243" spans="1:8" hidden="1" x14ac:dyDescent="0.25">
      <c r="A7243" t="s">
        <v>7</v>
      </c>
      <c r="B7243" t="s">
        <v>19</v>
      </c>
      <c r="C7243">
        <v>200</v>
      </c>
      <c r="D7243" t="s">
        <v>13</v>
      </c>
      <c r="F7243">
        <v>308002012039500</v>
      </c>
      <c r="G7243">
        <v>308002014339100</v>
      </c>
      <c r="H7243">
        <f t="shared" si="113"/>
        <v>2.2995999999999999</v>
      </c>
    </row>
    <row r="7244" spans="1:8" hidden="1" x14ac:dyDescent="0.25">
      <c r="A7244" t="s">
        <v>7</v>
      </c>
      <c r="B7244" t="s">
        <v>25</v>
      </c>
      <c r="C7244">
        <v>200</v>
      </c>
      <c r="D7244" t="s">
        <v>17</v>
      </c>
      <c r="F7244">
        <v>308002017310700</v>
      </c>
      <c r="G7244">
        <v>308002019185600</v>
      </c>
      <c r="H7244">
        <f t="shared" si="113"/>
        <v>1.8749</v>
      </c>
    </row>
    <row r="7245" spans="1:8" hidden="1" x14ac:dyDescent="0.25">
      <c r="A7245" t="s">
        <v>7</v>
      </c>
      <c r="B7245" t="s">
        <v>28</v>
      </c>
      <c r="C7245">
        <v>200</v>
      </c>
      <c r="D7245" t="s">
        <v>27</v>
      </c>
      <c r="F7245">
        <v>308002022840000</v>
      </c>
      <c r="G7245">
        <v>308002025434500</v>
      </c>
      <c r="H7245">
        <f t="shared" si="113"/>
        <v>2.5945</v>
      </c>
    </row>
    <row r="7246" spans="1:8" hidden="1" x14ac:dyDescent="0.25">
      <c r="A7246" t="s">
        <v>7</v>
      </c>
      <c r="B7246" t="s">
        <v>26</v>
      </c>
      <c r="C7246">
        <v>200</v>
      </c>
      <c r="D7246" t="s">
        <v>27</v>
      </c>
      <c r="F7246">
        <v>308002030646900</v>
      </c>
      <c r="G7246">
        <v>308002032575300</v>
      </c>
      <c r="H7246">
        <f t="shared" si="113"/>
        <v>1.9283999999999999</v>
      </c>
    </row>
    <row r="7247" spans="1:8" x14ac:dyDescent="0.25">
      <c r="A7247" t="s">
        <v>7</v>
      </c>
      <c r="B7247" t="s">
        <v>39</v>
      </c>
      <c r="C7247">
        <v>200</v>
      </c>
      <c r="D7247" t="s">
        <v>10</v>
      </c>
      <c r="E7247" t="s">
        <v>405</v>
      </c>
      <c r="F7247">
        <v>308002035473100</v>
      </c>
      <c r="G7247">
        <v>308002888955400</v>
      </c>
      <c r="H7247">
        <f t="shared" si="113"/>
        <v>853.48230000000001</v>
      </c>
    </row>
    <row r="7248" spans="1:8" hidden="1" x14ac:dyDescent="0.25">
      <c r="A7248" t="s">
        <v>7</v>
      </c>
      <c r="B7248" t="s">
        <v>12</v>
      </c>
      <c r="C7248">
        <v>200</v>
      </c>
      <c r="D7248" t="s">
        <v>13</v>
      </c>
      <c r="F7248">
        <v>308003366421300</v>
      </c>
      <c r="G7248">
        <v>308003368512500</v>
      </c>
      <c r="H7248">
        <f t="shared" si="113"/>
        <v>2.0912000000000002</v>
      </c>
    </row>
    <row r="7249" spans="1:8" hidden="1" x14ac:dyDescent="0.25">
      <c r="A7249" t="s">
        <v>7</v>
      </c>
      <c r="B7249" t="s">
        <v>14</v>
      </c>
      <c r="C7249">
        <v>200</v>
      </c>
      <c r="D7249" t="s">
        <v>13</v>
      </c>
      <c r="F7249">
        <v>308003372436300</v>
      </c>
      <c r="G7249">
        <v>308003375910700</v>
      </c>
      <c r="H7249">
        <f t="shared" si="113"/>
        <v>3.4744000000000002</v>
      </c>
    </row>
    <row r="7250" spans="1:8" hidden="1" x14ac:dyDescent="0.25">
      <c r="A7250" t="s">
        <v>7</v>
      </c>
      <c r="B7250" t="s">
        <v>15</v>
      </c>
      <c r="C7250">
        <v>200</v>
      </c>
      <c r="D7250" t="s">
        <v>13</v>
      </c>
      <c r="F7250">
        <v>308003380335100</v>
      </c>
      <c r="G7250">
        <v>308003382877000</v>
      </c>
      <c r="H7250">
        <f t="shared" si="113"/>
        <v>2.5419</v>
      </c>
    </row>
    <row r="7251" spans="1:8" hidden="1" x14ac:dyDescent="0.25">
      <c r="A7251" t="s">
        <v>7</v>
      </c>
      <c r="B7251" t="s">
        <v>16</v>
      </c>
      <c r="C7251">
        <v>200</v>
      </c>
      <c r="D7251" t="s">
        <v>17</v>
      </c>
      <c r="F7251">
        <v>308003386421700</v>
      </c>
      <c r="G7251">
        <v>308003389068400</v>
      </c>
      <c r="H7251">
        <f t="shared" si="113"/>
        <v>2.6467000000000001</v>
      </c>
    </row>
    <row r="7252" spans="1:8" hidden="1" x14ac:dyDescent="0.25">
      <c r="A7252" t="s">
        <v>7</v>
      </c>
      <c r="B7252" t="s">
        <v>18</v>
      </c>
      <c r="C7252">
        <v>200</v>
      </c>
      <c r="D7252" t="s">
        <v>17</v>
      </c>
      <c r="F7252">
        <v>308003392604800</v>
      </c>
      <c r="G7252">
        <v>308003395594800</v>
      </c>
      <c r="H7252">
        <f t="shared" si="113"/>
        <v>2.99</v>
      </c>
    </row>
    <row r="7253" spans="1:8" hidden="1" x14ac:dyDescent="0.25">
      <c r="A7253" t="s">
        <v>7</v>
      </c>
      <c r="B7253" t="s">
        <v>20</v>
      </c>
      <c r="C7253">
        <v>200</v>
      </c>
      <c r="D7253" t="s">
        <v>17</v>
      </c>
      <c r="F7253">
        <v>308003398714800</v>
      </c>
      <c r="G7253">
        <v>308003401065000</v>
      </c>
      <c r="H7253">
        <f t="shared" si="113"/>
        <v>2.3502000000000001</v>
      </c>
    </row>
    <row r="7254" spans="1:8" hidden="1" x14ac:dyDescent="0.25">
      <c r="A7254" t="s">
        <v>7</v>
      </c>
      <c r="B7254" t="s">
        <v>21</v>
      </c>
      <c r="C7254">
        <v>200</v>
      </c>
      <c r="D7254" t="s">
        <v>17</v>
      </c>
      <c r="F7254">
        <v>308003405287400</v>
      </c>
      <c r="G7254">
        <v>308003408756400</v>
      </c>
      <c r="H7254">
        <f t="shared" si="113"/>
        <v>3.4689999999999999</v>
      </c>
    </row>
    <row r="7255" spans="1:8" hidden="1" x14ac:dyDescent="0.25">
      <c r="A7255" t="s">
        <v>7</v>
      </c>
      <c r="B7255" t="s">
        <v>22</v>
      </c>
      <c r="C7255">
        <v>200</v>
      </c>
      <c r="D7255" t="s">
        <v>17</v>
      </c>
      <c r="F7255">
        <v>308003413677700</v>
      </c>
      <c r="G7255">
        <v>308003415676300</v>
      </c>
      <c r="H7255">
        <f t="shared" si="113"/>
        <v>1.9985999999999999</v>
      </c>
    </row>
    <row r="7256" spans="1:8" hidden="1" x14ac:dyDescent="0.25">
      <c r="A7256" t="s">
        <v>7</v>
      </c>
      <c r="B7256" t="s">
        <v>23</v>
      </c>
      <c r="C7256">
        <v>200</v>
      </c>
      <c r="D7256" t="s">
        <v>17</v>
      </c>
      <c r="F7256">
        <v>308003418446400</v>
      </c>
      <c r="G7256">
        <v>308003420159500</v>
      </c>
      <c r="H7256">
        <f t="shared" si="113"/>
        <v>1.7131000000000001</v>
      </c>
    </row>
    <row r="7257" spans="1:8" hidden="1" x14ac:dyDescent="0.25">
      <c r="A7257" t="s">
        <v>7</v>
      </c>
      <c r="B7257" t="s">
        <v>24</v>
      </c>
      <c r="C7257">
        <v>200</v>
      </c>
      <c r="D7257" t="s">
        <v>17</v>
      </c>
      <c r="F7257">
        <v>308003423468500</v>
      </c>
      <c r="G7257">
        <v>308003425462500</v>
      </c>
      <c r="H7257">
        <f t="shared" si="113"/>
        <v>1.994</v>
      </c>
    </row>
    <row r="7258" spans="1:8" hidden="1" x14ac:dyDescent="0.25">
      <c r="A7258" t="s">
        <v>7</v>
      </c>
      <c r="B7258" t="s">
        <v>19</v>
      </c>
      <c r="C7258">
        <v>200</v>
      </c>
      <c r="D7258" t="s">
        <v>13</v>
      </c>
      <c r="F7258">
        <v>308003429174400</v>
      </c>
      <c r="G7258">
        <v>308003430768900</v>
      </c>
      <c r="H7258">
        <f t="shared" si="113"/>
        <v>1.5945</v>
      </c>
    </row>
    <row r="7259" spans="1:8" hidden="1" x14ac:dyDescent="0.25">
      <c r="A7259" t="s">
        <v>7</v>
      </c>
      <c r="B7259" t="s">
        <v>25</v>
      </c>
      <c r="C7259">
        <v>200</v>
      </c>
      <c r="D7259" t="s">
        <v>17</v>
      </c>
      <c r="F7259">
        <v>308003433421200</v>
      </c>
      <c r="G7259">
        <v>308003435131100</v>
      </c>
      <c r="H7259">
        <f t="shared" si="113"/>
        <v>1.7099</v>
      </c>
    </row>
    <row r="7260" spans="1:8" hidden="1" x14ac:dyDescent="0.25">
      <c r="A7260" t="s">
        <v>7</v>
      </c>
      <c r="B7260" t="s">
        <v>28</v>
      </c>
      <c r="C7260">
        <v>200</v>
      </c>
      <c r="D7260" t="s">
        <v>27</v>
      </c>
      <c r="F7260">
        <v>308003439142800</v>
      </c>
      <c r="G7260">
        <v>308003442011100</v>
      </c>
      <c r="H7260">
        <f t="shared" si="113"/>
        <v>2.8683000000000001</v>
      </c>
    </row>
    <row r="7261" spans="1:8" hidden="1" x14ac:dyDescent="0.25">
      <c r="A7261" t="s">
        <v>7</v>
      </c>
      <c r="B7261" t="s">
        <v>26</v>
      </c>
      <c r="C7261">
        <v>200</v>
      </c>
      <c r="D7261" t="s">
        <v>27</v>
      </c>
      <c r="F7261">
        <v>308003447634400</v>
      </c>
      <c r="G7261">
        <v>308003449662500</v>
      </c>
      <c r="H7261">
        <f t="shared" si="113"/>
        <v>2.0280999999999998</v>
      </c>
    </row>
    <row r="7262" spans="1:8" hidden="1" x14ac:dyDescent="0.25">
      <c r="A7262" t="s">
        <v>7</v>
      </c>
      <c r="B7262" t="s">
        <v>41</v>
      </c>
      <c r="C7262">
        <v>200</v>
      </c>
      <c r="D7262" t="s">
        <v>42</v>
      </c>
      <c r="E7262" t="s">
        <v>43</v>
      </c>
      <c r="F7262">
        <v>308003453247600</v>
      </c>
      <c r="G7262">
        <v>308003455202100</v>
      </c>
      <c r="H7262">
        <f t="shared" si="113"/>
        <v>1.9544999999999999</v>
      </c>
    </row>
    <row r="7263" spans="1:8" x14ac:dyDescent="0.25">
      <c r="A7263" t="s">
        <v>7</v>
      </c>
      <c r="B7263" t="s">
        <v>87</v>
      </c>
      <c r="C7263">
        <v>200</v>
      </c>
      <c r="D7263" t="s">
        <v>10</v>
      </c>
      <c r="E7263" t="s">
        <v>406</v>
      </c>
      <c r="F7263">
        <v>308003459540700</v>
      </c>
      <c r="G7263">
        <v>308003483662900</v>
      </c>
      <c r="H7263">
        <f t="shared" si="113"/>
        <v>24.122199999999999</v>
      </c>
    </row>
    <row r="7264" spans="1:8" hidden="1" x14ac:dyDescent="0.25">
      <c r="A7264" t="s">
        <v>7</v>
      </c>
      <c r="B7264" t="s">
        <v>12</v>
      </c>
      <c r="C7264">
        <v>200</v>
      </c>
      <c r="D7264" t="s">
        <v>13</v>
      </c>
      <c r="F7264">
        <v>308004083917100</v>
      </c>
      <c r="G7264">
        <v>308004085985600</v>
      </c>
      <c r="H7264">
        <f t="shared" si="113"/>
        <v>2.0684999999999998</v>
      </c>
    </row>
    <row r="7265" spans="1:8" hidden="1" x14ac:dyDescent="0.25">
      <c r="A7265" t="s">
        <v>7</v>
      </c>
      <c r="B7265" t="s">
        <v>14</v>
      </c>
      <c r="C7265">
        <v>200</v>
      </c>
      <c r="D7265" t="s">
        <v>13</v>
      </c>
      <c r="F7265">
        <v>308004088968300</v>
      </c>
      <c r="G7265">
        <v>308004091040700</v>
      </c>
      <c r="H7265">
        <f t="shared" si="113"/>
        <v>2.0724</v>
      </c>
    </row>
    <row r="7266" spans="1:8" hidden="1" x14ac:dyDescent="0.25">
      <c r="A7266" t="s">
        <v>7</v>
      </c>
      <c r="B7266" t="s">
        <v>15</v>
      </c>
      <c r="C7266">
        <v>200</v>
      </c>
      <c r="D7266" t="s">
        <v>13</v>
      </c>
      <c r="F7266">
        <v>308004095175800</v>
      </c>
      <c r="G7266">
        <v>308004097111700</v>
      </c>
      <c r="H7266">
        <f t="shared" si="113"/>
        <v>1.9359</v>
      </c>
    </row>
    <row r="7267" spans="1:8" hidden="1" x14ac:dyDescent="0.25">
      <c r="A7267" t="s">
        <v>7</v>
      </c>
      <c r="B7267" t="s">
        <v>16</v>
      </c>
      <c r="C7267">
        <v>200</v>
      </c>
      <c r="D7267" t="s">
        <v>17</v>
      </c>
      <c r="F7267">
        <v>308004099987100</v>
      </c>
      <c r="G7267">
        <v>308004101967000</v>
      </c>
      <c r="H7267">
        <f t="shared" si="113"/>
        <v>1.9799</v>
      </c>
    </row>
    <row r="7268" spans="1:8" hidden="1" x14ac:dyDescent="0.25">
      <c r="A7268" t="s">
        <v>7</v>
      </c>
      <c r="B7268" t="s">
        <v>18</v>
      </c>
      <c r="C7268">
        <v>200</v>
      </c>
      <c r="D7268" t="s">
        <v>17</v>
      </c>
      <c r="F7268">
        <v>308004106454300</v>
      </c>
      <c r="G7268">
        <v>308004109180600</v>
      </c>
      <c r="H7268">
        <f t="shared" si="113"/>
        <v>2.7263000000000002</v>
      </c>
    </row>
    <row r="7269" spans="1:8" hidden="1" x14ac:dyDescent="0.25">
      <c r="A7269" t="s">
        <v>7</v>
      </c>
      <c r="B7269" t="s">
        <v>20</v>
      </c>
      <c r="C7269">
        <v>200</v>
      </c>
      <c r="D7269" t="s">
        <v>17</v>
      </c>
      <c r="F7269">
        <v>308004112576600</v>
      </c>
      <c r="G7269">
        <v>308004114904100</v>
      </c>
      <c r="H7269">
        <f t="shared" si="113"/>
        <v>2.3275000000000001</v>
      </c>
    </row>
    <row r="7270" spans="1:8" hidden="1" x14ac:dyDescent="0.25">
      <c r="A7270" t="s">
        <v>7</v>
      </c>
      <c r="B7270" t="s">
        <v>21</v>
      </c>
      <c r="C7270">
        <v>200</v>
      </c>
      <c r="D7270" t="s">
        <v>17</v>
      </c>
      <c r="F7270">
        <v>308004118586200</v>
      </c>
      <c r="G7270">
        <v>308004120525600</v>
      </c>
      <c r="H7270">
        <f t="shared" si="113"/>
        <v>1.9394</v>
      </c>
    </row>
    <row r="7271" spans="1:8" hidden="1" x14ac:dyDescent="0.25">
      <c r="A7271" t="s">
        <v>7</v>
      </c>
      <c r="B7271" t="s">
        <v>22</v>
      </c>
      <c r="C7271">
        <v>200</v>
      </c>
      <c r="D7271" t="s">
        <v>17</v>
      </c>
      <c r="F7271">
        <v>308004124564600</v>
      </c>
      <c r="G7271">
        <v>308004126390300</v>
      </c>
      <c r="H7271">
        <f t="shared" si="113"/>
        <v>1.8257000000000001</v>
      </c>
    </row>
    <row r="7272" spans="1:8" hidden="1" x14ac:dyDescent="0.25">
      <c r="A7272" t="s">
        <v>7</v>
      </c>
      <c r="B7272" t="s">
        <v>23</v>
      </c>
      <c r="C7272">
        <v>200</v>
      </c>
      <c r="D7272" t="s">
        <v>17</v>
      </c>
      <c r="F7272">
        <v>308004129395800</v>
      </c>
      <c r="G7272">
        <v>308004131027200</v>
      </c>
      <c r="H7272">
        <f t="shared" si="113"/>
        <v>1.6314</v>
      </c>
    </row>
    <row r="7273" spans="1:8" hidden="1" x14ac:dyDescent="0.25">
      <c r="A7273" t="s">
        <v>7</v>
      </c>
      <c r="B7273" t="s">
        <v>24</v>
      </c>
      <c r="C7273">
        <v>200</v>
      </c>
      <c r="D7273" t="s">
        <v>17</v>
      </c>
      <c r="F7273">
        <v>308004134391200</v>
      </c>
      <c r="G7273">
        <v>308004136287300</v>
      </c>
      <c r="H7273">
        <f t="shared" si="113"/>
        <v>1.8960999999999999</v>
      </c>
    </row>
    <row r="7274" spans="1:8" hidden="1" x14ac:dyDescent="0.25">
      <c r="A7274" t="s">
        <v>7</v>
      </c>
      <c r="B7274" t="s">
        <v>19</v>
      </c>
      <c r="C7274">
        <v>200</v>
      </c>
      <c r="D7274" t="s">
        <v>13</v>
      </c>
      <c r="F7274">
        <v>308004142500500</v>
      </c>
      <c r="G7274">
        <v>308004144800500</v>
      </c>
      <c r="H7274">
        <f t="shared" si="113"/>
        <v>2.2999999999999998</v>
      </c>
    </row>
    <row r="7275" spans="1:8" hidden="1" x14ac:dyDescent="0.25">
      <c r="A7275" t="s">
        <v>7</v>
      </c>
      <c r="B7275" t="s">
        <v>25</v>
      </c>
      <c r="C7275">
        <v>200</v>
      </c>
      <c r="D7275" t="s">
        <v>17</v>
      </c>
      <c r="F7275">
        <v>308004147579600</v>
      </c>
      <c r="G7275">
        <v>308004149361200</v>
      </c>
      <c r="H7275">
        <f t="shared" si="113"/>
        <v>1.7816000000000001</v>
      </c>
    </row>
    <row r="7276" spans="1:8" hidden="1" x14ac:dyDescent="0.25">
      <c r="A7276" t="s">
        <v>7</v>
      </c>
      <c r="B7276" t="s">
        <v>28</v>
      </c>
      <c r="C7276">
        <v>200</v>
      </c>
      <c r="D7276" t="s">
        <v>27</v>
      </c>
      <c r="F7276">
        <v>308004152059900</v>
      </c>
      <c r="G7276">
        <v>308004153753900</v>
      </c>
      <c r="H7276">
        <f t="shared" si="113"/>
        <v>1.694</v>
      </c>
    </row>
    <row r="7277" spans="1:8" hidden="1" x14ac:dyDescent="0.25">
      <c r="A7277" t="s">
        <v>7</v>
      </c>
      <c r="B7277" t="s">
        <v>26</v>
      </c>
      <c r="C7277">
        <v>200</v>
      </c>
      <c r="D7277" t="s">
        <v>27</v>
      </c>
      <c r="F7277">
        <v>308004158468000</v>
      </c>
      <c r="G7277">
        <v>308004160622000</v>
      </c>
      <c r="H7277">
        <f t="shared" si="113"/>
        <v>2.1539999999999999</v>
      </c>
    </row>
    <row r="7278" spans="1:8" x14ac:dyDescent="0.25">
      <c r="A7278" t="s">
        <v>7</v>
      </c>
      <c r="B7278" t="s">
        <v>39</v>
      </c>
      <c r="C7278">
        <v>200</v>
      </c>
      <c r="D7278" t="s">
        <v>10</v>
      </c>
      <c r="E7278" t="s">
        <v>407</v>
      </c>
      <c r="F7278">
        <v>308004163607600</v>
      </c>
      <c r="G7278">
        <v>308005023161100</v>
      </c>
      <c r="H7278">
        <f t="shared" si="113"/>
        <v>859.55349999999999</v>
      </c>
    </row>
    <row r="7279" spans="1:8" hidden="1" x14ac:dyDescent="0.25">
      <c r="A7279" t="s">
        <v>7</v>
      </c>
      <c r="B7279" t="s">
        <v>12</v>
      </c>
      <c r="C7279">
        <v>200</v>
      </c>
      <c r="D7279" t="s">
        <v>13</v>
      </c>
      <c r="F7279">
        <v>308005501766600</v>
      </c>
      <c r="G7279">
        <v>308005504702800</v>
      </c>
      <c r="H7279">
        <f t="shared" si="113"/>
        <v>2.9361999999999999</v>
      </c>
    </row>
    <row r="7280" spans="1:8" hidden="1" x14ac:dyDescent="0.25">
      <c r="A7280" t="s">
        <v>7</v>
      </c>
      <c r="B7280" t="s">
        <v>14</v>
      </c>
      <c r="C7280">
        <v>200</v>
      </c>
      <c r="D7280" t="s">
        <v>13</v>
      </c>
      <c r="F7280">
        <v>308005509574200</v>
      </c>
      <c r="G7280">
        <v>308005511725900</v>
      </c>
      <c r="H7280">
        <f t="shared" si="113"/>
        <v>2.1516999999999999</v>
      </c>
    </row>
    <row r="7281" spans="1:8" hidden="1" x14ac:dyDescent="0.25">
      <c r="A7281" t="s">
        <v>7</v>
      </c>
      <c r="B7281" t="s">
        <v>15</v>
      </c>
      <c r="C7281">
        <v>200</v>
      </c>
      <c r="D7281" t="s">
        <v>13</v>
      </c>
      <c r="F7281">
        <v>308005516793900</v>
      </c>
      <c r="G7281">
        <v>308005519168000</v>
      </c>
      <c r="H7281">
        <f t="shared" si="113"/>
        <v>2.3740999999999999</v>
      </c>
    </row>
    <row r="7282" spans="1:8" hidden="1" x14ac:dyDescent="0.25">
      <c r="A7282" t="s">
        <v>7</v>
      </c>
      <c r="B7282" t="s">
        <v>16</v>
      </c>
      <c r="C7282">
        <v>200</v>
      </c>
      <c r="D7282" t="s">
        <v>17</v>
      </c>
      <c r="F7282">
        <v>308005522180800</v>
      </c>
      <c r="G7282">
        <v>308005524214500</v>
      </c>
      <c r="H7282">
        <f t="shared" si="113"/>
        <v>2.0337000000000001</v>
      </c>
    </row>
    <row r="7283" spans="1:8" hidden="1" x14ac:dyDescent="0.25">
      <c r="A7283" t="s">
        <v>7</v>
      </c>
      <c r="B7283" t="s">
        <v>18</v>
      </c>
      <c r="C7283">
        <v>200</v>
      </c>
      <c r="D7283" t="s">
        <v>17</v>
      </c>
      <c r="F7283">
        <v>308005527719300</v>
      </c>
      <c r="G7283">
        <v>308005530002700</v>
      </c>
      <c r="H7283">
        <f t="shared" si="113"/>
        <v>2.2833999999999999</v>
      </c>
    </row>
    <row r="7284" spans="1:8" hidden="1" x14ac:dyDescent="0.25">
      <c r="A7284" t="s">
        <v>7</v>
      </c>
      <c r="B7284" t="s">
        <v>20</v>
      </c>
      <c r="C7284">
        <v>200</v>
      </c>
      <c r="D7284" t="s">
        <v>17</v>
      </c>
      <c r="F7284">
        <v>308005533117100</v>
      </c>
      <c r="G7284">
        <v>308005535572800</v>
      </c>
      <c r="H7284">
        <f t="shared" si="113"/>
        <v>2.4557000000000002</v>
      </c>
    </row>
    <row r="7285" spans="1:8" hidden="1" x14ac:dyDescent="0.25">
      <c r="A7285" t="s">
        <v>7</v>
      </c>
      <c r="B7285" t="s">
        <v>21</v>
      </c>
      <c r="C7285">
        <v>200</v>
      </c>
      <c r="D7285" t="s">
        <v>17</v>
      </c>
      <c r="F7285">
        <v>308005539468300</v>
      </c>
      <c r="G7285">
        <v>308005541930600</v>
      </c>
      <c r="H7285">
        <f t="shared" si="113"/>
        <v>2.4622999999999999</v>
      </c>
    </row>
    <row r="7286" spans="1:8" hidden="1" x14ac:dyDescent="0.25">
      <c r="A7286" t="s">
        <v>7</v>
      </c>
      <c r="B7286" t="s">
        <v>22</v>
      </c>
      <c r="C7286">
        <v>200</v>
      </c>
      <c r="D7286" t="s">
        <v>17</v>
      </c>
      <c r="F7286">
        <v>308005546606300</v>
      </c>
      <c r="G7286">
        <v>308005549464500</v>
      </c>
      <c r="H7286">
        <f t="shared" si="113"/>
        <v>2.8582000000000001</v>
      </c>
    </row>
    <row r="7287" spans="1:8" hidden="1" x14ac:dyDescent="0.25">
      <c r="A7287" t="s">
        <v>7</v>
      </c>
      <c r="B7287" t="s">
        <v>23</v>
      </c>
      <c r="C7287">
        <v>200</v>
      </c>
      <c r="D7287" t="s">
        <v>17</v>
      </c>
      <c r="F7287">
        <v>308005552947000</v>
      </c>
      <c r="G7287">
        <v>308005554726900</v>
      </c>
      <c r="H7287">
        <f t="shared" si="113"/>
        <v>1.7799</v>
      </c>
    </row>
    <row r="7288" spans="1:8" hidden="1" x14ac:dyDescent="0.25">
      <c r="A7288" t="s">
        <v>7</v>
      </c>
      <c r="B7288" t="s">
        <v>24</v>
      </c>
      <c r="C7288">
        <v>200</v>
      </c>
      <c r="D7288" t="s">
        <v>17</v>
      </c>
      <c r="F7288">
        <v>308005558428600</v>
      </c>
      <c r="G7288">
        <v>308005561111600</v>
      </c>
      <c r="H7288">
        <f t="shared" si="113"/>
        <v>2.6829999999999998</v>
      </c>
    </row>
    <row r="7289" spans="1:8" hidden="1" x14ac:dyDescent="0.25">
      <c r="A7289" t="s">
        <v>7</v>
      </c>
      <c r="B7289" t="s">
        <v>19</v>
      </c>
      <c r="C7289">
        <v>200</v>
      </c>
      <c r="D7289" t="s">
        <v>13</v>
      </c>
      <c r="F7289">
        <v>308005565551200</v>
      </c>
      <c r="G7289">
        <v>308005567387300</v>
      </c>
      <c r="H7289">
        <f t="shared" si="113"/>
        <v>1.8361000000000001</v>
      </c>
    </row>
    <row r="7290" spans="1:8" hidden="1" x14ac:dyDescent="0.25">
      <c r="A7290" t="s">
        <v>7</v>
      </c>
      <c r="B7290" t="s">
        <v>25</v>
      </c>
      <c r="C7290">
        <v>200</v>
      </c>
      <c r="D7290" t="s">
        <v>17</v>
      </c>
      <c r="F7290">
        <v>308005570736300</v>
      </c>
      <c r="G7290">
        <v>308005573412400</v>
      </c>
      <c r="H7290">
        <f t="shared" si="113"/>
        <v>2.6760999999999999</v>
      </c>
    </row>
    <row r="7291" spans="1:8" hidden="1" x14ac:dyDescent="0.25">
      <c r="A7291" t="s">
        <v>7</v>
      </c>
      <c r="B7291" t="s">
        <v>28</v>
      </c>
      <c r="C7291">
        <v>200</v>
      </c>
      <c r="D7291" t="s">
        <v>27</v>
      </c>
      <c r="F7291">
        <v>308005577060200</v>
      </c>
      <c r="G7291">
        <v>308005579043400</v>
      </c>
      <c r="H7291">
        <f t="shared" si="113"/>
        <v>1.9832000000000001</v>
      </c>
    </row>
    <row r="7292" spans="1:8" hidden="1" x14ac:dyDescent="0.25">
      <c r="A7292" t="s">
        <v>7</v>
      </c>
      <c r="B7292" t="s">
        <v>26</v>
      </c>
      <c r="C7292">
        <v>200</v>
      </c>
      <c r="D7292" t="s">
        <v>27</v>
      </c>
      <c r="F7292">
        <v>308005584737600</v>
      </c>
      <c r="G7292">
        <v>308005587068000</v>
      </c>
      <c r="H7292">
        <f t="shared" si="113"/>
        <v>2.3304</v>
      </c>
    </row>
    <row r="7293" spans="1:8" hidden="1" x14ac:dyDescent="0.25">
      <c r="A7293" t="s">
        <v>7</v>
      </c>
      <c r="B7293" t="s">
        <v>41</v>
      </c>
      <c r="C7293">
        <v>200</v>
      </c>
      <c r="D7293" t="s">
        <v>42</v>
      </c>
      <c r="E7293" t="s">
        <v>43</v>
      </c>
      <c r="F7293">
        <v>308005590653600</v>
      </c>
      <c r="G7293">
        <v>308005592531900</v>
      </c>
      <c r="H7293">
        <f t="shared" si="113"/>
        <v>1.8783000000000001</v>
      </c>
    </row>
    <row r="7294" spans="1:8" x14ac:dyDescent="0.25">
      <c r="A7294" t="s">
        <v>7</v>
      </c>
      <c r="B7294" t="s">
        <v>87</v>
      </c>
      <c r="C7294">
        <v>200</v>
      </c>
      <c r="D7294" t="s">
        <v>10</v>
      </c>
      <c r="E7294" t="s">
        <v>408</v>
      </c>
      <c r="F7294">
        <v>308005597134300</v>
      </c>
      <c r="G7294">
        <v>308005617555500</v>
      </c>
      <c r="H7294">
        <f t="shared" si="113"/>
        <v>20.421199999999999</v>
      </c>
    </row>
    <row r="7295" spans="1:8" hidden="1" x14ac:dyDescent="0.25">
      <c r="A7295" t="s">
        <v>7</v>
      </c>
      <c r="B7295" t="s">
        <v>12</v>
      </c>
      <c r="C7295">
        <v>200</v>
      </c>
      <c r="D7295" t="s">
        <v>13</v>
      </c>
      <c r="F7295">
        <v>308006335935600</v>
      </c>
      <c r="G7295">
        <v>308006339941000</v>
      </c>
      <c r="H7295">
        <f t="shared" si="113"/>
        <v>4.0053999999999998</v>
      </c>
    </row>
    <row r="7296" spans="1:8" hidden="1" x14ac:dyDescent="0.25">
      <c r="A7296" t="s">
        <v>7</v>
      </c>
      <c r="B7296" t="s">
        <v>14</v>
      </c>
      <c r="C7296">
        <v>200</v>
      </c>
      <c r="D7296" t="s">
        <v>13</v>
      </c>
      <c r="F7296">
        <v>308006344746100</v>
      </c>
      <c r="G7296">
        <v>308006347831500</v>
      </c>
      <c r="H7296">
        <f t="shared" si="113"/>
        <v>3.0853999999999999</v>
      </c>
    </row>
    <row r="7297" spans="1:8" hidden="1" x14ac:dyDescent="0.25">
      <c r="A7297" t="s">
        <v>7</v>
      </c>
      <c r="B7297" t="s">
        <v>15</v>
      </c>
      <c r="C7297">
        <v>200</v>
      </c>
      <c r="D7297" t="s">
        <v>13</v>
      </c>
      <c r="F7297">
        <v>308006352110300</v>
      </c>
      <c r="G7297">
        <v>308006355098100</v>
      </c>
      <c r="H7297">
        <f t="shared" si="113"/>
        <v>2.9878</v>
      </c>
    </row>
    <row r="7298" spans="1:8" hidden="1" x14ac:dyDescent="0.25">
      <c r="A7298" t="s">
        <v>7</v>
      </c>
      <c r="B7298" t="s">
        <v>16</v>
      </c>
      <c r="C7298">
        <v>200</v>
      </c>
      <c r="D7298" t="s">
        <v>17</v>
      </c>
      <c r="F7298">
        <v>308006358805300</v>
      </c>
      <c r="G7298">
        <v>308006361999400</v>
      </c>
      <c r="H7298">
        <f t="shared" si="113"/>
        <v>3.1941000000000002</v>
      </c>
    </row>
    <row r="7299" spans="1:8" hidden="1" x14ac:dyDescent="0.25">
      <c r="A7299" t="s">
        <v>7</v>
      </c>
      <c r="B7299" t="s">
        <v>18</v>
      </c>
      <c r="C7299">
        <v>200</v>
      </c>
      <c r="D7299" t="s">
        <v>17</v>
      </c>
      <c r="F7299">
        <v>308006366504100</v>
      </c>
      <c r="G7299">
        <v>308006369042400</v>
      </c>
      <c r="H7299">
        <f t="shared" ref="H7299:H7362" si="114">(G7299-F7299)/1000000</f>
        <v>2.5383</v>
      </c>
    </row>
    <row r="7300" spans="1:8" hidden="1" x14ac:dyDescent="0.25">
      <c r="A7300" t="s">
        <v>7</v>
      </c>
      <c r="B7300" t="s">
        <v>20</v>
      </c>
      <c r="C7300">
        <v>200</v>
      </c>
      <c r="D7300" t="s">
        <v>17</v>
      </c>
      <c r="F7300">
        <v>308006373830100</v>
      </c>
      <c r="G7300">
        <v>308006376125400</v>
      </c>
      <c r="H7300">
        <f t="shared" si="114"/>
        <v>2.2953000000000001</v>
      </c>
    </row>
    <row r="7301" spans="1:8" hidden="1" x14ac:dyDescent="0.25">
      <c r="A7301" t="s">
        <v>7</v>
      </c>
      <c r="B7301" t="s">
        <v>21</v>
      </c>
      <c r="C7301">
        <v>200</v>
      </c>
      <c r="D7301" t="s">
        <v>17</v>
      </c>
      <c r="F7301">
        <v>308006380000600</v>
      </c>
      <c r="G7301">
        <v>308006382369600</v>
      </c>
      <c r="H7301">
        <f t="shared" si="114"/>
        <v>2.3690000000000002</v>
      </c>
    </row>
    <row r="7302" spans="1:8" hidden="1" x14ac:dyDescent="0.25">
      <c r="A7302" t="s">
        <v>7</v>
      </c>
      <c r="B7302" t="s">
        <v>22</v>
      </c>
      <c r="C7302">
        <v>200</v>
      </c>
      <c r="D7302" t="s">
        <v>17</v>
      </c>
      <c r="F7302">
        <v>308006386766400</v>
      </c>
      <c r="G7302">
        <v>308006388624500</v>
      </c>
      <c r="H7302">
        <f t="shared" si="114"/>
        <v>1.8581000000000001</v>
      </c>
    </row>
    <row r="7303" spans="1:8" hidden="1" x14ac:dyDescent="0.25">
      <c r="A7303" t="s">
        <v>7</v>
      </c>
      <c r="B7303" t="s">
        <v>23</v>
      </c>
      <c r="C7303">
        <v>200</v>
      </c>
      <c r="D7303" t="s">
        <v>17</v>
      </c>
      <c r="F7303">
        <v>308006391609200</v>
      </c>
      <c r="G7303">
        <v>308006395677800</v>
      </c>
      <c r="H7303">
        <f t="shared" si="114"/>
        <v>4.0686</v>
      </c>
    </row>
    <row r="7304" spans="1:8" hidden="1" x14ac:dyDescent="0.25">
      <c r="A7304" t="s">
        <v>7</v>
      </c>
      <c r="B7304" t="s">
        <v>24</v>
      </c>
      <c r="C7304">
        <v>200</v>
      </c>
      <c r="D7304" t="s">
        <v>17</v>
      </c>
      <c r="F7304">
        <v>308006399570600</v>
      </c>
      <c r="G7304">
        <v>308006402083500</v>
      </c>
      <c r="H7304">
        <f t="shared" si="114"/>
        <v>2.5129000000000001</v>
      </c>
    </row>
    <row r="7305" spans="1:8" hidden="1" x14ac:dyDescent="0.25">
      <c r="A7305" t="s">
        <v>7</v>
      </c>
      <c r="B7305" t="s">
        <v>19</v>
      </c>
      <c r="C7305">
        <v>200</v>
      </c>
      <c r="D7305" t="s">
        <v>13</v>
      </c>
      <c r="F7305">
        <v>308006408873000</v>
      </c>
      <c r="G7305">
        <v>308006412015500</v>
      </c>
      <c r="H7305">
        <f t="shared" si="114"/>
        <v>3.1425000000000001</v>
      </c>
    </row>
    <row r="7306" spans="1:8" hidden="1" x14ac:dyDescent="0.25">
      <c r="A7306" t="s">
        <v>7</v>
      </c>
      <c r="B7306" t="s">
        <v>25</v>
      </c>
      <c r="C7306">
        <v>200</v>
      </c>
      <c r="D7306" t="s">
        <v>17</v>
      </c>
      <c r="F7306">
        <v>308006416240400</v>
      </c>
      <c r="G7306">
        <v>308006418849300</v>
      </c>
      <c r="H7306">
        <f t="shared" si="114"/>
        <v>2.6089000000000002</v>
      </c>
    </row>
    <row r="7307" spans="1:8" hidden="1" x14ac:dyDescent="0.25">
      <c r="A7307" t="s">
        <v>7</v>
      </c>
      <c r="B7307" t="s">
        <v>28</v>
      </c>
      <c r="C7307">
        <v>200</v>
      </c>
      <c r="D7307" t="s">
        <v>27</v>
      </c>
      <c r="F7307">
        <v>308006422347600</v>
      </c>
      <c r="G7307">
        <v>308006424603700</v>
      </c>
      <c r="H7307">
        <f t="shared" si="114"/>
        <v>2.2561</v>
      </c>
    </row>
    <row r="7308" spans="1:8" hidden="1" x14ac:dyDescent="0.25">
      <c r="A7308" t="s">
        <v>7</v>
      </c>
      <c r="B7308" t="s">
        <v>26</v>
      </c>
      <c r="C7308">
        <v>200</v>
      </c>
      <c r="D7308" t="s">
        <v>27</v>
      </c>
      <c r="F7308">
        <v>308006430008100</v>
      </c>
      <c r="G7308">
        <v>308006431846600</v>
      </c>
      <c r="H7308">
        <f t="shared" si="114"/>
        <v>1.8385</v>
      </c>
    </row>
    <row r="7309" spans="1:8" x14ac:dyDescent="0.25">
      <c r="A7309" t="s">
        <v>7</v>
      </c>
      <c r="B7309" t="s">
        <v>39</v>
      </c>
      <c r="C7309">
        <v>200</v>
      </c>
      <c r="D7309" t="s">
        <v>10</v>
      </c>
      <c r="E7309" t="s">
        <v>409</v>
      </c>
      <c r="F7309">
        <v>308006434886800</v>
      </c>
      <c r="G7309">
        <v>308007322222600</v>
      </c>
      <c r="H7309">
        <f t="shared" si="114"/>
        <v>887.33579999999995</v>
      </c>
    </row>
    <row r="7310" spans="1:8" hidden="1" x14ac:dyDescent="0.25">
      <c r="A7310" t="s">
        <v>7</v>
      </c>
      <c r="B7310" t="s">
        <v>12</v>
      </c>
      <c r="C7310">
        <v>200</v>
      </c>
      <c r="D7310" t="s">
        <v>13</v>
      </c>
      <c r="F7310">
        <v>308007702158600</v>
      </c>
      <c r="G7310">
        <v>308007704755000</v>
      </c>
      <c r="H7310">
        <f t="shared" si="114"/>
        <v>2.5964</v>
      </c>
    </row>
    <row r="7311" spans="1:8" hidden="1" x14ac:dyDescent="0.25">
      <c r="A7311" t="s">
        <v>7</v>
      </c>
      <c r="B7311" t="s">
        <v>14</v>
      </c>
      <c r="C7311">
        <v>200</v>
      </c>
      <c r="D7311" t="s">
        <v>13</v>
      </c>
      <c r="F7311">
        <v>308007709364600</v>
      </c>
      <c r="G7311">
        <v>308007711386600</v>
      </c>
      <c r="H7311">
        <f t="shared" si="114"/>
        <v>2.0219999999999998</v>
      </c>
    </row>
    <row r="7312" spans="1:8" hidden="1" x14ac:dyDescent="0.25">
      <c r="A7312" t="s">
        <v>7</v>
      </c>
      <c r="B7312" t="s">
        <v>15</v>
      </c>
      <c r="C7312">
        <v>200</v>
      </c>
      <c r="D7312" t="s">
        <v>13</v>
      </c>
      <c r="F7312">
        <v>308007714965800</v>
      </c>
      <c r="G7312">
        <v>308007716635200</v>
      </c>
      <c r="H7312">
        <f t="shared" si="114"/>
        <v>1.6694</v>
      </c>
    </row>
    <row r="7313" spans="1:8" hidden="1" x14ac:dyDescent="0.25">
      <c r="A7313" t="s">
        <v>7</v>
      </c>
      <c r="B7313" t="s">
        <v>16</v>
      </c>
      <c r="C7313">
        <v>200</v>
      </c>
      <c r="D7313" t="s">
        <v>17</v>
      </c>
      <c r="F7313">
        <v>308007719726500</v>
      </c>
      <c r="G7313">
        <v>308007721990200</v>
      </c>
      <c r="H7313">
        <f t="shared" si="114"/>
        <v>2.2637</v>
      </c>
    </row>
    <row r="7314" spans="1:8" hidden="1" x14ac:dyDescent="0.25">
      <c r="A7314" t="s">
        <v>7</v>
      </c>
      <c r="B7314" t="s">
        <v>24</v>
      </c>
      <c r="C7314">
        <v>200</v>
      </c>
      <c r="D7314" t="s">
        <v>17</v>
      </c>
      <c r="F7314">
        <v>308007725576500</v>
      </c>
      <c r="G7314">
        <v>308007731136900</v>
      </c>
      <c r="H7314">
        <f t="shared" si="114"/>
        <v>5.5603999999999996</v>
      </c>
    </row>
    <row r="7315" spans="1:8" hidden="1" x14ac:dyDescent="0.25">
      <c r="A7315" t="s">
        <v>7</v>
      </c>
      <c r="B7315" t="s">
        <v>20</v>
      </c>
      <c r="C7315">
        <v>200</v>
      </c>
      <c r="D7315" t="s">
        <v>17</v>
      </c>
      <c r="F7315">
        <v>308007736033800</v>
      </c>
      <c r="G7315">
        <v>308007738714200</v>
      </c>
      <c r="H7315">
        <f t="shared" si="114"/>
        <v>2.6804000000000001</v>
      </c>
    </row>
    <row r="7316" spans="1:8" hidden="1" x14ac:dyDescent="0.25">
      <c r="A7316" t="s">
        <v>7</v>
      </c>
      <c r="B7316" t="s">
        <v>25</v>
      </c>
      <c r="C7316">
        <v>200</v>
      </c>
      <c r="D7316" t="s">
        <v>17</v>
      </c>
      <c r="F7316">
        <v>308007742833800</v>
      </c>
      <c r="G7316">
        <v>308007744630000</v>
      </c>
      <c r="H7316">
        <f t="shared" si="114"/>
        <v>1.7962</v>
      </c>
    </row>
    <row r="7317" spans="1:8" hidden="1" x14ac:dyDescent="0.25">
      <c r="A7317" t="s">
        <v>7</v>
      </c>
      <c r="B7317" t="s">
        <v>18</v>
      </c>
      <c r="C7317">
        <v>200</v>
      </c>
      <c r="D7317" t="s">
        <v>17</v>
      </c>
      <c r="F7317">
        <v>308007747668800</v>
      </c>
      <c r="G7317">
        <v>308007749717200</v>
      </c>
      <c r="H7317">
        <f t="shared" si="114"/>
        <v>2.0484</v>
      </c>
    </row>
    <row r="7318" spans="1:8" hidden="1" x14ac:dyDescent="0.25">
      <c r="A7318" t="s">
        <v>7</v>
      </c>
      <c r="B7318" t="s">
        <v>21</v>
      </c>
      <c r="C7318">
        <v>200</v>
      </c>
      <c r="D7318" t="s">
        <v>17</v>
      </c>
      <c r="F7318">
        <v>308007752590900</v>
      </c>
      <c r="G7318">
        <v>308007755090700</v>
      </c>
      <c r="H7318">
        <f t="shared" si="114"/>
        <v>2.4998</v>
      </c>
    </row>
    <row r="7319" spans="1:8" hidden="1" x14ac:dyDescent="0.25">
      <c r="A7319" t="s">
        <v>7</v>
      </c>
      <c r="B7319" t="s">
        <v>22</v>
      </c>
      <c r="C7319">
        <v>200</v>
      </c>
      <c r="D7319" t="s">
        <v>17</v>
      </c>
      <c r="F7319">
        <v>308007759403000</v>
      </c>
      <c r="G7319">
        <v>308007761322400</v>
      </c>
      <c r="H7319">
        <f t="shared" si="114"/>
        <v>1.9194</v>
      </c>
    </row>
    <row r="7320" spans="1:8" hidden="1" x14ac:dyDescent="0.25">
      <c r="A7320" t="s">
        <v>7</v>
      </c>
      <c r="B7320" t="s">
        <v>23</v>
      </c>
      <c r="C7320">
        <v>200</v>
      </c>
      <c r="D7320" t="s">
        <v>17</v>
      </c>
      <c r="F7320">
        <v>308007764471700</v>
      </c>
      <c r="G7320">
        <v>308007766890100</v>
      </c>
      <c r="H7320">
        <f t="shared" si="114"/>
        <v>2.4184000000000001</v>
      </c>
    </row>
    <row r="7321" spans="1:8" hidden="1" x14ac:dyDescent="0.25">
      <c r="A7321" t="s">
        <v>7</v>
      </c>
      <c r="B7321" t="s">
        <v>19</v>
      </c>
      <c r="C7321">
        <v>200</v>
      </c>
      <c r="D7321" t="s">
        <v>13</v>
      </c>
      <c r="F7321">
        <v>308007771669000</v>
      </c>
      <c r="G7321">
        <v>308007775057200</v>
      </c>
      <c r="H7321">
        <f t="shared" si="114"/>
        <v>3.3881999999999999</v>
      </c>
    </row>
    <row r="7322" spans="1:8" hidden="1" x14ac:dyDescent="0.25">
      <c r="A7322" t="s">
        <v>7</v>
      </c>
      <c r="B7322" t="s">
        <v>28</v>
      </c>
      <c r="C7322">
        <v>200</v>
      </c>
      <c r="D7322" t="s">
        <v>27</v>
      </c>
      <c r="F7322">
        <v>308007778745700</v>
      </c>
      <c r="G7322">
        <v>308007780732400</v>
      </c>
      <c r="H7322">
        <f t="shared" si="114"/>
        <v>1.9866999999999999</v>
      </c>
    </row>
    <row r="7323" spans="1:8" hidden="1" x14ac:dyDescent="0.25">
      <c r="A7323" t="s">
        <v>7</v>
      </c>
      <c r="B7323" t="s">
        <v>26</v>
      </c>
      <c r="C7323">
        <v>200</v>
      </c>
      <c r="D7323" t="s">
        <v>27</v>
      </c>
      <c r="F7323">
        <v>308007785425400</v>
      </c>
      <c r="G7323">
        <v>308007787562800</v>
      </c>
      <c r="H7323">
        <f t="shared" si="114"/>
        <v>2.1374</v>
      </c>
    </row>
    <row r="7324" spans="1:8" hidden="1" x14ac:dyDescent="0.25">
      <c r="A7324" t="s">
        <v>7</v>
      </c>
      <c r="B7324" t="s">
        <v>41</v>
      </c>
      <c r="C7324">
        <v>200</v>
      </c>
      <c r="D7324" t="s">
        <v>42</v>
      </c>
      <c r="E7324" t="s">
        <v>43</v>
      </c>
      <c r="F7324">
        <v>308007790971100</v>
      </c>
      <c r="G7324">
        <v>308007793389500</v>
      </c>
      <c r="H7324">
        <f t="shared" si="114"/>
        <v>2.4184000000000001</v>
      </c>
    </row>
    <row r="7325" spans="1:8" x14ac:dyDescent="0.25">
      <c r="A7325" t="s">
        <v>7</v>
      </c>
      <c r="B7325" t="s">
        <v>87</v>
      </c>
      <c r="C7325">
        <v>200</v>
      </c>
      <c r="D7325" t="s">
        <v>10</v>
      </c>
      <c r="E7325" t="s">
        <v>410</v>
      </c>
      <c r="F7325">
        <v>308007798762800</v>
      </c>
      <c r="G7325">
        <v>308007817601000</v>
      </c>
      <c r="H7325">
        <f t="shared" si="114"/>
        <v>18.838200000000001</v>
      </c>
    </row>
    <row r="7326" spans="1:8" hidden="1" x14ac:dyDescent="0.25">
      <c r="A7326" t="s">
        <v>7</v>
      </c>
      <c r="B7326" t="s">
        <v>12</v>
      </c>
      <c r="C7326">
        <v>200</v>
      </c>
      <c r="D7326" t="s">
        <v>13</v>
      </c>
      <c r="F7326">
        <v>308008420772700</v>
      </c>
      <c r="G7326">
        <v>308008422762500</v>
      </c>
      <c r="H7326">
        <f t="shared" si="114"/>
        <v>1.9898</v>
      </c>
    </row>
    <row r="7327" spans="1:8" hidden="1" x14ac:dyDescent="0.25">
      <c r="A7327" t="s">
        <v>7</v>
      </c>
      <c r="B7327" t="s">
        <v>14</v>
      </c>
      <c r="C7327">
        <v>200</v>
      </c>
      <c r="D7327" t="s">
        <v>13</v>
      </c>
      <c r="F7327">
        <v>308008425930200</v>
      </c>
      <c r="G7327">
        <v>308008427969300</v>
      </c>
      <c r="H7327">
        <f t="shared" si="114"/>
        <v>2.0390999999999999</v>
      </c>
    </row>
    <row r="7328" spans="1:8" hidden="1" x14ac:dyDescent="0.25">
      <c r="A7328" t="s">
        <v>7</v>
      </c>
      <c r="B7328" t="s">
        <v>15</v>
      </c>
      <c r="C7328">
        <v>200</v>
      </c>
      <c r="D7328" t="s">
        <v>13</v>
      </c>
      <c r="F7328">
        <v>308008431599300</v>
      </c>
      <c r="G7328">
        <v>308008433734400</v>
      </c>
      <c r="H7328">
        <f t="shared" si="114"/>
        <v>2.1351</v>
      </c>
    </row>
    <row r="7329" spans="1:8" hidden="1" x14ac:dyDescent="0.25">
      <c r="A7329" t="s">
        <v>7</v>
      </c>
      <c r="B7329" t="s">
        <v>16</v>
      </c>
      <c r="C7329">
        <v>200</v>
      </c>
      <c r="D7329" t="s">
        <v>17</v>
      </c>
      <c r="F7329">
        <v>308008437601800</v>
      </c>
      <c r="G7329">
        <v>308008440296700</v>
      </c>
      <c r="H7329">
        <f t="shared" si="114"/>
        <v>2.6949000000000001</v>
      </c>
    </row>
    <row r="7330" spans="1:8" hidden="1" x14ac:dyDescent="0.25">
      <c r="A7330" t="s">
        <v>7</v>
      </c>
      <c r="B7330" t="s">
        <v>18</v>
      </c>
      <c r="C7330">
        <v>200</v>
      </c>
      <c r="D7330" t="s">
        <v>17</v>
      </c>
      <c r="F7330">
        <v>308008444143900</v>
      </c>
      <c r="G7330">
        <v>308008446172300</v>
      </c>
      <c r="H7330">
        <f t="shared" si="114"/>
        <v>2.0284</v>
      </c>
    </row>
    <row r="7331" spans="1:8" hidden="1" x14ac:dyDescent="0.25">
      <c r="A7331" t="s">
        <v>7</v>
      </c>
      <c r="B7331" t="s">
        <v>20</v>
      </c>
      <c r="C7331">
        <v>200</v>
      </c>
      <c r="D7331" t="s">
        <v>17</v>
      </c>
      <c r="F7331">
        <v>308008449440800</v>
      </c>
      <c r="G7331">
        <v>308008451403400</v>
      </c>
      <c r="H7331">
        <f t="shared" si="114"/>
        <v>1.9625999999999999</v>
      </c>
    </row>
    <row r="7332" spans="1:8" hidden="1" x14ac:dyDescent="0.25">
      <c r="A7332" t="s">
        <v>7</v>
      </c>
      <c r="B7332" t="s">
        <v>25</v>
      </c>
      <c r="C7332">
        <v>200</v>
      </c>
      <c r="D7332" t="s">
        <v>17</v>
      </c>
      <c r="F7332">
        <v>308008454775200</v>
      </c>
      <c r="G7332">
        <v>308008456677400</v>
      </c>
      <c r="H7332">
        <f t="shared" si="114"/>
        <v>1.9021999999999999</v>
      </c>
    </row>
    <row r="7333" spans="1:8" hidden="1" x14ac:dyDescent="0.25">
      <c r="A7333" t="s">
        <v>7</v>
      </c>
      <c r="B7333" t="s">
        <v>21</v>
      </c>
      <c r="C7333">
        <v>200</v>
      </c>
      <c r="D7333" t="s">
        <v>17</v>
      </c>
      <c r="F7333">
        <v>308008459543600</v>
      </c>
      <c r="G7333">
        <v>308008461617400</v>
      </c>
      <c r="H7333">
        <f t="shared" si="114"/>
        <v>2.0737999999999999</v>
      </c>
    </row>
    <row r="7334" spans="1:8" hidden="1" x14ac:dyDescent="0.25">
      <c r="A7334" t="s">
        <v>7</v>
      </c>
      <c r="B7334" t="s">
        <v>22</v>
      </c>
      <c r="C7334">
        <v>200</v>
      </c>
      <c r="D7334" t="s">
        <v>17</v>
      </c>
      <c r="F7334">
        <v>308008465686500</v>
      </c>
      <c r="G7334">
        <v>308008467589600</v>
      </c>
      <c r="H7334">
        <f t="shared" si="114"/>
        <v>1.9031</v>
      </c>
    </row>
    <row r="7335" spans="1:8" hidden="1" x14ac:dyDescent="0.25">
      <c r="A7335" t="s">
        <v>7</v>
      </c>
      <c r="B7335" t="s">
        <v>23</v>
      </c>
      <c r="C7335">
        <v>200</v>
      </c>
      <c r="D7335" t="s">
        <v>17</v>
      </c>
      <c r="F7335">
        <v>308008471330500</v>
      </c>
      <c r="G7335">
        <v>308008474820400</v>
      </c>
      <c r="H7335">
        <f t="shared" si="114"/>
        <v>3.4899</v>
      </c>
    </row>
    <row r="7336" spans="1:8" hidden="1" x14ac:dyDescent="0.25">
      <c r="A7336" t="s">
        <v>7</v>
      </c>
      <c r="B7336" t="s">
        <v>24</v>
      </c>
      <c r="C7336">
        <v>200</v>
      </c>
      <c r="D7336" t="s">
        <v>17</v>
      </c>
      <c r="F7336">
        <v>308008479200900</v>
      </c>
      <c r="G7336">
        <v>308008481592300</v>
      </c>
      <c r="H7336">
        <f t="shared" si="114"/>
        <v>2.3914</v>
      </c>
    </row>
    <row r="7337" spans="1:8" hidden="1" x14ac:dyDescent="0.25">
      <c r="A7337" t="s">
        <v>7</v>
      </c>
      <c r="B7337" t="s">
        <v>19</v>
      </c>
      <c r="C7337">
        <v>200</v>
      </c>
      <c r="D7337" t="s">
        <v>13</v>
      </c>
      <c r="F7337">
        <v>308008486738100</v>
      </c>
      <c r="G7337">
        <v>308008488838400</v>
      </c>
      <c r="H7337">
        <f t="shared" si="114"/>
        <v>2.1002999999999998</v>
      </c>
    </row>
    <row r="7338" spans="1:8" hidden="1" x14ac:dyDescent="0.25">
      <c r="A7338" t="s">
        <v>7</v>
      </c>
      <c r="B7338" t="s">
        <v>28</v>
      </c>
      <c r="C7338">
        <v>200</v>
      </c>
      <c r="D7338" t="s">
        <v>27</v>
      </c>
      <c r="F7338">
        <v>308008491829100</v>
      </c>
      <c r="G7338">
        <v>308008494153100</v>
      </c>
      <c r="H7338">
        <f t="shared" si="114"/>
        <v>2.3239999999999998</v>
      </c>
    </row>
    <row r="7339" spans="1:8" hidden="1" x14ac:dyDescent="0.25">
      <c r="A7339" t="s">
        <v>7</v>
      </c>
      <c r="B7339" t="s">
        <v>26</v>
      </c>
      <c r="C7339">
        <v>200</v>
      </c>
      <c r="D7339" t="s">
        <v>27</v>
      </c>
      <c r="F7339">
        <v>308008499633900</v>
      </c>
      <c r="G7339">
        <v>308008501568700</v>
      </c>
      <c r="H7339">
        <f t="shared" si="114"/>
        <v>1.9348000000000001</v>
      </c>
    </row>
    <row r="7340" spans="1:8" x14ac:dyDescent="0.25">
      <c r="A7340" t="s">
        <v>7</v>
      </c>
      <c r="B7340" t="s">
        <v>39</v>
      </c>
      <c r="C7340">
        <v>200</v>
      </c>
      <c r="D7340" t="s">
        <v>10</v>
      </c>
      <c r="E7340" t="s">
        <v>411</v>
      </c>
      <c r="F7340">
        <v>308008505300200</v>
      </c>
      <c r="G7340">
        <v>308009343043500</v>
      </c>
      <c r="H7340">
        <f t="shared" si="114"/>
        <v>837.74329999999998</v>
      </c>
    </row>
    <row r="7341" spans="1:8" hidden="1" x14ac:dyDescent="0.25">
      <c r="A7341" t="s">
        <v>7</v>
      </c>
      <c r="B7341" t="s">
        <v>12</v>
      </c>
      <c r="C7341">
        <v>200</v>
      </c>
      <c r="D7341" t="s">
        <v>13</v>
      </c>
      <c r="F7341">
        <v>308009887492800</v>
      </c>
      <c r="G7341">
        <v>308009889556500</v>
      </c>
      <c r="H7341">
        <f t="shared" si="114"/>
        <v>2.0636999999999999</v>
      </c>
    </row>
    <row r="7342" spans="1:8" hidden="1" x14ac:dyDescent="0.25">
      <c r="A7342" t="s">
        <v>7</v>
      </c>
      <c r="B7342" t="s">
        <v>14</v>
      </c>
      <c r="C7342">
        <v>200</v>
      </c>
      <c r="D7342" t="s">
        <v>13</v>
      </c>
      <c r="F7342">
        <v>308009892448300</v>
      </c>
      <c r="G7342">
        <v>308009894969300</v>
      </c>
      <c r="H7342">
        <f t="shared" si="114"/>
        <v>2.5209999999999999</v>
      </c>
    </row>
    <row r="7343" spans="1:8" hidden="1" x14ac:dyDescent="0.25">
      <c r="A7343" t="s">
        <v>7</v>
      </c>
      <c r="B7343" t="s">
        <v>15</v>
      </c>
      <c r="C7343">
        <v>200</v>
      </c>
      <c r="D7343" t="s">
        <v>13</v>
      </c>
      <c r="F7343">
        <v>308009898603800</v>
      </c>
      <c r="G7343">
        <v>308009900581200</v>
      </c>
      <c r="H7343">
        <f t="shared" si="114"/>
        <v>1.9774</v>
      </c>
    </row>
    <row r="7344" spans="1:8" hidden="1" x14ac:dyDescent="0.25">
      <c r="A7344" t="s">
        <v>7</v>
      </c>
      <c r="B7344" t="s">
        <v>16</v>
      </c>
      <c r="C7344">
        <v>200</v>
      </c>
      <c r="D7344" t="s">
        <v>17</v>
      </c>
      <c r="F7344">
        <v>308009903687500</v>
      </c>
      <c r="G7344">
        <v>308009907028300</v>
      </c>
      <c r="H7344">
        <f t="shared" si="114"/>
        <v>3.3408000000000002</v>
      </c>
    </row>
    <row r="7345" spans="1:8" hidden="1" x14ac:dyDescent="0.25">
      <c r="A7345" t="s">
        <v>7</v>
      </c>
      <c r="B7345" t="s">
        <v>24</v>
      </c>
      <c r="C7345">
        <v>200</v>
      </c>
      <c r="D7345" t="s">
        <v>17</v>
      </c>
      <c r="F7345">
        <v>308009911009700</v>
      </c>
      <c r="G7345">
        <v>308009913255800</v>
      </c>
      <c r="H7345">
        <f t="shared" si="114"/>
        <v>2.2461000000000002</v>
      </c>
    </row>
    <row r="7346" spans="1:8" hidden="1" x14ac:dyDescent="0.25">
      <c r="A7346" t="s">
        <v>7</v>
      </c>
      <c r="B7346" t="s">
        <v>18</v>
      </c>
      <c r="C7346">
        <v>200</v>
      </c>
      <c r="D7346" t="s">
        <v>17</v>
      </c>
      <c r="F7346">
        <v>308009917918500</v>
      </c>
      <c r="G7346">
        <v>308009919930000</v>
      </c>
      <c r="H7346">
        <f t="shared" si="114"/>
        <v>2.0114999999999998</v>
      </c>
    </row>
    <row r="7347" spans="1:8" hidden="1" x14ac:dyDescent="0.25">
      <c r="A7347" t="s">
        <v>7</v>
      </c>
      <c r="B7347" t="s">
        <v>20</v>
      </c>
      <c r="C7347">
        <v>200</v>
      </c>
      <c r="D7347" t="s">
        <v>17</v>
      </c>
      <c r="F7347">
        <v>308009923097000</v>
      </c>
      <c r="G7347">
        <v>308009925116200</v>
      </c>
      <c r="H7347">
        <f t="shared" si="114"/>
        <v>2.0192000000000001</v>
      </c>
    </row>
    <row r="7348" spans="1:8" hidden="1" x14ac:dyDescent="0.25">
      <c r="A7348" t="s">
        <v>7</v>
      </c>
      <c r="B7348" t="s">
        <v>21</v>
      </c>
      <c r="C7348">
        <v>200</v>
      </c>
      <c r="D7348" t="s">
        <v>17</v>
      </c>
      <c r="F7348">
        <v>308009928369900</v>
      </c>
      <c r="G7348">
        <v>308009930522300</v>
      </c>
      <c r="H7348">
        <f t="shared" si="114"/>
        <v>2.1524000000000001</v>
      </c>
    </row>
    <row r="7349" spans="1:8" hidden="1" x14ac:dyDescent="0.25">
      <c r="A7349" t="s">
        <v>7</v>
      </c>
      <c r="B7349" t="s">
        <v>22</v>
      </c>
      <c r="C7349">
        <v>200</v>
      </c>
      <c r="D7349" t="s">
        <v>17</v>
      </c>
      <c r="F7349">
        <v>308009934537200</v>
      </c>
      <c r="G7349">
        <v>308009936779600</v>
      </c>
      <c r="H7349">
        <f t="shared" si="114"/>
        <v>2.2423999999999999</v>
      </c>
    </row>
    <row r="7350" spans="1:8" hidden="1" x14ac:dyDescent="0.25">
      <c r="A7350" t="s">
        <v>7</v>
      </c>
      <c r="B7350" t="s">
        <v>23</v>
      </c>
      <c r="C7350">
        <v>200</v>
      </c>
      <c r="D7350" t="s">
        <v>17</v>
      </c>
      <c r="F7350">
        <v>308009942168900</v>
      </c>
      <c r="G7350">
        <v>308009944553400</v>
      </c>
      <c r="H7350">
        <f t="shared" si="114"/>
        <v>2.3845000000000001</v>
      </c>
    </row>
    <row r="7351" spans="1:8" hidden="1" x14ac:dyDescent="0.25">
      <c r="A7351" t="s">
        <v>7</v>
      </c>
      <c r="B7351" t="s">
        <v>19</v>
      </c>
      <c r="C7351">
        <v>200</v>
      </c>
      <c r="D7351" t="s">
        <v>13</v>
      </c>
      <c r="F7351">
        <v>308009948308700</v>
      </c>
      <c r="G7351">
        <v>308009950196400</v>
      </c>
      <c r="H7351">
        <f t="shared" si="114"/>
        <v>1.8876999999999999</v>
      </c>
    </row>
    <row r="7352" spans="1:8" hidden="1" x14ac:dyDescent="0.25">
      <c r="A7352" t="s">
        <v>7</v>
      </c>
      <c r="B7352" t="s">
        <v>25</v>
      </c>
      <c r="C7352">
        <v>200</v>
      </c>
      <c r="D7352" t="s">
        <v>17</v>
      </c>
      <c r="F7352">
        <v>308009953586700</v>
      </c>
      <c r="G7352">
        <v>308009955736400</v>
      </c>
      <c r="H7352">
        <f t="shared" si="114"/>
        <v>2.1497000000000002</v>
      </c>
    </row>
    <row r="7353" spans="1:8" hidden="1" x14ac:dyDescent="0.25">
      <c r="A7353" t="s">
        <v>7</v>
      </c>
      <c r="B7353" t="s">
        <v>28</v>
      </c>
      <c r="C7353">
        <v>200</v>
      </c>
      <c r="D7353" t="s">
        <v>27</v>
      </c>
      <c r="F7353">
        <v>308009958763200</v>
      </c>
      <c r="G7353">
        <v>308009961025500</v>
      </c>
      <c r="H7353">
        <f t="shared" si="114"/>
        <v>2.2623000000000002</v>
      </c>
    </row>
    <row r="7354" spans="1:8" hidden="1" x14ac:dyDescent="0.25">
      <c r="A7354" t="s">
        <v>7</v>
      </c>
      <c r="B7354" t="s">
        <v>26</v>
      </c>
      <c r="C7354">
        <v>200</v>
      </c>
      <c r="D7354" t="s">
        <v>27</v>
      </c>
      <c r="F7354">
        <v>308009967126800</v>
      </c>
      <c r="G7354">
        <v>308009969301600</v>
      </c>
      <c r="H7354">
        <f t="shared" si="114"/>
        <v>2.1747999999999998</v>
      </c>
    </row>
    <row r="7355" spans="1:8" hidden="1" x14ac:dyDescent="0.25">
      <c r="A7355" t="s">
        <v>7</v>
      </c>
      <c r="B7355" t="s">
        <v>41</v>
      </c>
      <c r="C7355">
        <v>200</v>
      </c>
      <c r="D7355" t="s">
        <v>42</v>
      </c>
      <c r="E7355" t="s">
        <v>43</v>
      </c>
      <c r="F7355">
        <v>308009975179000</v>
      </c>
      <c r="G7355">
        <v>308009977495000</v>
      </c>
      <c r="H7355">
        <f t="shared" si="114"/>
        <v>2.3159999999999998</v>
      </c>
    </row>
    <row r="7356" spans="1:8" x14ac:dyDescent="0.25">
      <c r="A7356" t="s">
        <v>7</v>
      </c>
      <c r="B7356" t="s">
        <v>87</v>
      </c>
      <c r="C7356">
        <v>200</v>
      </c>
      <c r="D7356" t="s">
        <v>10</v>
      </c>
      <c r="E7356" t="s">
        <v>412</v>
      </c>
      <c r="F7356">
        <v>308009983468900</v>
      </c>
      <c r="G7356">
        <v>308010008346100</v>
      </c>
      <c r="H7356">
        <f t="shared" si="114"/>
        <v>24.877199999999998</v>
      </c>
    </row>
    <row r="7357" spans="1:8" hidden="1" x14ac:dyDescent="0.25">
      <c r="A7357" t="s">
        <v>7</v>
      </c>
      <c r="B7357" t="s">
        <v>12</v>
      </c>
      <c r="C7357">
        <v>200</v>
      </c>
      <c r="D7357" t="s">
        <v>13</v>
      </c>
      <c r="F7357">
        <v>308010858329300</v>
      </c>
      <c r="G7357">
        <v>308010860308800</v>
      </c>
      <c r="H7357">
        <f t="shared" si="114"/>
        <v>1.9795</v>
      </c>
    </row>
    <row r="7358" spans="1:8" hidden="1" x14ac:dyDescent="0.25">
      <c r="A7358" t="s">
        <v>7</v>
      </c>
      <c r="B7358" t="s">
        <v>14</v>
      </c>
      <c r="C7358">
        <v>200</v>
      </c>
      <c r="D7358" t="s">
        <v>13</v>
      </c>
      <c r="F7358">
        <v>308010863303000</v>
      </c>
      <c r="G7358">
        <v>308010865795000</v>
      </c>
      <c r="H7358">
        <f t="shared" si="114"/>
        <v>2.492</v>
      </c>
    </row>
    <row r="7359" spans="1:8" hidden="1" x14ac:dyDescent="0.25">
      <c r="A7359" t="s">
        <v>7</v>
      </c>
      <c r="B7359" t="s">
        <v>15</v>
      </c>
      <c r="C7359">
        <v>200</v>
      </c>
      <c r="D7359" t="s">
        <v>13</v>
      </c>
      <c r="F7359">
        <v>308010869985500</v>
      </c>
      <c r="G7359">
        <v>308010872742300</v>
      </c>
      <c r="H7359">
        <f t="shared" si="114"/>
        <v>2.7568000000000001</v>
      </c>
    </row>
    <row r="7360" spans="1:8" hidden="1" x14ac:dyDescent="0.25">
      <c r="A7360" t="s">
        <v>7</v>
      </c>
      <c r="B7360" t="s">
        <v>16</v>
      </c>
      <c r="C7360">
        <v>200</v>
      </c>
      <c r="D7360" t="s">
        <v>17</v>
      </c>
      <c r="F7360">
        <v>308010877061800</v>
      </c>
      <c r="G7360">
        <v>308010879831000</v>
      </c>
      <c r="H7360">
        <f t="shared" si="114"/>
        <v>2.7692000000000001</v>
      </c>
    </row>
    <row r="7361" spans="1:8" hidden="1" x14ac:dyDescent="0.25">
      <c r="A7361" t="s">
        <v>7</v>
      </c>
      <c r="B7361" t="s">
        <v>18</v>
      </c>
      <c r="C7361">
        <v>200</v>
      </c>
      <c r="D7361" t="s">
        <v>17</v>
      </c>
      <c r="F7361">
        <v>308010884227900</v>
      </c>
      <c r="G7361">
        <v>308010886832100</v>
      </c>
      <c r="H7361">
        <f t="shared" si="114"/>
        <v>2.6042000000000001</v>
      </c>
    </row>
    <row r="7362" spans="1:8" hidden="1" x14ac:dyDescent="0.25">
      <c r="A7362" t="s">
        <v>7</v>
      </c>
      <c r="B7362" t="s">
        <v>20</v>
      </c>
      <c r="C7362">
        <v>200</v>
      </c>
      <c r="D7362" t="s">
        <v>17</v>
      </c>
      <c r="F7362">
        <v>308010889921400</v>
      </c>
      <c r="G7362">
        <v>308010891760300</v>
      </c>
      <c r="H7362">
        <f t="shared" si="114"/>
        <v>1.8389</v>
      </c>
    </row>
    <row r="7363" spans="1:8" hidden="1" x14ac:dyDescent="0.25">
      <c r="A7363" t="s">
        <v>7</v>
      </c>
      <c r="B7363" t="s">
        <v>21</v>
      </c>
      <c r="C7363">
        <v>200</v>
      </c>
      <c r="D7363" t="s">
        <v>17</v>
      </c>
      <c r="F7363">
        <v>308010895138700</v>
      </c>
      <c r="G7363">
        <v>308010897581500</v>
      </c>
      <c r="H7363">
        <f t="shared" ref="H7363:H7426" si="115">(G7363-F7363)/1000000</f>
        <v>2.4428000000000001</v>
      </c>
    </row>
    <row r="7364" spans="1:8" hidden="1" x14ac:dyDescent="0.25">
      <c r="A7364" t="s">
        <v>7</v>
      </c>
      <c r="B7364" t="s">
        <v>22</v>
      </c>
      <c r="C7364">
        <v>200</v>
      </c>
      <c r="D7364" t="s">
        <v>17</v>
      </c>
      <c r="F7364">
        <v>308010901816500</v>
      </c>
      <c r="G7364">
        <v>308010904285300</v>
      </c>
      <c r="H7364">
        <f t="shared" si="115"/>
        <v>2.4687999999999999</v>
      </c>
    </row>
    <row r="7365" spans="1:8" hidden="1" x14ac:dyDescent="0.25">
      <c r="A7365" t="s">
        <v>7</v>
      </c>
      <c r="B7365" t="s">
        <v>23</v>
      </c>
      <c r="C7365">
        <v>200</v>
      </c>
      <c r="D7365" t="s">
        <v>17</v>
      </c>
      <c r="F7365">
        <v>308010909636500</v>
      </c>
      <c r="G7365">
        <v>308010912466000</v>
      </c>
      <c r="H7365">
        <f t="shared" si="115"/>
        <v>2.8294999999999999</v>
      </c>
    </row>
    <row r="7366" spans="1:8" hidden="1" x14ac:dyDescent="0.25">
      <c r="A7366" t="s">
        <v>7</v>
      </c>
      <c r="B7366" t="s">
        <v>24</v>
      </c>
      <c r="C7366">
        <v>200</v>
      </c>
      <c r="D7366" t="s">
        <v>17</v>
      </c>
      <c r="F7366">
        <v>308010917669300</v>
      </c>
      <c r="G7366">
        <v>308010919671000</v>
      </c>
      <c r="H7366">
        <f t="shared" si="115"/>
        <v>2.0017</v>
      </c>
    </row>
    <row r="7367" spans="1:8" hidden="1" x14ac:dyDescent="0.25">
      <c r="A7367" t="s">
        <v>7</v>
      </c>
      <c r="B7367" t="s">
        <v>19</v>
      </c>
      <c r="C7367">
        <v>200</v>
      </c>
      <c r="D7367" t="s">
        <v>13</v>
      </c>
      <c r="F7367">
        <v>308010926173300</v>
      </c>
      <c r="G7367">
        <v>308010928058700</v>
      </c>
      <c r="H7367">
        <f t="shared" si="115"/>
        <v>1.8854</v>
      </c>
    </row>
    <row r="7368" spans="1:8" hidden="1" x14ac:dyDescent="0.25">
      <c r="A7368" t="s">
        <v>7</v>
      </c>
      <c r="B7368" t="s">
        <v>25</v>
      </c>
      <c r="C7368">
        <v>200</v>
      </c>
      <c r="D7368" t="s">
        <v>17</v>
      </c>
      <c r="F7368">
        <v>308010930955500</v>
      </c>
      <c r="G7368">
        <v>308010932709100</v>
      </c>
      <c r="H7368">
        <f t="shared" si="115"/>
        <v>1.7536</v>
      </c>
    </row>
    <row r="7369" spans="1:8" hidden="1" x14ac:dyDescent="0.25">
      <c r="A7369" t="s">
        <v>7</v>
      </c>
      <c r="B7369" t="s">
        <v>28</v>
      </c>
      <c r="C7369">
        <v>200</v>
      </c>
      <c r="D7369" t="s">
        <v>27</v>
      </c>
      <c r="F7369">
        <v>308010935651500</v>
      </c>
      <c r="G7369">
        <v>308010938261400</v>
      </c>
      <c r="H7369">
        <f t="shared" si="115"/>
        <v>2.6099000000000001</v>
      </c>
    </row>
    <row r="7370" spans="1:8" hidden="1" x14ac:dyDescent="0.25">
      <c r="A7370" t="s">
        <v>7</v>
      </c>
      <c r="B7370" t="s">
        <v>26</v>
      </c>
      <c r="C7370">
        <v>200</v>
      </c>
      <c r="D7370" t="s">
        <v>27</v>
      </c>
      <c r="F7370">
        <v>308010944083100</v>
      </c>
      <c r="G7370">
        <v>308010946029400</v>
      </c>
      <c r="H7370">
        <f t="shared" si="115"/>
        <v>1.9462999999999999</v>
      </c>
    </row>
    <row r="7371" spans="1:8" x14ac:dyDescent="0.25">
      <c r="A7371" t="s">
        <v>7</v>
      </c>
      <c r="B7371" t="s">
        <v>39</v>
      </c>
      <c r="C7371">
        <v>200</v>
      </c>
      <c r="D7371" t="s">
        <v>10</v>
      </c>
      <c r="E7371" t="s">
        <v>400</v>
      </c>
      <c r="F7371">
        <v>308010949229800</v>
      </c>
      <c r="G7371">
        <v>308011771752800</v>
      </c>
      <c r="H7371">
        <f t="shared" si="115"/>
        <v>822.52300000000002</v>
      </c>
    </row>
    <row r="7372" spans="1:8" hidden="1" x14ac:dyDescent="0.25">
      <c r="A7372" t="s">
        <v>7</v>
      </c>
      <c r="B7372" t="s">
        <v>12</v>
      </c>
      <c r="C7372">
        <v>200</v>
      </c>
      <c r="D7372" t="s">
        <v>13</v>
      </c>
      <c r="F7372">
        <v>308012102387900</v>
      </c>
      <c r="G7372">
        <v>308012105254600</v>
      </c>
      <c r="H7372">
        <f t="shared" si="115"/>
        <v>2.8666999999999998</v>
      </c>
    </row>
    <row r="7373" spans="1:8" hidden="1" x14ac:dyDescent="0.25">
      <c r="A7373" t="s">
        <v>7</v>
      </c>
      <c r="B7373" t="s">
        <v>14</v>
      </c>
      <c r="C7373">
        <v>200</v>
      </c>
      <c r="D7373" t="s">
        <v>13</v>
      </c>
      <c r="F7373">
        <v>308012109487600</v>
      </c>
      <c r="G7373">
        <v>308012111631000</v>
      </c>
      <c r="H7373">
        <f t="shared" si="115"/>
        <v>2.1434000000000002</v>
      </c>
    </row>
    <row r="7374" spans="1:8" hidden="1" x14ac:dyDescent="0.25">
      <c r="A7374" t="s">
        <v>7</v>
      </c>
      <c r="B7374" t="s">
        <v>15</v>
      </c>
      <c r="C7374">
        <v>200</v>
      </c>
      <c r="D7374" t="s">
        <v>13</v>
      </c>
      <c r="F7374">
        <v>308012116593100</v>
      </c>
      <c r="G7374">
        <v>308012119204100</v>
      </c>
      <c r="H7374">
        <f t="shared" si="115"/>
        <v>2.6110000000000002</v>
      </c>
    </row>
    <row r="7375" spans="1:8" hidden="1" x14ac:dyDescent="0.25">
      <c r="A7375" t="s">
        <v>7</v>
      </c>
      <c r="B7375" t="s">
        <v>16</v>
      </c>
      <c r="C7375">
        <v>200</v>
      </c>
      <c r="D7375" t="s">
        <v>17</v>
      </c>
      <c r="F7375">
        <v>308012122085200</v>
      </c>
      <c r="G7375">
        <v>308012124127800</v>
      </c>
      <c r="H7375">
        <f t="shared" si="115"/>
        <v>2.0426000000000002</v>
      </c>
    </row>
    <row r="7376" spans="1:8" hidden="1" x14ac:dyDescent="0.25">
      <c r="A7376" t="s">
        <v>7</v>
      </c>
      <c r="B7376" t="s">
        <v>24</v>
      </c>
      <c r="C7376">
        <v>200</v>
      </c>
      <c r="D7376" t="s">
        <v>17</v>
      </c>
      <c r="F7376">
        <v>308012127414300</v>
      </c>
      <c r="G7376">
        <v>308012129307600</v>
      </c>
      <c r="H7376">
        <f t="shared" si="115"/>
        <v>1.8933</v>
      </c>
    </row>
    <row r="7377" spans="1:8" hidden="1" x14ac:dyDescent="0.25">
      <c r="A7377" t="s">
        <v>7</v>
      </c>
      <c r="B7377" t="s">
        <v>18</v>
      </c>
      <c r="C7377">
        <v>200</v>
      </c>
      <c r="D7377" t="s">
        <v>17</v>
      </c>
      <c r="F7377">
        <v>308012133128100</v>
      </c>
      <c r="G7377">
        <v>308012135000500</v>
      </c>
      <c r="H7377">
        <f t="shared" si="115"/>
        <v>1.8724000000000001</v>
      </c>
    </row>
    <row r="7378" spans="1:8" hidden="1" x14ac:dyDescent="0.25">
      <c r="A7378" t="s">
        <v>7</v>
      </c>
      <c r="B7378" t="s">
        <v>20</v>
      </c>
      <c r="C7378">
        <v>200</v>
      </c>
      <c r="D7378" t="s">
        <v>17</v>
      </c>
      <c r="F7378">
        <v>308012138636700</v>
      </c>
      <c r="G7378">
        <v>308012141126300</v>
      </c>
      <c r="H7378">
        <f t="shared" si="115"/>
        <v>2.4895999999999998</v>
      </c>
    </row>
    <row r="7379" spans="1:8" hidden="1" x14ac:dyDescent="0.25">
      <c r="A7379" t="s">
        <v>7</v>
      </c>
      <c r="B7379" t="s">
        <v>21</v>
      </c>
      <c r="C7379">
        <v>200</v>
      </c>
      <c r="D7379" t="s">
        <v>17</v>
      </c>
      <c r="F7379">
        <v>308012144589400</v>
      </c>
      <c r="G7379">
        <v>308012146620200</v>
      </c>
      <c r="H7379">
        <f t="shared" si="115"/>
        <v>2.0308000000000002</v>
      </c>
    </row>
    <row r="7380" spans="1:8" hidden="1" x14ac:dyDescent="0.25">
      <c r="A7380" t="s">
        <v>7</v>
      </c>
      <c r="B7380" t="s">
        <v>22</v>
      </c>
      <c r="C7380">
        <v>200</v>
      </c>
      <c r="D7380" t="s">
        <v>17</v>
      </c>
      <c r="F7380">
        <v>308012150711700</v>
      </c>
      <c r="G7380">
        <v>308012152278800</v>
      </c>
      <c r="H7380">
        <f t="shared" si="115"/>
        <v>1.5670999999999999</v>
      </c>
    </row>
    <row r="7381" spans="1:8" hidden="1" x14ac:dyDescent="0.25">
      <c r="A7381" t="s">
        <v>7</v>
      </c>
      <c r="B7381" t="s">
        <v>23</v>
      </c>
      <c r="C7381">
        <v>200</v>
      </c>
      <c r="D7381" t="s">
        <v>17</v>
      </c>
      <c r="F7381">
        <v>308012156076400</v>
      </c>
      <c r="G7381">
        <v>308012158430300</v>
      </c>
      <c r="H7381">
        <f t="shared" si="115"/>
        <v>2.3538999999999999</v>
      </c>
    </row>
    <row r="7382" spans="1:8" hidden="1" x14ac:dyDescent="0.25">
      <c r="A7382" t="s">
        <v>7</v>
      </c>
      <c r="B7382" t="s">
        <v>19</v>
      </c>
      <c r="C7382">
        <v>200</v>
      </c>
      <c r="D7382" t="s">
        <v>13</v>
      </c>
      <c r="F7382">
        <v>308012162648800</v>
      </c>
      <c r="G7382">
        <v>308012164797100</v>
      </c>
      <c r="H7382">
        <f t="shared" si="115"/>
        <v>2.1482999999999999</v>
      </c>
    </row>
    <row r="7383" spans="1:8" hidden="1" x14ac:dyDescent="0.25">
      <c r="A7383" t="s">
        <v>7</v>
      </c>
      <c r="B7383" t="s">
        <v>25</v>
      </c>
      <c r="C7383">
        <v>200</v>
      </c>
      <c r="D7383" t="s">
        <v>17</v>
      </c>
      <c r="F7383">
        <v>308012167485000</v>
      </c>
      <c r="G7383">
        <v>308012169306300</v>
      </c>
      <c r="H7383">
        <f t="shared" si="115"/>
        <v>1.8212999999999999</v>
      </c>
    </row>
    <row r="7384" spans="1:8" hidden="1" x14ac:dyDescent="0.25">
      <c r="A7384" t="s">
        <v>7</v>
      </c>
      <c r="B7384" t="s">
        <v>28</v>
      </c>
      <c r="C7384">
        <v>200</v>
      </c>
      <c r="D7384" t="s">
        <v>27</v>
      </c>
      <c r="F7384">
        <v>308012174027100</v>
      </c>
      <c r="G7384">
        <v>308012176673300</v>
      </c>
      <c r="H7384">
        <f t="shared" si="115"/>
        <v>2.6461999999999999</v>
      </c>
    </row>
    <row r="7385" spans="1:8" hidden="1" x14ac:dyDescent="0.25">
      <c r="A7385" t="s">
        <v>7</v>
      </c>
      <c r="B7385" t="s">
        <v>26</v>
      </c>
      <c r="C7385">
        <v>200</v>
      </c>
      <c r="D7385" t="s">
        <v>27</v>
      </c>
      <c r="F7385">
        <v>308012182010000</v>
      </c>
      <c r="G7385">
        <v>308012183623800</v>
      </c>
      <c r="H7385">
        <f t="shared" si="115"/>
        <v>1.6137999999999999</v>
      </c>
    </row>
    <row r="7386" spans="1:8" hidden="1" x14ac:dyDescent="0.25">
      <c r="A7386" t="s">
        <v>7</v>
      </c>
      <c r="B7386" t="s">
        <v>41</v>
      </c>
      <c r="C7386">
        <v>200</v>
      </c>
      <c r="D7386" t="s">
        <v>42</v>
      </c>
      <c r="E7386" t="s">
        <v>43</v>
      </c>
      <c r="F7386">
        <v>308012186802600</v>
      </c>
      <c r="G7386">
        <v>308012188569700</v>
      </c>
      <c r="H7386">
        <f t="shared" si="115"/>
        <v>1.7670999999999999</v>
      </c>
    </row>
    <row r="7387" spans="1:8" x14ac:dyDescent="0.25">
      <c r="A7387" t="s">
        <v>7</v>
      </c>
      <c r="B7387" t="s">
        <v>87</v>
      </c>
      <c r="C7387">
        <v>200</v>
      </c>
      <c r="D7387" t="s">
        <v>10</v>
      </c>
      <c r="E7387" t="s">
        <v>413</v>
      </c>
      <c r="F7387">
        <v>308012192099900</v>
      </c>
      <c r="G7387">
        <v>308012213321500</v>
      </c>
      <c r="H7387">
        <f t="shared" si="115"/>
        <v>21.221599999999999</v>
      </c>
    </row>
    <row r="7388" spans="1:8" hidden="1" x14ac:dyDescent="0.25">
      <c r="A7388" t="s">
        <v>7</v>
      </c>
      <c r="B7388" t="s">
        <v>12</v>
      </c>
      <c r="C7388">
        <v>200</v>
      </c>
      <c r="D7388" t="s">
        <v>13</v>
      </c>
      <c r="F7388">
        <v>308013047627900</v>
      </c>
      <c r="G7388">
        <v>308013049948300</v>
      </c>
      <c r="H7388">
        <f t="shared" si="115"/>
        <v>2.3203999999999998</v>
      </c>
    </row>
    <row r="7389" spans="1:8" hidden="1" x14ac:dyDescent="0.25">
      <c r="A7389" t="s">
        <v>7</v>
      </c>
      <c r="B7389" t="s">
        <v>14</v>
      </c>
      <c r="C7389">
        <v>200</v>
      </c>
      <c r="D7389" t="s">
        <v>13</v>
      </c>
      <c r="F7389">
        <v>308013052876300</v>
      </c>
      <c r="G7389">
        <v>308013055167900</v>
      </c>
      <c r="H7389">
        <f t="shared" si="115"/>
        <v>2.2915999999999999</v>
      </c>
    </row>
    <row r="7390" spans="1:8" hidden="1" x14ac:dyDescent="0.25">
      <c r="A7390" t="s">
        <v>7</v>
      </c>
      <c r="B7390" t="s">
        <v>15</v>
      </c>
      <c r="C7390">
        <v>200</v>
      </c>
      <c r="D7390" t="s">
        <v>13</v>
      </c>
      <c r="F7390">
        <v>308013058581900</v>
      </c>
      <c r="G7390">
        <v>308013060450800</v>
      </c>
      <c r="H7390">
        <f t="shared" si="115"/>
        <v>1.8689</v>
      </c>
    </row>
    <row r="7391" spans="1:8" hidden="1" x14ac:dyDescent="0.25">
      <c r="A7391" t="s">
        <v>7</v>
      </c>
      <c r="B7391" t="s">
        <v>16</v>
      </c>
      <c r="C7391">
        <v>200</v>
      </c>
      <c r="D7391" t="s">
        <v>17</v>
      </c>
      <c r="F7391">
        <v>308013063261700</v>
      </c>
      <c r="G7391">
        <v>308013065386800</v>
      </c>
      <c r="H7391">
        <f t="shared" si="115"/>
        <v>2.1251000000000002</v>
      </c>
    </row>
    <row r="7392" spans="1:8" hidden="1" x14ac:dyDescent="0.25">
      <c r="A7392" t="s">
        <v>7</v>
      </c>
      <c r="B7392" t="s">
        <v>18</v>
      </c>
      <c r="C7392">
        <v>200</v>
      </c>
      <c r="D7392" t="s">
        <v>17</v>
      </c>
      <c r="F7392">
        <v>308013068388100</v>
      </c>
      <c r="G7392">
        <v>308013070476200</v>
      </c>
      <c r="H7392">
        <f t="shared" si="115"/>
        <v>2.0880999999999998</v>
      </c>
    </row>
    <row r="7393" spans="1:8" hidden="1" x14ac:dyDescent="0.25">
      <c r="A7393" t="s">
        <v>7</v>
      </c>
      <c r="B7393" t="s">
        <v>20</v>
      </c>
      <c r="C7393">
        <v>200</v>
      </c>
      <c r="D7393" t="s">
        <v>17</v>
      </c>
      <c r="F7393">
        <v>308013074975600</v>
      </c>
      <c r="G7393">
        <v>308013077127400</v>
      </c>
      <c r="H7393">
        <f t="shared" si="115"/>
        <v>2.1518000000000002</v>
      </c>
    </row>
    <row r="7394" spans="1:8" hidden="1" x14ac:dyDescent="0.25">
      <c r="A7394" t="s">
        <v>7</v>
      </c>
      <c r="B7394" t="s">
        <v>21</v>
      </c>
      <c r="C7394">
        <v>200</v>
      </c>
      <c r="D7394" t="s">
        <v>17</v>
      </c>
      <c r="F7394">
        <v>308013080706400</v>
      </c>
      <c r="G7394">
        <v>308013083421500</v>
      </c>
      <c r="H7394">
        <f t="shared" si="115"/>
        <v>2.7151000000000001</v>
      </c>
    </row>
    <row r="7395" spans="1:8" hidden="1" x14ac:dyDescent="0.25">
      <c r="A7395" t="s">
        <v>7</v>
      </c>
      <c r="B7395" t="s">
        <v>22</v>
      </c>
      <c r="C7395">
        <v>200</v>
      </c>
      <c r="D7395" t="s">
        <v>17</v>
      </c>
      <c r="F7395">
        <v>308013087669700</v>
      </c>
      <c r="G7395">
        <v>308013090190600</v>
      </c>
      <c r="H7395">
        <f t="shared" si="115"/>
        <v>2.5209000000000001</v>
      </c>
    </row>
    <row r="7396" spans="1:8" hidden="1" x14ac:dyDescent="0.25">
      <c r="A7396" t="s">
        <v>7</v>
      </c>
      <c r="B7396" t="s">
        <v>23</v>
      </c>
      <c r="C7396">
        <v>200</v>
      </c>
      <c r="D7396" t="s">
        <v>17</v>
      </c>
      <c r="F7396">
        <v>308013093348600</v>
      </c>
      <c r="G7396">
        <v>308013096111300</v>
      </c>
      <c r="H7396">
        <f t="shared" si="115"/>
        <v>2.7627000000000002</v>
      </c>
    </row>
    <row r="7397" spans="1:8" hidden="1" x14ac:dyDescent="0.25">
      <c r="A7397" t="s">
        <v>7</v>
      </c>
      <c r="B7397" t="s">
        <v>24</v>
      </c>
      <c r="C7397">
        <v>200</v>
      </c>
      <c r="D7397" t="s">
        <v>17</v>
      </c>
      <c r="F7397">
        <v>308013099967800</v>
      </c>
      <c r="G7397">
        <v>308013101953500</v>
      </c>
      <c r="H7397">
        <f t="shared" si="115"/>
        <v>1.9857</v>
      </c>
    </row>
    <row r="7398" spans="1:8" hidden="1" x14ac:dyDescent="0.25">
      <c r="A7398" t="s">
        <v>7</v>
      </c>
      <c r="B7398" t="s">
        <v>19</v>
      </c>
      <c r="C7398">
        <v>200</v>
      </c>
      <c r="D7398" t="s">
        <v>13</v>
      </c>
      <c r="F7398">
        <v>308013107357900</v>
      </c>
      <c r="G7398">
        <v>308013109445600</v>
      </c>
      <c r="H7398">
        <f t="shared" si="115"/>
        <v>2.0876999999999999</v>
      </c>
    </row>
    <row r="7399" spans="1:8" hidden="1" x14ac:dyDescent="0.25">
      <c r="A7399" t="s">
        <v>7</v>
      </c>
      <c r="B7399" t="s">
        <v>25</v>
      </c>
      <c r="C7399">
        <v>200</v>
      </c>
      <c r="D7399" t="s">
        <v>17</v>
      </c>
      <c r="F7399">
        <v>308013112328600</v>
      </c>
      <c r="G7399">
        <v>308013114793100</v>
      </c>
      <c r="H7399">
        <f t="shared" si="115"/>
        <v>2.4645000000000001</v>
      </c>
    </row>
    <row r="7400" spans="1:8" hidden="1" x14ac:dyDescent="0.25">
      <c r="A7400" t="s">
        <v>7</v>
      </c>
      <c r="B7400" t="s">
        <v>28</v>
      </c>
      <c r="C7400">
        <v>200</v>
      </c>
      <c r="D7400" t="s">
        <v>27</v>
      </c>
      <c r="F7400">
        <v>308013118295800</v>
      </c>
      <c r="G7400">
        <v>308013120446600</v>
      </c>
      <c r="H7400">
        <f t="shared" si="115"/>
        <v>2.1507999999999998</v>
      </c>
    </row>
    <row r="7401" spans="1:8" hidden="1" x14ac:dyDescent="0.25">
      <c r="A7401" t="s">
        <v>7</v>
      </c>
      <c r="B7401" t="s">
        <v>26</v>
      </c>
      <c r="C7401">
        <v>200</v>
      </c>
      <c r="D7401" t="s">
        <v>27</v>
      </c>
      <c r="F7401">
        <v>308013125469900</v>
      </c>
      <c r="G7401">
        <v>308013127663800</v>
      </c>
      <c r="H7401">
        <f t="shared" si="115"/>
        <v>2.1939000000000002</v>
      </c>
    </row>
    <row r="7402" spans="1:8" x14ac:dyDescent="0.25">
      <c r="A7402" t="s">
        <v>7</v>
      </c>
      <c r="B7402" t="s">
        <v>39</v>
      </c>
      <c r="C7402">
        <v>200</v>
      </c>
      <c r="D7402" t="s">
        <v>10</v>
      </c>
      <c r="E7402" t="s">
        <v>414</v>
      </c>
      <c r="F7402">
        <v>308013130582300</v>
      </c>
      <c r="G7402">
        <v>308013985637800</v>
      </c>
      <c r="H7402">
        <f t="shared" si="115"/>
        <v>855.05550000000005</v>
      </c>
    </row>
    <row r="7403" spans="1:8" hidden="1" x14ac:dyDescent="0.25">
      <c r="A7403" t="s">
        <v>7</v>
      </c>
      <c r="B7403" t="s">
        <v>12</v>
      </c>
      <c r="C7403">
        <v>200</v>
      </c>
      <c r="D7403" t="s">
        <v>13</v>
      </c>
      <c r="F7403">
        <v>308014468543500</v>
      </c>
      <c r="G7403">
        <v>308014471064300</v>
      </c>
      <c r="H7403">
        <f t="shared" si="115"/>
        <v>2.5207999999999999</v>
      </c>
    </row>
    <row r="7404" spans="1:8" hidden="1" x14ac:dyDescent="0.25">
      <c r="A7404" t="s">
        <v>7</v>
      </c>
      <c r="B7404" t="s">
        <v>14</v>
      </c>
      <c r="C7404">
        <v>200</v>
      </c>
      <c r="D7404" t="s">
        <v>13</v>
      </c>
      <c r="F7404">
        <v>308014475730900</v>
      </c>
      <c r="G7404">
        <v>308014478399400</v>
      </c>
      <c r="H7404">
        <f t="shared" si="115"/>
        <v>2.6684999999999999</v>
      </c>
    </row>
    <row r="7405" spans="1:8" hidden="1" x14ac:dyDescent="0.25">
      <c r="A7405" t="s">
        <v>7</v>
      </c>
      <c r="B7405" t="s">
        <v>22</v>
      </c>
      <c r="C7405">
        <v>200</v>
      </c>
      <c r="D7405" t="s">
        <v>17</v>
      </c>
      <c r="F7405">
        <v>308014482878200</v>
      </c>
      <c r="G7405">
        <v>308014485104000</v>
      </c>
      <c r="H7405">
        <f t="shared" si="115"/>
        <v>2.2258</v>
      </c>
    </row>
    <row r="7406" spans="1:8" hidden="1" x14ac:dyDescent="0.25">
      <c r="A7406" t="s">
        <v>7</v>
      </c>
      <c r="B7406" t="s">
        <v>15</v>
      </c>
      <c r="C7406">
        <v>200</v>
      </c>
      <c r="D7406" t="s">
        <v>13</v>
      </c>
      <c r="F7406">
        <v>308014488182400</v>
      </c>
      <c r="G7406">
        <v>308014490387000</v>
      </c>
      <c r="H7406">
        <f t="shared" si="115"/>
        <v>2.2046000000000001</v>
      </c>
    </row>
    <row r="7407" spans="1:8" hidden="1" x14ac:dyDescent="0.25">
      <c r="A7407" t="s">
        <v>7</v>
      </c>
      <c r="B7407" t="s">
        <v>24</v>
      </c>
      <c r="C7407">
        <v>200</v>
      </c>
      <c r="D7407" t="s">
        <v>17</v>
      </c>
      <c r="F7407">
        <v>308014493464900</v>
      </c>
      <c r="G7407">
        <v>308014495821600</v>
      </c>
      <c r="H7407">
        <f t="shared" si="115"/>
        <v>2.3567</v>
      </c>
    </row>
    <row r="7408" spans="1:8" hidden="1" x14ac:dyDescent="0.25">
      <c r="A7408" t="s">
        <v>7</v>
      </c>
      <c r="B7408" t="s">
        <v>19</v>
      </c>
      <c r="C7408">
        <v>200</v>
      </c>
      <c r="D7408" t="s">
        <v>13</v>
      </c>
      <c r="F7408">
        <v>308014499887800</v>
      </c>
      <c r="G7408">
        <v>308014501435900</v>
      </c>
      <c r="H7408">
        <f t="shared" si="115"/>
        <v>1.5481</v>
      </c>
    </row>
    <row r="7409" spans="1:8" hidden="1" x14ac:dyDescent="0.25">
      <c r="A7409" t="s">
        <v>7</v>
      </c>
      <c r="B7409" t="s">
        <v>16</v>
      </c>
      <c r="C7409">
        <v>200</v>
      </c>
      <c r="D7409" t="s">
        <v>17</v>
      </c>
      <c r="F7409">
        <v>308014504591500</v>
      </c>
      <c r="G7409">
        <v>308014507488200</v>
      </c>
      <c r="H7409">
        <f t="shared" si="115"/>
        <v>2.8967000000000001</v>
      </c>
    </row>
    <row r="7410" spans="1:8" hidden="1" x14ac:dyDescent="0.25">
      <c r="A7410" t="s">
        <v>7</v>
      </c>
      <c r="B7410" t="s">
        <v>18</v>
      </c>
      <c r="C7410">
        <v>200</v>
      </c>
      <c r="D7410" t="s">
        <v>17</v>
      </c>
      <c r="F7410">
        <v>308014511444300</v>
      </c>
      <c r="G7410">
        <v>308014513800800</v>
      </c>
      <c r="H7410">
        <f t="shared" si="115"/>
        <v>2.3565</v>
      </c>
    </row>
    <row r="7411" spans="1:8" hidden="1" x14ac:dyDescent="0.25">
      <c r="A7411" t="s">
        <v>7</v>
      </c>
      <c r="B7411" t="s">
        <v>20</v>
      </c>
      <c r="C7411">
        <v>200</v>
      </c>
      <c r="D7411" t="s">
        <v>17</v>
      </c>
      <c r="F7411">
        <v>308014517377400</v>
      </c>
      <c r="G7411">
        <v>308014519606900</v>
      </c>
      <c r="H7411">
        <f t="shared" si="115"/>
        <v>2.2294999999999998</v>
      </c>
    </row>
    <row r="7412" spans="1:8" hidden="1" x14ac:dyDescent="0.25">
      <c r="A7412" t="s">
        <v>7</v>
      </c>
      <c r="B7412" t="s">
        <v>21</v>
      </c>
      <c r="C7412">
        <v>200</v>
      </c>
      <c r="D7412" t="s">
        <v>17</v>
      </c>
      <c r="F7412">
        <v>308014522845600</v>
      </c>
      <c r="G7412">
        <v>308014525346400</v>
      </c>
      <c r="H7412">
        <f t="shared" si="115"/>
        <v>2.5007999999999999</v>
      </c>
    </row>
    <row r="7413" spans="1:8" hidden="1" x14ac:dyDescent="0.25">
      <c r="A7413" t="s">
        <v>7</v>
      </c>
      <c r="B7413" t="s">
        <v>23</v>
      </c>
      <c r="C7413">
        <v>200</v>
      </c>
      <c r="D7413" t="s">
        <v>17</v>
      </c>
      <c r="F7413">
        <v>308014529754000</v>
      </c>
      <c r="G7413">
        <v>308014531408500</v>
      </c>
      <c r="H7413">
        <f t="shared" si="115"/>
        <v>1.6545000000000001</v>
      </c>
    </row>
    <row r="7414" spans="1:8" hidden="1" x14ac:dyDescent="0.25">
      <c r="A7414" t="s">
        <v>7</v>
      </c>
      <c r="B7414" t="s">
        <v>25</v>
      </c>
      <c r="C7414">
        <v>200</v>
      </c>
      <c r="D7414" t="s">
        <v>17</v>
      </c>
      <c r="F7414">
        <v>308014534876100</v>
      </c>
      <c r="G7414">
        <v>308014536993900</v>
      </c>
      <c r="H7414">
        <f t="shared" si="115"/>
        <v>2.1177999999999999</v>
      </c>
    </row>
    <row r="7415" spans="1:8" hidden="1" x14ac:dyDescent="0.25">
      <c r="A7415" t="s">
        <v>7</v>
      </c>
      <c r="B7415" t="s">
        <v>28</v>
      </c>
      <c r="C7415">
        <v>200</v>
      </c>
      <c r="D7415" t="s">
        <v>27</v>
      </c>
      <c r="F7415">
        <v>308014541316000</v>
      </c>
      <c r="G7415">
        <v>308014543209100</v>
      </c>
      <c r="H7415">
        <f t="shared" si="115"/>
        <v>1.8931</v>
      </c>
    </row>
    <row r="7416" spans="1:8" hidden="1" x14ac:dyDescent="0.25">
      <c r="A7416" t="s">
        <v>7</v>
      </c>
      <c r="B7416" t="s">
        <v>26</v>
      </c>
      <c r="C7416">
        <v>200</v>
      </c>
      <c r="D7416" t="s">
        <v>27</v>
      </c>
      <c r="F7416">
        <v>308014547813000</v>
      </c>
      <c r="G7416">
        <v>308014549420700</v>
      </c>
      <c r="H7416">
        <f t="shared" si="115"/>
        <v>1.6076999999999999</v>
      </c>
    </row>
    <row r="7417" spans="1:8" hidden="1" x14ac:dyDescent="0.25">
      <c r="A7417" t="s">
        <v>7</v>
      </c>
      <c r="B7417" t="s">
        <v>41</v>
      </c>
      <c r="C7417">
        <v>200</v>
      </c>
      <c r="D7417" t="s">
        <v>42</v>
      </c>
      <c r="E7417" t="s">
        <v>43</v>
      </c>
      <c r="F7417">
        <v>308014552599100</v>
      </c>
      <c r="G7417">
        <v>308014554596300</v>
      </c>
      <c r="H7417">
        <f t="shared" si="115"/>
        <v>1.9972000000000001</v>
      </c>
    </row>
    <row r="7418" spans="1:8" x14ac:dyDescent="0.25">
      <c r="A7418" t="s">
        <v>7</v>
      </c>
      <c r="B7418" t="s">
        <v>87</v>
      </c>
      <c r="C7418">
        <v>200</v>
      </c>
      <c r="D7418" t="s">
        <v>10</v>
      </c>
      <c r="E7418" t="s">
        <v>415</v>
      </c>
      <c r="F7418">
        <v>308014559558800</v>
      </c>
      <c r="G7418">
        <v>308014578260700</v>
      </c>
      <c r="H7418">
        <f t="shared" si="115"/>
        <v>18.701899999999998</v>
      </c>
    </row>
    <row r="7419" spans="1:8" hidden="1" x14ac:dyDescent="0.25">
      <c r="A7419" t="s">
        <v>7</v>
      </c>
      <c r="B7419" t="s">
        <v>12</v>
      </c>
      <c r="C7419">
        <v>200</v>
      </c>
      <c r="D7419" t="s">
        <v>13</v>
      </c>
      <c r="F7419">
        <v>308015153932000</v>
      </c>
      <c r="G7419">
        <v>308015156011200</v>
      </c>
      <c r="H7419">
        <f t="shared" si="115"/>
        <v>2.0792000000000002</v>
      </c>
    </row>
    <row r="7420" spans="1:8" hidden="1" x14ac:dyDescent="0.25">
      <c r="A7420" t="s">
        <v>7</v>
      </c>
      <c r="B7420" t="s">
        <v>14</v>
      </c>
      <c r="C7420">
        <v>200</v>
      </c>
      <c r="D7420" t="s">
        <v>13</v>
      </c>
      <c r="F7420">
        <v>308015159063900</v>
      </c>
      <c r="G7420">
        <v>308015161201700</v>
      </c>
      <c r="H7420">
        <f t="shared" si="115"/>
        <v>2.1377999999999999</v>
      </c>
    </row>
    <row r="7421" spans="1:8" hidden="1" x14ac:dyDescent="0.25">
      <c r="A7421" t="s">
        <v>7</v>
      </c>
      <c r="B7421" t="s">
        <v>15</v>
      </c>
      <c r="C7421">
        <v>200</v>
      </c>
      <c r="D7421" t="s">
        <v>13</v>
      </c>
      <c r="F7421">
        <v>308015164908800</v>
      </c>
      <c r="G7421">
        <v>308015166822800</v>
      </c>
      <c r="H7421">
        <f t="shared" si="115"/>
        <v>1.9139999999999999</v>
      </c>
    </row>
    <row r="7422" spans="1:8" hidden="1" x14ac:dyDescent="0.25">
      <c r="A7422" t="s">
        <v>7</v>
      </c>
      <c r="B7422" t="s">
        <v>16</v>
      </c>
      <c r="C7422">
        <v>200</v>
      </c>
      <c r="D7422" t="s">
        <v>17</v>
      </c>
      <c r="F7422">
        <v>308015169617200</v>
      </c>
      <c r="G7422">
        <v>308015172313700</v>
      </c>
      <c r="H7422">
        <f t="shared" si="115"/>
        <v>2.6964999999999999</v>
      </c>
    </row>
    <row r="7423" spans="1:8" hidden="1" x14ac:dyDescent="0.25">
      <c r="A7423" t="s">
        <v>7</v>
      </c>
      <c r="B7423" t="s">
        <v>18</v>
      </c>
      <c r="C7423">
        <v>200</v>
      </c>
      <c r="D7423" t="s">
        <v>17</v>
      </c>
      <c r="F7423">
        <v>308015178242800</v>
      </c>
      <c r="G7423">
        <v>308015180212800</v>
      </c>
      <c r="H7423">
        <f t="shared" si="115"/>
        <v>1.97</v>
      </c>
    </row>
    <row r="7424" spans="1:8" hidden="1" x14ac:dyDescent="0.25">
      <c r="A7424" t="s">
        <v>7</v>
      </c>
      <c r="B7424" t="s">
        <v>20</v>
      </c>
      <c r="C7424">
        <v>200</v>
      </c>
      <c r="D7424" t="s">
        <v>17</v>
      </c>
      <c r="F7424">
        <v>308015183692200</v>
      </c>
      <c r="G7424">
        <v>308015186170100</v>
      </c>
      <c r="H7424">
        <f t="shared" si="115"/>
        <v>2.4779</v>
      </c>
    </row>
    <row r="7425" spans="1:8" hidden="1" x14ac:dyDescent="0.25">
      <c r="A7425" t="s">
        <v>7</v>
      </c>
      <c r="B7425" t="s">
        <v>21</v>
      </c>
      <c r="C7425">
        <v>200</v>
      </c>
      <c r="D7425" t="s">
        <v>17</v>
      </c>
      <c r="F7425">
        <v>308015189982200</v>
      </c>
      <c r="G7425">
        <v>308015192926500</v>
      </c>
      <c r="H7425">
        <f t="shared" si="115"/>
        <v>2.9443000000000001</v>
      </c>
    </row>
    <row r="7426" spans="1:8" hidden="1" x14ac:dyDescent="0.25">
      <c r="A7426" t="s">
        <v>7</v>
      </c>
      <c r="B7426" t="s">
        <v>22</v>
      </c>
      <c r="C7426">
        <v>200</v>
      </c>
      <c r="D7426" t="s">
        <v>17</v>
      </c>
      <c r="F7426">
        <v>308015197452300</v>
      </c>
      <c r="G7426">
        <v>308015199467000</v>
      </c>
      <c r="H7426">
        <f t="shared" si="115"/>
        <v>2.0146999999999999</v>
      </c>
    </row>
    <row r="7427" spans="1:8" hidden="1" x14ac:dyDescent="0.25">
      <c r="A7427" t="s">
        <v>7</v>
      </c>
      <c r="B7427" t="s">
        <v>23</v>
      </c>
      <c r="C7427">
        <v>200</v>
      </c>
      <c r="D7427" t="s">
        <v>17</v>
      </c>
      <c r="F7427">
        <v>308015203034400</v>
      </c>
      <c r="G7427">
        <v>308015207010200</v>
      </c>
      <c r="H7427">
        <f t="shared" ref="H7427:H7490" si="116">(G7427-F7427)/1000000</f>
        <v>3.9758</v>
      </c>
    </row>
    <row r="7428" spans="1:8" hidden="1" x14ac:dyDescent="0.25">
      <c r="A7428" t="s">
        <v>7</v>
      </c>
      <c r="B7428" t="s">
        <v>24</v>
      </c>
      <c r="C7428">
        <v>200</v>
      </c>
      <c r="D7428" t="s">
        <v>17</v>
      </c>
      <c r="F7428">
        <v>308015212372600</v>
      </c>
      <c r="G7428">
        <v>308015215135300</v>
      </c>
      <c r="H7428">
        <f t="shared" si="116"/>
        <v>2.7627000000000002</v>
      </c>
    </row>
    <row r="7429" spans="1:8" hidden="1" x14ac:dyDescent="0.25">
      <c r="A7429" t="s">
        <v>7</v>
      </c>
      <c r="B7429" t="s">
        <v>19</v>
      </c>
      <c r="C7429">
        <v>200</v>
      </c>
      <c r="D7429" t="s">
        <v>13</v>
      </c>
      <c r="F7429">
        <v>308015220107300</v>
      </c>
      <c r="G7429">
        <v>308015222337900</v>
      </c>
      <c r="H7429">
        <f t="shared" si="116"/>
        <v>2.2305999999999999</v>
      </c>
    </row>
    <row r="7430" spans="1:8" hidden="1" x14ac:dyDescent="0.25">
      <c r="A7430" t="s">
        <v>7</v>
      </c>
      <c r="B7430" t="s">
        <v>25</v>
      </c>
      <c r="C7430">
        <v>200</v>
      </c>
      <c r="D7430" t="s">
        <v>17</v>
      </c>
      <c r="F7430">
        <v>308015225801600</v>
      </c>
      <c r="G7430">
        <v>308015228047100</v>
      </c>
      <c r="H7430">
        <f t="shared" si="116"/>
        <v>2.2454999999999998</v>
      </c>
    </row>
    <row r="7431" spans="1:8" hidden="1" x14ac:dyDescent="0.25">
      <c r="A7431" t="s">
        <v>7</v>
      </c>
      <c r="B7431" t="s">
        <v>28</v>
      </c>
      <c r="C7431">
        <v>200</v>
      </c>
      <c r="D7431" t="s">
        <v>27</v>
      </c>
      <c r="F7431">
        <v>308015231437500</v>
      </c>
      <c r="G7431">
        <v>308015233862900</v>
      </c>
      <c r="H7431">
        <f t="shared" si="116"/>
        <v>2.4253999999999998</v>
      </c>
    </row>
    <row r="7432" spans="1:8" hidden="1" x14ac:dyDescent="0.25">
      <c r="A7432" t="s">
        <v>7</v>
      </c>
      <c r="B7432" t="s">
        <v>26</v>
      </c>
      <c r="C7432">
        <v>200</v>
      </c>
      <c r="D7432" t="s">
        <v>27</v>
      </c>
      <c r="F7432">
        <v>308015241278900</v>
      </c>
      <c r="G7432">
        <v>308015243931900</v>
      </c>
      <c r="H7432">
        <f t="shared" si="116"/>
        <v>2.653</v>
      </c>
    </row>
    <row r="7433" spans="1:8" x14ac:dyDescent="0.25">
      <c r="A7433" t="s">
        <v>7</v>
      </c>
      <c r="B7433" t="s">
        <v>39</v>
      </c>
      <c r="C7433">
        <v>200</v>
      </c>
      <c r="D7433" t="s">
        <v>10</v>
      </c>
      <c r="E7433" t="s">
        <v>395</v>
      </c>
      <c r="F7433">
        <v>308015247629600</v>
      </c>
      <c r="G7433">
        <v>308016180463700</v>
      </c>
      <c r="H7433">
        <f t="shared" si="116"/>
        <v>932.83410000000003</v>
      </c>
    </row>
    <row r="7434" spans="1:8" hidden="1" x14ac:dyDescent="0.25">
      <c r="A7434" t="s">
        <v>7</v>
      </c>
      <c r="B7434" t="s">
        <v>12</v>
      </c>
      <c r="C7434">
        <v>200</v>
      </c>
      <c r="D7434" t="s">
        <v>13</v>
      </c>
      <c r="F7434">
        <v>308016645272300</v>
      </c>
      <c r="G7434">
        <v>308016648061100</v>
      </c>
      <c r="H7434">
        <f t="shared" si="116"/>
        <v>2.7888000000000002</v>
      </c>
    </row>
    <row r="7435" spans="1:8" hidden="1" x14ac:dyDescent="0.25">
      <c r="A7435" t="s">
        <v>7</v>
      </c>
      <c r="B7435" t="s">
        <v>14</v>
      </c>
      <c r="C7435">
        <v>200</v>
      </c>
      <c r="D7435" t="s">
        <v>13</v>
      </c>
      <c r="F7435">
        <v>308016651836300</v>
      </c>
      <c r="G7435">
        <v>308016654059000</v>
      </c>
      <c r="H7435">
        <f t="shared" si="116"/>
        <v>2.2227000000000001</v>
      </c>
    </row>
    <row r="7436" spans="1:8" hidden="1" x14ac:dyDescent="0.25">
      <c r="A7436" t="s">
        <v>7</v>
      </c>
      <c r="B7436" t="s">
        <v>15</v>
      </c>
      <c r="C7436">
        <v>200</v>
      </c>
      <c r="D7436" t="s">
        <v>13</v>
      </c>
      <c r="F7436">
        <v>308016657680600</v>
      </c>
      <c r="G7436">
        <v>308016659695100</v>
      </c>
      <c r="H7436">
        <f t="shared" si="116"/>
        <v>2.0145</v>
      </c>
    </row>
    <row r="7437" spans="1:8" hidden="1" x14ac:dyDescent="0.25">
      <c r="A7437" t="s">
        <v>7</v>
      </c>
      <c r="B7437" t="s">
        <v>16</v>
      </c>
      <c r="C7437">
        <v>200</v>
      </c>
      <c r="D7437" t="s">
        <v>17</v>
      </c>
      <c r="F7437">
        <v>308016662627500</v>
      </c>
      <c r="G7437">
        <v>308016664891300</v>
      </c>
      <c r="H7437">
        <f t="shared" si="116"/>
        <v>2.2637999999999998</v>
      </c>
    </row>
    <row r="7438" spans="1:8" hidden="1" x14ac:dyDescent="0.25">
      <c r="A7438" t="s">
        <v>7</v>
      </c>
      <c r="B7438" t="s">
        <v>18</v>
      </c>
      <c r="C7438">
        <v>200</v>
      </c>
      <c r="D7438" t="s">
        <v>17</v>
      </c>
      <c r="F7438">
        <v>308016668108600</v>
      </c>
      <c r="G7438">
        <v>308016670343800</v>
      </c>
      <c r="H7438">
        <f t="shared" si="116"/>
        <v>2.2351999999999999</v>
      </c>
    </row>
    <row r="7439" spans="1:8" hidden="1" x14ac:dyDescent="0.25">
      <c r="A7439" t="s">
        <v>7</v>
      </c>
      <c r="B7439" t="s">
        <v>20</v>
      </c>
      <c r="C7439">
        <v>200</v>
      </c>
      <c r="D7439" t="s">
        <v>17</v>
      </c>
      <c r="F7439">
        <v>308016675682900</v>
      </c>
      <c r="G7439">
        <v>308016677760000</v>
      </c>
      <c r="H7439">
        <f t="shared" si="116"/>
        <v>2.0771000000000002</v>
      </c>
    </row>
    <row r="7440" spans="1:8" hidden="1" x14ac:dyDescent="0.25">
      <c r="A7440" t="s">
        <v>7</v>
      </c>
      <c r="B7440" t="s">
        <v>21</v>
      </c>
      <c r="C7440">
        <v>200</v>
      </c>
      <c r="D7440" t="s">
        <v>17</v>
      </c>
      <c r="F7440">
        <v>308016681091700</v>
      </c>
      <c r="G7440">
        <v>308016683354900</v>
      </c>
      <c r="H7440">
        <f t="shared" si="116"/>
        <v>2.2631999999999999</v>
      </c>
    </row>
    <row r="7441" spans="1:8" hidden="1" x14ac:dyDescent="0.25">
      <c r="A7441" t="s">
        <v>7</v>
      </c>
      <c r="B7441" t="s">
        <v>22</v>
      </c>
      <c r="C7441">
        <v>200</v>
      </c>
      <c r="D7441" t="s">
        <v>17</v>
      </c>
      <c r="F7441">
        <v>308016687533700</v>
      </c>
      <c r="G7441">
        <v>308016689538300</v>
      </c>
      <c r="H7441">
        <f t="shared" si="116"/>
        <v>2.0045999999999999</v>
      </c>
    </row>
    <row r="7442" spans="1:8" hidden="1" x14ac:dyDescent="0.25">
      <c r="A7442" t="s">
        <v>7</v>
      </c>
      <c r="B7442" t="s">
        <v>23</v>
      </c>
      <c r="C7442">
        <v>200</v>
      </c>
      <c r="D7442" t="s">
        <v>17</v>
      </c>
      <c r="F7442">
        <v>308016692390600</v>
      </c>
      <c r="G7442">
        <v>308016694530500</v>
      </c>
      <c r="H7442">
        <f t="shared" si="116"/>
        <v>2.1398999999999999</v>
      </c>
    </row>
    <row r="7443" spans="1:8" hidden="1" x14ac:dyDescent="0.25">
      <c r="A7443" t="s">
        <v>7</v>
      </c>
      <c r="B7443" t="s">
        <v>24</v>
      </c>
      <c r="C7443">
        <v>200</v>
      </c>
      <c r="D7443" t="s">
        <v>17</v>
      </c>
      <c r="F7443">
        <v>308016698017700</v>
      </c>
      <c r="G7443">
        <v>308016700037800</v>
      </c>
      <c r="H7443">
        <f t="shared" si="116"/>
        <v>2.0200999999999998</v>
      </c>
    </row>
    <row r="7444" spans="1:8" hidden="1" x14ac:dyDescent="0.25">
      <c r="A7444" t="s">
        <v>7</v>
      </c>
      <c r="B7444" t="s">
        <v>19</v>
      </c>
      <c r="C7444">
        <v>200</v>
      </c>
      <c r="D7444" t="s">
        <v>13</v>
      </c>
      <c r="F7444">
        <v>308016704449300</v>
      </c>
      <c r="G7444">
        <v>308016708350500</v>
      </c>
      <c r="H7444">
        <f t="shared" si="116"/>
        <v>3.9011999999999998</v>
      </c>
    </row>
    <row r="7445" spans="1:8" hidden="1" x14ac:dyDescent="0.25">
      <c r="A7445" t="s">
        <v>7</v>
      </c>
      <c r="B7445" t="s">
        <v>25</v>
      </c>
      <c r="C7445">
        <v>200</v>
      </c>
      <c r="D7445" t="s">
        <v>17</v>
      </c>
      <c r="F7445">
        <v>308016711613800</v>
      </c>
      <c r="G7445">
        <v>308016713956700</v>
      </c>
      <c r="H7445">
        <f t="shared" si="116"/>
        <v>2.3429000000000002</v>
      </c>
    </row>
    <row r="7446" spans="1:8" hidden="1" x14ac:dyDescent="0.25">
      <c r="A7446" t="s">
        <v>7</v>
      </c>
      <c r="B7446" t="s">
        <v>28</v>
      </c>
      <c r="C7446">
        <v>200</v>
      </c>
      <c r="D7446" t="s">
        <v>27</v>
      </c>
      <c r="F7446">
        <v>308016717852500</v>
      </c>
      <c r="G7446">
        <v>308016719541600</v>
      </c>
      <c r="H7446">
        <f t="shared" si="116"/>
        <v>1.6891</v>
      </c>
    </row>
    <row r="7447" spans="1:8" hidden="1" x14ac:dyDescent="0.25">
      <c r="A7447" t="s">
        <v>7</v>
      </c>
      <c r="B7447" t="s">
        <v>26</v>
      </c>
      <c r="C7447">
        <v>200</v>
      </c>
      <c r="D7447" t="s">
        <v>27</v>
      </c>
      <c r="F7447">
        <v>308016723898600</v>
      </c>
      <c r="G7447">
        <v>308016726134100</v>
      </c>
      <c r="H7447">
        <f t="shared" si="116"/>
        <v>2.2355</v>
      </c>
    </row>
    <row r="7448" spans="1:8" hidden="1" x14ac:dyDescent="0.25">
      <c r="A7448" t="s">
        <v>7</v>
      </c>
      <c r="B7448" t="s">
        <v>32</v>
      </c>
      <c r="C7448">
        <v>200</v>
      </c>
      <c r="D7448" t="s">
        <v>33</v>
      </c>
      <c r="F7448">
        <v>308016729274500</v>
      </c>
      <c r="G7448">
        <v>308016731156600</v>
      </c>
      <c r="H7448">
        <f t="shared" si="116"/>
        <v>1.8821000000000001</v>
      </c>
    </row>
    <row r="7449" spans="1:8" hidden="1" x14ac:dyDescent="0.25">
      <c r="A7449" t="s">
        <v>7</v>
      </c>
      <c r="B7449" t="s">
        <v>41</v>
      </c>
      <c r="C7449">
        <v>200</v>
      </c>
      <c r="D7449" t="s">
        <v>42</v>
      </c>
      <c r="E7449" t="s">
        <v>43</v>
      </c>
      <c r="F7449">
        <v>308016734537600</v>
      </c>
      <c r="G7449">
        <v>308016736823400</v>
      </c>
      <c r="H7449">
        <f t="shared" si="116"/>
        <v>2.2858000000000001</v>
      </c>
    </row>
    <row r="7450" spans="1:8" x14ac:dyDescent="0.25">
      <c r="A7450" t="s">
        <v>7</v>
      </c>
      <c r="B7450" t="s">
        <v>87</v>
      </c>
      <c r="C7450">
        <v>200</v>
      </c>
      <c r="D7450" t="s">
        <v>10</v>
      </c>
      <c r="E7450" t="s">
        <v>416</v>
      </c>
      <c r="F7450">
        <v>308016743445200</v>
      </c>
      <c r="G7450">
        <v>308016763062300</v>
      </c>
      <c r="H7450">
        <f t="shared" si="116"/>
        <v>19.617100000000001</v>
      </c>
    </row>
    <row r="7451" spans="1:8" hidden="1" x14ac:dyDescent="0.25">
      <c r="A7451" t="s">
        <v>7</v>
      </c>
      <c r="B7451" t="s">
        <v>12</v>
      </c>
      <c r="C7451">
        <v>200</v>
      </c>
      <c r="D7451" t="s">
        <v>13</v>
      </c>
      <c r="F7451">
        <v>308017287580200</v>
      </c>
      <c r="G7451">
        <v>308017289319900</v>
      </c>
      <c r="H7451">
        <f t="shared" si="116"/>
        <v>1.7397</v>
      </c>
    </row>
    <row r="7452" spans="1:8" hidden="1" x14ac:dyDescent="0.25">
      <c r="A7452" t="s">
        <v>7</v>
      </c>
      <c r="B7452" t="s">
        <v>14</v>
      </c>
      <c r="C7452">
        <v>200</v>
      </c>
      <c r="D7452" t="s">
        <v>13</v>
      </c>
      <c r="F7452">
        <v>308017292213000</v>
      </c>
      <c r="G7452">
        <v>308017294474200</v>
      </c>
      <c r="H7452">
        <f t="shared" si="116"/>
        <v>2.2612000000000001</v>
      </c>
    </row>
    <row r="7453" spans="1:8" hidden="1" x14ac:dyDescent="0.25">
      <c r="A7453" t="s">
        <v>7</v>
      </c>
      <c r="B7453" t="s">
        <v>22</v>
      </c>
      <c r="C7453">
        <v>200</v>
      </c>
      <c r="D7453" t="s">
        <v>17</v>
      </c>
      <c r="F7453">
        <v>308017298213400</v>
      </c>
      <c r="G7453">
        <v>308017300129600</v>
      </c>
      <c r="H7453">
        <f t="shared" si="116"/>
        <v>1.9161999999999999</v>
      </c>
    </row>
    <row r="7454" spans="1:8" hidden="1" x14ac:dyDescent="0.25">
      <c r="A7454" t="s">
        <v>7</v>
      </c>
      <c r="B7454" t="s">
        <v>15</v>
      </c>
      <c r="C7454">
        <v>200</v>
      </c>
      <c r="D7454" t="s">
        <v>13</v>
      </c>
      <c r="F7454">
        <v>308017303254700</v>
      </c>
      <c r="G7454">
        <v>308017306044300</v>
      </c>
      <c r="H7454">
        <f t="shared" si="116"/>
        <v>2.7896000000000001</v>
      </c>
    </row>
    <row r="7455" spans="1:8" hidden="1" x14ac:dyDescent="0.25">
      <c r="A7455" t="s">
        <v>7</v>
      </c>
      <c r="B7455" t="s">
        <v>16</v>
      </c>
      <c r="C7455">
        <v>200</v>
      </c>
      <c r="D7455" t="s">
        <v>17</v>
      </c>
      <c r="F7455">
        <v>308017309738400</v>
      </c>
      <c r="G7455">
        <v>308017311433900</v>
      </c>
      <c r="H7455">
        <f t="shared" si="116"/>
        <v>1.6955</v>
      </c>
    </row>
    <row r="7456" spans="1:8" hidden="1" x14ac:dyDescent="0.25">
      <c r="A7456" t="s">
        <v>7</v>
      </c>
      <c r="B7456" t="s">
        <v>18</v>
      </c>
      <c r="C7456">
        <v>200</v>
      </c>
      <c r="D7456" t="s">
        <v>17</v>
      </c>
      <c r="F7456">
        <v>308017315059000</v>
      </c>
      <c r="G7456">
        <v>308017316892600</v>
      </c>
      <c r="H7456">
        <f t="shared" si="116"/>
        <v>1.8335999999999999</v>
      </c>
    </row>
    <row r="7457" spans="1:8" hidden="1" x14ac:dyDescent="0.25">
      <c r="A7457" t="s">
        <v>7</v>
      </c>
      <c r="B7457" t="s">
        <v>20</v>
      </c>
      <c r="C7457">
        <v>200</v>
      </c>
      <c r="D7457" t="s">
        <v>17</v>
      </c>
      <c r="F7457">
        <v>308017322270300</v>
      </c>
      <c r="G7457">
        <v>308017324342900</v>
      </c>
      <c r="H7457">
        <f t="shared" si="116"/>
        <v>2.0726</v>
      </c>
    </row>
    <row r="7458" spans="1:8" hidden="1" x14ac:dyDescent="0.25">
      <c r="A7458" t="s">
        <v>7</v>
      </c>
      <c r="B7458" t="s">
        <v>21</v>
      </c>
      <c r="C7458">
        <v>200</v>
      </c>
      <c r="D7458" t="s">
        <v>17</v>
      </c>
      <c r="F7458">
        <v>308017327594600</v>
      </c>
      <c r="G7458">
        <v>308017329743400</v>
      </c>
      <c r="H7458">
        <f t="shared" si="116"/>
        <v>2.1488</v>
      </c>
    </row>
    <row r="7459" spans="1:8" hidden="1" x14ac:dyDescent="0.25">
      <c r="A7459" t="s">
        <v>7</v>
      </c>
      <c r="B7459" t="s">
        <v>23</v>
      </c>
      <c r="C7459">
        <v>200</v>
      </c>
      <c r="D7459" t="s">
        <v>17</v>
      </c>
      <c r="F7459">
        <v>308017334169800</v>
      </c>
      <c r="G7459">
        <v>308017335921500</v>
      </c>
      <c r="H7459">
        <f t="shared" si="116"/>
        <v>1.7517</v>
      </c>
    </row>
    <row r="7460" spans="1:8" hidden="1" x14ac:dyDescent="0.25">
      <c r="A7460" t="s">
        <v>7</v>
      </c>
      <c r="B7460" t="s">
        <v>24</v>
      </c>
      <c r="C7460">
        <v>200</v>
      </c>
      <c r="D7460" t="s">
        <v>17</v>
      </c>
      <c r="F7460">
        <v>308017340931100</v>
      </c>
      <c r="G7460">
        <v>308017343576700</v>
      </c>
      <c r="H7460">
        <f t="shared" si="116"/>
        <v>2.6456</v>
      </c>
    </row>
    <row r="7461" spans="1:8" hidden="1" x14ac:dyDescent="0.25">
      <c r="A7461" t="s">
        <v>7</v>
      </c>
      <c r="B7461" t="s">
        <v>19</v>
      </c>
      <c r="C7461">
        <v>200</v>
      </c>
      <c r="D7461" t="s">
        <v>13</v>
      </c>
      <c r="F7461">
        <v>308017348463000</v>
      </c>
      <c r="G7461">
        <v>308017350824800</v>
      </c>
      <c r="H7461">
        <f t="shared" si="116"/>
        <v>2.3618000000000001</v>
      </c>
    </row>
    <row r="7462" spans="1:8" hidden="1" x14ac:dyDescent="0.25">
      <c r="A7462" t="s">
        <v>7</v>
      </c>
      <c r="B7462" t="s">
        <v>25</v>
      </c>
      <c r="C7462">
        <v>200</v>
      </c>
      <c r="D7462" t="s">
        <v>17</v>
      </c>
      <c r="F7462">
        <v>308017354168500</v>
      </c>
      <c r="G7462">
        <v>308017356468200</v>
      </c>
      <c r="H7462">
        <f t="shared" si="116"/>
        <v>2.2997000000000001</v>
      </c>
    </row>
    <row r="7463" spans="1:8" hidden="1" x14ac:dyDescent="0.25">
      <c r="A7463" t="s">
        <v>7</v>
      </c>
      <c r="B7463" t="s">
        <v>28</v>
      </c>
      <c r="C7463">
        <v>200</v>
      </c>
      <c r="D7463" t="s">
        <v>27</v>
      </c>
      <c r="F7463">
        <v>308017360020000</v>
      </c>
      <c r="G7463">
        <v>308017362285900</v>
      </c>
      <c r="H7463">
        <f t="shared" si="116"/>
        <v>2.2658999999999998</v>
      </c>
    </row>
    <row r="7464" spans="1:8" hidden="1" x14ac:dyDescent="0.25">
      <c r="A7464" t="s">
        <v>7</v>
      </c>
      <c r="B7464" t="s">
        <v>26</v>
      </c>
      <c r="C7464">
        <v>200</v>
      </c>
      <c r="D7464" t="s">
        <v>27</v>
      </c>
      <c r="F7464">
        <v>308017367599000</v>
      </c>
      <c r="G7464">
        <v>308017370028100</v>
      </c>
      <c r="H7464">
        <f t="shared" si="116"/>
        <v>2.4291</v>
      </c>
    </row>
    <row r="7465" spans="1:8" hidden="1" x14ac:dyDescent="0.25">
      <c r="A7465" t="s">
        <v>7</v>
      </c>
      <c r="B7465" t="s">
        <v>32</v>
      </c>
      <c r="C7465">
        <v>200</v>
      </c>
      <c r="D7465" t="s">
        <v>33</v>
      </c>
      <c r="F7465">
        <v>308017375417700</v>
      </c>
      <c r="G7465">
        <v>308017377812600</v>
      </c>
      <c r="H7465">
        <f t="shared" si="116"/>
        <v>2.3948999999999998</v>
      </c>
    </row>
    <row r="7466" spans="1:8" x14ac:dyDescent="0.25">
      <c r="A7466" t="s">
        <v>7</v>
      </c>
      <c r="B7466" t="s">
        <v>39</v>
      </c>
      <c r="C7466">
        <v>200</v>
      </c>
      <c r="D7466" t="s">
        <v>10</v>
      </c>
      <c r="E7466" t="s">
        <v>417</v>
      </c>
      <c r="F7466">
        <v>308017381296200</v>
      </c>
      <c r="G7466">
        <v>308018270055700</v>
      </c>
      <c r="H7466">
        <f t="shared" si="116"/>
        <v>888.7595</v>
      </c>
    </row>
    <row r="7467" spans="1:8" hidden="1" x14ac:dyDescent="0.25">
      <c r="A7467" t="s">
        <v>7</v>
      </c>
      <c r="B7467" t="s">
        <v>12</v>
      </c>
      <c r="C7467">
        <v>200</v>
      </c>
      <c r="D7467" t="s">
        <v>13</v>
      </c>
      <c r="F7467">
        <v>308018862415700</v>
      </c>
      <c r="G7467">
        <v>308018864606300</v>
      </c>
      <c r="H7467">
        <f t="shared" si="116"/>
        <v>2.1905999999999999</v>
      </c>
    </row>
    <row r="7468" spans="1:8" hidden="1" x14ac:dyDescent="0.25">
      <c r="A7468" t="s">
        <v>7</v>
      </c>
      <c r="B7468" t="s">
        <v>14</v>
      </c>
      <c r="C7468">
        <v>200</v>
      </c>
      <c r="D7468" t="s">
        <v>13</v>
      </c>
      <c r="F7468">
        <v>308018868046200</v>
      </c>
      <c r="G7468">
        <v>308018870559600</v>
      </c>
      <c r="H7468">
        <f t="shared" si="116"/>
        <v>2.5133999999999999</v>
      </c>
    </row>
    <row r="7469" spans="1:8" hidden="1" x14ac:dyDescent="0.25">
      <c r="A7469" t="s">
        <v>7</v>
      </c>
      <c r="B7469" t="s">
        <v>15</v>
      </c>
      <c r="C7469">
        <v>200</v>
      </c>
      <c r="D7469" t="s">
        <v>13</v>
      </c>
      <c r="F7469">
        <v>308018876742100</v>
      </c>
      <c r="G7469">
        <v>308018878630400</v>
      </c>
      <c r="H7469">
        <f t="shared" si="116"/>
        <v>1.8883000000000001</v>
      </c>
    </row>
    <row r="7470" spans="1:8" hidden="1" x14ac:dyDescent="0.25">
      <c r="A7470" t="s">
        <v>7</v>
      </c>
      <c r="B7470" t="s">
        <v>16</v>
      </c>
      <c r="C7470">
        <v>200</v>
      </c>
      <c r="D7470" t="s">
        <v>17</v>
      </c>
      <c r="F7470">
        <v>308018881744300</v>
      </c>
      <c r="G7470">
        <v>308018883798500</v>
      </c>
      <c r="H7470">
        <f t="shared" si="116"/>
        <v>2.0541999999999998</v>
      </c>
    </row>
    <row r="7471" spans="1:8" hidden="1" x14ac:dyDescent="0.25">
      <c r="A7471" t="s">
        <v>7</v>
      </c>
      <c r="B7471" t="s">
        <v>18</v>
      </c>
      <c r="C7471">
        <v>200</v>
      </c>
      <c r="D7471" t="s">
        <v>17</v>
      </c>
      <c r="F7471">
        <v>308018887447300</v>
      </c>
      <c r="G7471">
        <v>308018889847300</v>
      </c>
      <c r="H7471">
        <f t="shared" si="116"/>
        <v>2.4</v>
      </c>
    </row>
    <row r="7472" spans="1:8" hidden="1" x14ac:dyDescent="0.25">
      <c r="A7472" t="s">
        <v>7</v>
      </c>
      <c r="B7472" t="s">
        <v>20</v>
      </c>
      <c r="C7472">
        <v>200</v>
      </c>
      <c r="D7472" t="s">
        <v>17</v>
      </c>
      <c r="F7472">
        <v>308018893347900</v>
      </c>
      <c r="G7472">
        <v>308018896002500</v>
      </c>
      <c r="H7472">
        <f t="shared" si="116"/>
        <v>2.6545999999999998</v>
      </c>
    </row>
    <row r="7473" spans="1:8" hidden="1" x14ac:dyDescent="0.25">
      <c r="A7473" t="s">
        <v>7</v>
      </c>
      <c r="B7473" t="s">
        <v>21</v>
      </c>
      <c r="C7473">
        <v>200</v>
      </c>
      <c r="D7473" t="s">
        <v>17</v>
      </c>
      <c r="F7473">
        <v>308018899041500</v>
      </c>
      <c r="G7473">
        <v>308018901109700</v>
      </c>
      <c r="H7473">
        <f t="shared" si="116"/>
        <v>2.0682</v>
      </c>
    </row>
    <row r="7474" spans="1:8" hidden="1" x14ac:dyDescent="0.25">
      <c r="A7474" t="s">
        <v>7</v>
      </c>
      <c r="B7474" t="s">
        <v>22</v>
      </c>
      <c r="C7474">
        <v>200</v>
      </c>
      <c r="D7474" t="s">
        <v>17</v>
      </c>
      <c r="F7474">
        <v>308018906638600</v>
      </c>
      <c r="G7474">
        <v>308018909337100</v>
      </c>
      <c r="H7474">
        <f t="shared" si="116"/>
        <v>2.6985000000000001</v>
      </c>
    </row>
    <row r="7475" spans="1:8" hidden="1" x14ac:dyDescent="0.25">
      <c r="A7475" t="s">
        <v>7</v>
      </c>
      <c r="B7475" t="s">
        <v>23</v>
      </c>
      <c r="C7475">
        <v>200</v>
      </c>
      <c r="D7475" t="s">
        <v>17</v>
      </c>
      <c r="F7475">
        <v>308018912755000</v>
      </c>
      <c r="G7475">
        <v>308018915476200</v>
      </c>
      <c r="H7475">
        <f t="shared" si="116"/>
        <v>2.7212000000000001</v>
      </c>
    </row>
    <row r="7476" spans="1:8" hidden="1" x14ac:dyDescent="0.25">
      <c r="A7476" t="s">
        <v>7</v>
      </c>
      <c r="B7476" t="s">
        <v>24</v>
      </c>
      <c r="C7476">
        <v>200</v>
      </c>
      <c r="D7476" t="s">
        <v>17</v>
      </c>
      <c r="F7476">
        <v>308018920021000</v>
      </c>
      <c r="G7476">
        <v>308018922119300</v>
      </c>
      <c r="H7476">
        <f t="shared" si="116"/>
        <v>2.0983000000000001</v>
      </c>
    </row>
    <row r="7477" spans="1:8" hidden="1" x14ac:dyDescent="0.25">
      <c r="A7477" t="s">
        <v>7</v>
      </c>
      <c r="B7477" t="s">
        <v>19</v>
      </c>
      <c r="C7477">
        <v>200</v>
      </c>
      <c r="D7477" t="s">
        <v>13</v>
      </c>
      <c r="F7477">
        <v>308018926549600</v>
      </c>
      <c r="G7477">
        <v>308018928488100</v>
      </c>
      <c r="H7477">
        <f t="shared" si="116"/>
        <v>1.9384999999999999</v>
      </c>
    </row>
    <row r="7478" spans="1:8" hidden="1" x14ac:dyDescent="0.25">
      <c r="A7478" t="s">
        <v>7</v>
      </c>
      <c r="B7478" t="s">
        <v>25</v>
      </c>
      <c r="C7478">
        <v>200</v>
      </c>
      <c r="D7478" t="s">
        <v>17</v>
      </c>
      <c r="F7478">
        <v>308018931395400</v>
      </c>
      <c r="G7478">
        <v>308018933194300</v>
      </c>
      <c r="H7478">
        <f t="shared" si="116"/>
        <v>1.7988999999999999</v>
      </c>
    </row>
    <row r="7479" spans="1:8" hidden="1" x14ac:dyDescent="0.25">
      <c r="A7479" t="s">
        <v>7</v>
      </c>
      <c r="B7479" t="s">
        <v>28</v>
      </c>
      <c r="C7479">
        <v>200</v>
      </c>
      <c r="D7479" t="s">
        <v>27</v>
      </c>
      <c r="F7479">
        <v>308018936204600</v>
      </c>
      <c r="G7479">
        <v>308018939049100</v>
      </c>
      <c r="H7479">
        <f t="shared" si="116"/>
        <v>2.8445</v>
      </c>
    </row>
    <row r="7480" spans="1:8" hidden="1" x14ac:dyDescent="0.25">
      <c r="A7480" t="s">
        <v>7</v>
      </c>
      <c r="B7480" t="s">
        <v>26</v>
      </c>
      <c r="C7480">
        <v>200</v>
      </c>
      <c r="D7480" t="s">
        <v>27</v>
      </c>
      <c r="F7480">
        <v>308018945103800</v>
      </c>
      <c r="G7480">
        <v>308018947236600</v>
      </c>
      <c r="H7480">
        <f t="shared" si="116"/>
        <v>2.1328</v>
      </c>
    </row>
    <row r="7481" spans="1:8" hidden="1" x14ac:dyDescent="0.25">
      <c r="A7481" t="s">
        <v>7</v>
      </c>
      <c r="B7481" t="s">
        <v>41</v>
      </c>
      <c r="C7481">
        <v>200</v>
      </c>
      <c r="D7481" t="s">
        <v>42</v>
      </c>
      <c r="E7481" t="s">
        <v>43</v>
      </c>
      <c r="F7481">
        <v>308018958628100</v>
      </c>
      <c r="G7481">
        <v>308018962855600</v>
      </c>
      <c r="H7481">
        <f t="shared" si="116"/>
        <v>4.2275</v>
      </c>
    </row>
    <row r="7482" spans="1:8" x14ac:dyDescent="0.25">
      <c r="A7482" t="s">
        <v>7</v>
      </c>
      <c r="B7482" t="s">
        <v>87</v>
      </c>
      <c r="C7482">
        <v>200</v>
      </c>
      <c r="D7482" t="s">
        <v>10</v>
      </c>
      <c r="E7482" t="s">
        <v>418</v>
      </c>
      <c r="F7482">
        <v>308018969618300</v>
      </c>
      <c r="G7482">
        <v>308018998750200</v>
      </c>
      <c r="H7482">
        <f t="shared" si="116"/>
        <v>29.131900000000002</v>
      </c>
    </row>
    <row r="7483" spans="1:8" hidden="1" x14ac:dyDescent="0.25">
      <c r="A7483" t="s">
        <v>7</v>
      </c>
      <c r="B7483" t="s">
        <v>12</v>
      </c>
      <c r="C7483">
        <v>200</v>
      </c>
      <c r="D7483" t="s">
        <v>13</v>
      </c>
      <c r="F7483">
        <v>308019895344200</v>
      </c>
      <c r="G7483">
        <v>308019898002300</v>
      </c>
      <c r="H7483">
        <f t="shared" si="116"/>
        <v>2.6581000000000001</v>
      </c>
    </row>
    <row r="7484" spans="1:8" hidden="1" x14ac:dyDescent="0.25">
      <c r="A7484" t="s">
        <v>7</v>
      </c>
      <c r="B7484" t="s">
        <v>14</v>
      </c>
      <c r="C7484">
        <v>200</v>
      </c>
      <c r="D7484" t="s">
        <v>13</v>
      </c>
      <c r="F7484">
        <v>308019901020100</v>
      </c>
      <c r="G7484">
        <v>308019903162800</v>
      </c>
      <c r="H7484">
        <f t="shared" si="116"/>
        <v>2.1427</v>
      </c>
    </row>
    <row r="7485" spans="1:8" hidden="1" x14ac:dyDescent="0.25">
      <c r="A7485" t="s">
        <v>7</v>
      </c>
      <c r="B7485" t="s">
        <v>22</v>
      </c>
      <c r="C7485">
        <v>200</v>
      </c>
      <c r="D7485" t="s">
        <v>17</v>
      </c>
      <c r="F7485">
        <v>308019908891000</v>
      </c>
      <c r="G7485">
        <v>308019911169200</v>
      </c>
      <c r="H7485">
        <f t="shared" si="116"/>
        <v>2.2782</v>
      </c>
    </row>
    <row r="7486" spans="1:8" hidden="1" x14ac:dyDescent="0.25">
      <c r="A7486" t="s">
        <v>7</v>
      </c>
      <c r="B7486" t="s">
        <v>15</v>
      </c>
      <c r="C7486">
        <v>200</v>
      </c>
      <c r="D7486" t="s">
        <v>13</v>
      </c>
      <c r="F7486">
        <v>308019914739100</v>
      </c>
      <c r="G7486">
        <v>308019916577600</v>
      </c>
      <c r="H7486">
        <f t="shared" si="116"/>
        <v>1.8385</v>
      </c>
    </row>
    <row r="7487" spans="1:8" hidden="1" x14ac:dyDescent="0.25">
      <c r="A7487" t="s">
        <v>7</v>
      </c>
      <c r="B7487" t="s">
        <v>16</v>
      </c>
      <c r="C7487">
        <v>200</v>
      </c>
      <c r="D7487" t="s">
        <v>17</v>
      </c>
      <c r="F7487">
        <v>308019919182200</v>
      </c>
      <c r="G7487">
        <v>308019921169900</v>
      </c>
      <c r="H7487">
        <f t="shared" si="116"/>
        <v>1.9877</v>
      </c>
    </row>
    <row r="7488" spans="1:8" hidden="1" x14ac:dyDescent="0.25">
      <c r="A7488" t="s">
        <v>7</v>
      </c>
      <c r="B7488" t="s">
        <v>18</v>
      </c>
      <c r="C7488">
        <v>200</v>
      </c>
      <c r="D7488" t="s">
        <v>17</v>
      </c>
      <c r="F7488">
        <v>308019924497000</v>
      </c>
      <c r="G7488">
        <v>308019926660200</v>
      </c>
      <c r="H7488">
        <f t="shared" si="116"/>
        <v>2.1631999999999998</v>
      </c>
    </row>
    <row r="7489" spans="1:8" hidden="1" x14ac:dyDescent="0.25">
      <c r="A7489" t="s">
        <v>7</v>
      </c>
      <c r="B7489" t="s">
        <v>20</v>
      </c>
      <c r="C7489">
        <v>200</v>
      </c>
      <c r="D7489" t="s">
        <v>17</v>
      </c>
      <c r="F7489">
        <v>308019929486000</v>
      </c>
      <c r="G7489">
        <v>308019931361300</v>
      </c>
      <c r="H7489">
        <f t="shared" si="116"/>
        <v>1.8753</v>
      </c>
    </row>
    <row r="7490" spans="1:8" hidden="1" x14ac:dyDescent="0.25">
      <c r="A7490" t="s">
        <v>7</v>
      </c>
      <c r="B7490" t="s">
        <v>21</v>
      </c>
      <c r="C7490">
        <v>200</v>
      </c>
      <c r="D7490" t="s">
        <v>17</v>
      </c>
      <c r="F7490">
        <v>308019934649400</v>
      </c>
      <c r="G7490">
        <v>308019937367300</v>
      </c>
      <c r="H7490">
        <f t="shared" si="116"/>
        <v>2.7179000000000002</v>
      </c>
    </row>
    <row r="7491" spans="1:8" hidden="1" x14ac:dyDescent="0.25">
      <c r="A7491" t="s">
        <v>7</v>
      </c>
      <c r="B7491" t="s">
        <v>23</v>
      </c>
      <c r="C7491">
        <v>200</v>
      </c>
      <c r="D7491" t="s">
        <v>17</v>
      </c>
      <c r="F7491">
        <v>308019943152000</v>
      </c>
      <c r="G7491">
        <v>308019945610500</v>
      </c>
      <c r="H7491">
        <f t="shared" ref="H7491:H7554" si="117">(G7491-F7491)/1000000</f>
        <v>2.4584999999999999</v>
      </c>
    </row>
    <row r="7492" spans="1:8" hidden="1" x14ac:dyDescent="0.25">
      <c r="A7492" t="s">
        <v>7</v>
      </c>
      <c r="B7492" t="s">
        <v>24</v>
      </c>
      <c r="C7492">
        <v>200</v>
      </c>
      <c r="D7492" t="s">
        <v>17</v>
      </c>
      <c r="F7492">
        <v>308019949765500</v>
      </c>
      <c r="G7492">
        <v>308019951835400</v>
      </c>
      <c r="H7492">
        <f t="shared" si="117"/>
        <v>2.0699000000000001</v>
      </c>
    </row>
    <row r="7493" spans="1:8" hidden="1" x14ac:dyDescent="0.25">
      <c r="A7493" t="s">
        <v>7</v>
      </c>
      <c r="B7493" t="s">
        <v>19</v>
      </c>
      <c r="C7493">
        <v>200</v>
      </c>
      <c r="D7493" t="s">
        <v>13</v>
      </c>
      <c r="F7493">
        <v>308019956410200</v>
      </c>
      <c r="G7493">
        <v>308019959052800</v>
      </c>
      <c r="H7493">
        <f t="shared" si="117"/>
        <v>2.6425999999999998</v>
      </c>
    </row>
    <row r="7494" spans="1:8" hidden="1" x14ac:dyDescent="0.25">
      <c r="A7494" t="s">
        <v>7</v>
      </c>
      <c r="B7494" t="s">
        <v>25</v>
      </c>
      <c r="C7494">
        <v>200</v>
      </c>
      <c r="D7494" t="s">
        <v>17</v>
      </c>
      <c r="F7494">
        <v>308019961692800</v>
      </c>
      <c r="G7494">
        <v>308019963289900</v>
      </c>
      <c r="H7494">
        <f t="shared" si="117"/>
        <v>1.5971</v>
      </c>
    </row>
    <row r="7495" spans="1:8" hidden="1" x14ac:dyDescent="0.25">
      <c r="A7495" t="s">
        <v>7</v>
      </c>
      <c r="B7495" t="s">
        <v>28</v>
      </c>
      <c r="C7495">
        <v>200</v>
      </c>
      <c r="D7495" t="s">
        <v>27</v>
      </c>
      <c r="F7495">
        <v>308019966116100</v>
      </c>
      <c r="G7495">
        <v>308019968040100</v>
      </c>
      <c r="H7495">
        <f t="shared" si="117"/>
        <v>1.9239999999999999</v>
      </c>
    </row>
    <row r="7496" spans="1:8" hidden="1" x14ac:dyDescent="0.25">
      <c r="A7496" t="s">
        <v>7</v>
      </c>
      <c r="B7496" t="s">
        <v>26</v>
      </c>
      <c r="C7496">
        <v>200</v>
      </c>
      <c r="D7496" t="s">
        <v>27</v>
      </c>
      <c r="F7496">
        <v>308019974503100</v>
      </c>
      <c r="G7496">
        <v>308019976838200</v>
      </c>
      <c r="H7496">
        <f t="shared" si="117"/>
        <v>2.3351000000000002</v>
      </c>
    </row>
    <row r="7497" spans="1:8" hidden="1" x14ac:dyDescent="0.25">
      <c r="A7497" t="s">
        <v>7</v>
      </c>
      <c r="B7497" t="s">
        <v>32</v>
      </c>
      <c r="C7497">
        <v>200</v>
      </c>
      <c r="D7497" t="s">
        <v>33</v>
      </c>
      <c r="F7497">
        <v>308019980722600</v>
      </c>
      <c r="G7497">
        <v>308019982910200</v>
      </c>
      <c r="H7497">
        <f t="shared" si="117"/>
        <v>2.1876000000000002</v>
      </c>
    </row>
    <row r="7498" spans="1:8" x14ac:dyDescent="0.25">
      <c r="A7498" t="s">
        <v>7</v>
      </c>
      <c r="B7498" t="s">
        <v>39</v>
      </c>
      <c r="C7498">
        <v>200</v>
      </c>
      <c r="D7498" t="s">
        <v>10</v>
      </c>
      <c r="E7498" t="s">
        <v>419</v>
      </c>
      <c r="F7498">
        <v>308019986652900</v>
      </c>
      <c r="G7498">
        <v>308020842256000</v>
      </c>
      <c r="H7498">
        <f t="shared" si="117"/>
        <v>855.60310000000004</v>
      </c>
    </row>
    <row r="7499" spans="1:8" hidden="1" x14ac:dyDescent="0.25">
      <c r="A7499" t="s">
        <v>7</v>
      </c>
      <c r="B7499" t="s">
        <v>12</v>
      </c>
      <c r="C7499">
        <v>200</v>
      </c>
      <c r="D7499" t="s">
        <v>13</v>
      </c>
      <c r="F7499">
        <v>308021117196100</v>
      </c>
      <c r="G7499">
        <v>308021119142300</v>
      </c>
      <c r="H7499">
        <f t="shared" si="117"/>
        <v>1.9461999999999999</v>
      </c>
    </row>
    <row r="7500" spans="1:8" hidden="1" x14ac:dyDescent="0.25">
      <c r="A7500" t="s">
        <v>7</v>
      </c>
      <c r="B7500" t="s">
        <v>14</v>
      </c>
      <c r="C7500">
        <v>200</v>
      </c>
      <c r="D7500" t="s">
        <v>13</v>
      </c>
      <c r="F7500">
        <v>308021121917600</v>
      </c>
      <c r="G7500">
        <v>308021123871700</v>
      </c>
      <c r="H7500">
        <f t="shared" si="117"/>
        <v>1.9540999999999999</v>
      </c>
    </row>
    <row r="7501" spans="1:8" hidden="1" x14ac:dyDescent="0.25">
      <c r="A7501" t="s">
        <v>7</v>
      </c>
      <c r="B7501" t="s">
        <v>15</v>
      </c>
      <c r="C7501">
        <v>200</v>
      </c>
      <c r="D7501" t="s">
        <v>13</v>
      </c>
      <c r="F7501">
        <v>308021127493000</v>
      </c>
      <c r="G7501">
        <v>308021129291900</v>
      </c>
      <c r="H7501">
        <f t="shared" si="117"/>
        <v>1.7988999999999999</v>
      </c>
    </row>
    <row r="7502" spans="1:8" hidden="1" x14ac:dyDescent="0.25">
      <c r="A7502" t="s">
        <v>7</v>
      </c>
      <c r="B7502" t="s">
        <v>16</v>
      </c>
      <c r="C7502">
        <v>200</v>
      </c>
      <c r="D7502" t="s">
        <v>17</v>
      </c>
      <c r="F7502">
        <v>308021131922600</v>
      </c>
      <c r="G7502">
        <v>308021133854900</v>
      </c>
      <c r="H7502">
        <f t="shared" si="117"/>
        <v>1.9322999999999999</v>
      </c>
    </row>
    <row r="7503" spans="1:8" hidden="1" x14ac:dyDescent="0.25">
      <c r="A7503" t="s">
        <v>7</v>
      </c>
      <c r="B7503" t="s">
        <v>18</v>
      </c>
      <c r="C7503">
        <v>200</v>
      </c>
      <c r="D7503" t="s">
        <v>17</v>
      </c>
      <c r="F7503">
        <v>308021137456000</v>
      </c>
      <c r="G7503">
        <v>308021140418900</v>
      </c>
      <c r="H7503">
        <f t="shared" si="117"/>
        <v>2.9628999999999999</v>
      </c>
    </row>
    <row r="7504" spans="1:8" hidden="1" x14ac:dyDescent="0.25">
      <c r="A7504" t="s">
        <v>7</v>
      </c>
      <c r="B7504" t="s">
        <v>20</v>
      </c>
      <c r="C7504">
        <v>200</v>
      </c>
      <c r="D7504" t="s">
        <v>17</v>
      </c>
      <c r="F7504">
        <v>308021143752500</v>
      </c>
      <c r="G7504">
        <v>308021146292200</v>
      </c>
      <c r="H7504">
        <f t="shared" si="117"/>
        <v>2.5396999999999998</v>
      </c>
    </row>
    <row r="7505" spans="1:8" hidden="1" x14ac:dyDescent="0.25">
      <c r="A7505" t="s">
        <v>7</v>
      </c>
      <c r="B7505" t="s">
        <v>21</v>
      </c>
      <c r="C7505">
        <v>200</v>
      </c>
      <c r="D7505" t="s">
        <v>17</v>
      </c>
      <c r="F7505">
        <v>308021150283700</v>
      </c>
      <c r="G7505">
        <v>308021152241400</v>
      </c>
      <c r="H7505">
        <f t="shared" si="117"/>
        <v>1.9577</v>
      </c>
    </row>
    <row r="7506" spans="1:8" hidden="1" x14ac:dyDescent="0.25">
      <c r="A7506" t="s">
        <v>7</v>
      </c>
      <c r="B7506" t="s">
        <v>22</v>
      </c>
      <c r="C7506">
        <v>200</v>
      </c>
      <c r="D7506" t="s">
        <v>17</v>
      </c>
      <c r="F7506">
        <v>308021156259700</v>
      </c>
      <c r="G7506">
        <v>308021158115900</v>
      </c>
      <c r="H7506">
        <f t="shared" si="117"/>
        <v>1.8562000000000001</v>
      </c>
    </row>
    <row r="7507" spans="1:8" hidden="1" x14ac:dyDescent="0.25">
      <c r="A7507" t="s">
        <v>7</v>
      </c>
      <c r="B7507" t="s">
        <v>23</v>
      </c>
      <c r="C7507">
        <v>200</v>
      </c>
      <c r="D7507" t="s">
        <v>17</v>
      </c>
      <c r="F7507">
        <v>308021161571500</v>
      </c>
      <c r="G7507">
        <v>308021163330200</v>
      </c>
      <c r="H7507">
        <f t="shared" si="117"/>
        <v>1.7586999999999999</v>
      </c>
    </row>
    <row r="7508" spans="1:8" hidden="1" x14ac:dyDescent="0.25">
      <c r="A7508" t="s">
        <v>7</v>
      </c>
      <c r="B7508" t="s">
        <v>24</v>
      </c>
      <c r="C7508">
        <v>200</v>
      </c>
      <c r="D7508" t="s">
        <v>17</v>
      </c>
      <c r="F7508">
        <v>308021166646100</v>
      </c>
      <c r="G7508">
        <v>308021168566500</v>
      </c>
      <c r="H7508">
        <f t="shared" si="117"/>
        <v>1.9204000000000001</v>
      </c>
    </row>
    <row r="7509" spans="1:8" hidden="1" x14ac:dyDescent="0.25">
      <c r="A7509" t="s">
        <v>7</v>
      </c>
      <c r="B7509" t="s">
        <v>19</v>
      </c>
      <c r="C7509">
        <v>200</v>
      </c>
      <c r="D7509" t="s">
        <v>13</v>
      </c>
      <c r="F7509">
        <v>308021174258100</v>
      </c>
      <c r="G7509">
        <v>308021176379600</v>
      </c>
      <c r="H7509">
        <f t="shared" si="117"/>
        <v>2.1215000000000002</v>
      </c>
    </row>
    <row r="7510" spans="1:8" hidden="1" x14ac:dyDescent="0.25">
      <c r="A7510" t="s">
        <v>7</v>
      </c>
      <c r="B7510" t="s">
        <v>25</v>
      </c>
      <c r="C7510">
        <v>200</v>
      </c>
      <c r="D7510" t="s">
        <v>17</v>
      </c>
      <c r="F7510">
        <v>308021179482800</v>
      </c>
      <c r="G7510">
        <v>308021182140400</v>
      </c>
      <c r="H7510">
        <f t="shared" si="117"/>
        <v>2.6576</v>
      </c>
    </row>
    <row r="7511" spans="1:8" hidden="1" x14ac:dyDescent="0.25">
      <c r="A7511" t="s">
        <v>7</v>
      </c>
      <c r="B7511" t="s">
        <v>28</v>
      </c>
      <c r="C7511">
        <v>200</v>
      </c>
      <c r="D7511" t="s">
        <v>27</v>
      </c>
      <c r="F7511">
        <v>308021185855900</v>
      </c>
      <c r="G7511">
        <v>308021188385900</v>
      </c>
      <c r="H7511">
        <f t="shared" si="117"/>
        <v>2.5299999999999998</v>
      </c>
    </row>
    <row r="7512" spans="1:8" hidden="1" x14ac:dyDescent="0.25">
      <c r="A7512" t="s">
        <v>7</v>
      </c>
      <c r="B7512" t="s">
        <v>26</v>
      </c>
      <c r="C7512">
        <v>200</v>
      </c>
      <c r="D7512" t="s">
        <v>27</v>
      </c>
      <c r="F7512">
        <v>308021193532200</v>
      </c>
      <c r="G7512">
        <v>308021195874500</v>
      </c>
      <c r="H7512">
        <f t="shared" si="117"/>
        <v>2.3422999999999998</v>
      </c>
    </row>
    <row r="7513" spans="1:8" hidden="1" x14ac:dyDescent="0.25">
      <c r="A7513" t="s">
        <v>7</v>
      </c>
      <c r="B7513" t="s">
        <v>32</v>
      </c>
      <c r="C7513">
        <v>200</v>
      </c>
      <c r="D7513" t="s">
        <v>33</v>
      </c>
      <c r="F7513">
        <v>308021198887000</v>
      </c>
      <c r="G7513">
        <v>308021200723100</v>
      </c>
      <c r="H7513">
        <f t="shared" si="117"/>
        <v>1.8361000000000001</v>
      </c>
    </row>
    <row r="7514" spans="1:8" hidden="1" x14ac:dyDescent="0.25">
      <c r="A7514" t="s">
        <v>7</v>
      </c>
      <c r="B7514" t="s">
        <v>41</v>
      </c>
      <c r="C7514">
        <v>200</v>
      </c>
      <c r="D7514" t="s">
        <v>42</v>
      </c>
      <c r="E7514" t="s">
        <v>43</v>
      </c>
      <c r="F7514">
        <v>308021205099800</v>
      </c>
      <c r="G7514">
        <v>308021208013200</v>
      </c>
      <c r="H7514">
        <f t="shared" si="117"/>
        <v>2.9134000000000002</v>
      </c>
    </row>
    <row r="7515" spans="1:8" x14ac:dyDescent="0.25">
      <c r="A7515" t="s">
        <v>7</v>
      </c>
      <c r="B7515" t="s">
        <v>87</v>
      </c>
      <c r="C7515">
        <v>200</v>
      </c>
      <c r="D7515" t="s">
        <v>10</v>
      </c>
      <c r="E7515" t="s">
        <v>420</v>
      </c>
      <c r="F7515">
        <v>308021213049700</v>
      </c>
      <c r="G7515">
        <v>308021230694900</v>
      </c>
      <c r="H7515">
        <f t="shared" si="117"/>
        <v>17.645199999999999</v>
      </c>
    </row>
    <row r="7516" spans="1:8" hidden="1" x14ac:dyDescent="0.25">
      <c r="A7516" t="s">
        <v>7</v>
      </c>
      <c r="B7516" t="s">
        <v>12</v>
      </c>
      <c r="C7516">
        <v>200</v>
      </c>
      <c r="D7516" t="s">
        <v>13</v>
      </c>
      <c r="F7516">
        <v>308021741398100</v>
      </c>
      <c r="G7516">
        <v>308021743396500</v>
      </c>
      <c r="H7516">
        <f t="shared" si="117"/>
        <v>1.9984</v>
      </c>
    </row>
    <row r="7517" spans="1:8" hidden="1" x14ac:dyDescent="0.25">
      <c r="A7517" t="s">
        <v>7</v>
      </c>
      <c r="B7517" t="s">
        <v>14</v>
      </c>
      <c r="C7517">
        <v>200</v>
      </c>
      <c r="D7517" t="s">
        <v>13</v>
      </c>
      <c r="F7517">
        <v>308021746710800</v>
      </c>
      <c r="G7517">
        <v>308021749219900</v>
      </c>
      <c r="H7517">
        <f t="shared" si="117"/>
        <v>2.5091000000000001</v>
      </c>
    </row>
    <row r="7518" spans="1:8" hidden="1" x14ac:dyDescent="0.25">
      <c r="A7518" t="s">
        <v>7</v>
      </c>
      <c r="B7518" t="s">
        <v>15</v>
      </c>
      <c r="C7518">
        <v>200</v>
      </c>
      <c r="D7518" t="s">
        <v>13</v>
      </c>
      <c r="F7518">
        <v>308021752929400</v>
      </c>
      <c r="G7518">
        <v>308021755378600</v>
      </c>
      <c r="H7518">
        <f t="shared" si="117"/>
        <v>2.4491999999999998</v>
      </c>
    </row>
    <row r="7519" spans="1:8" hidden="1" x14ac:dyDescent="0.25">
      <c r="A7519" t="s">
        <v>7</v>
      </c>
      <c r="B7519" t="s">
        <v>16</v>
      </c>
      <c r="C7519">
        <v>200</v>
      </c>
      <c r="D7519" t="s">
        <v>17</v>
      </c>
      <c r="F7519">
        <v>308021758274200</v>
      </c>
      <c r="G7519">
        <v>308021759930700</v>
      </c>
      <c r="H7519">
        <f t="shared" si="117"/>
        <v>1.6565000000000001</v>
      </c>
    </row>
    <row r="7520" spans="1:8" hidden="1" x14ac:dyDescent="0.25">
      <c r="A7520" t="s">
        <v>7</v>
      </c>
      <c r="B7520" t="s">
        <v>18</v>
      </c>
      <c r="C7520">
        <v>200</v>
      </c>
      <c r="D7520" t="s">
        <v>17</v>
      </c>
      <c r="F7520">
        <v>308021762691400</v>
      </c>
      <c r="G7520">
        <v>308021764289300</v>
      </c>
      <c r="H7520">
        <f t="shared" si="117"/>
        <v>1.5979000000000001</v>
      </c>
    </row>
    <row r="7521" spans="1:8" hidden="1" x14ac:dyDescent="0.25">
      <c r="A7521" t="s">
        <v>7</v>
      </c>
      <c r="B7521" t="s">
        <v>20</v>
      </c>
      <c r="C7521">
        <v>200</v>
      </c>
      <c r="D7521" t="s">
        <v>17</v>
      </c>
      <c r="F7521">
        <v>308021767045800</v>
      </c>
      <c r="G7521">
        <v>308021768649800</v>
      </c>
      <c r="H7521">
        <f t="shared" si="117"/>
        <v>1.6040000000000001</v>
      </c>
    </row>
    <row r="7522" spans="1:8" hidden="1" x14ac:dyDescent="0.25">
      <c r="A7522" t="s">
        <v>7</v>
      </c>
      <c r="B7522" t="s">
        <v>21</v>
      </c>
      <c r="C7522">
        <v>200</v>
      </c>
      <c r="D7522" t="s">
        <v>17</v>
      </c>
      <c r="F7522">
        <v>308021772759400</v>
      </c>
      <c r="G7522">
        <v>308021775000600</v>
      </c>
      <c r="H7522">
        <f t="shared" si="117"/>
        <v>2.2412000000000001</v>
      </c>
    </row>
    <row r="7523" spans="1:8" hidden="1" x14ac:dyDescent="0.25">
      <c r="A7523" t="s">
        <v>7</v>
      </c>
      <c r="B7523" t="s">
        <v>22</v>
      </c>
      <c r="C7523">
        <v>200</v>
      </c>
      <c r="D7523" t="s">
        <v>17</v>
      </c>
      <c r="F7523">
        <v>308021779843000</v>
      </c>
      <c r="G7523">
        <v>308021782245500</v>
      </c>
      <c r="H7523">
        <f t="shared" si="117"/>
        <v>2.4024999999999999</v>
      </c>
    </row>
    <row r="7524" spans="1:8" hidden="1" x14ac:dyDescent="0.25">
      <c r="A7524" t="s">
        <v>7</v>
      </c>
      <c r="B7524" t="s">
        <v>23</v>
      </c>
      <c r="C7524">
        <v>200</v>
      </c>
      <c r="D7524" t="s">
        <v>17</v>
      </c>
      <c r="F7524">
        <v>308021785617500</v>
      </c>
      <c r="G7524">
        <v>308021787648300</v>
      </c>
      <c r="H7524">
        <f t="shared" si="117"/>
        <v>2.0308000000000002</v>
      </c>
    </row>
    <row r="7525" spans="1:8" hidden="1" x14ac:dyDescent="0.25">
      <c r="A7525" t="s">
        <v>7</v>
      </c>
      <c r="B7525" t="s">
        <v>24</v>
      </c>
      <c r="C7525">
        <v>200</v>
      </c>
      <c r="D7525" t="s">
        <v>17</v>
      </c>
      <c r="F7525">
        <v>308021791120400</v>
      </c>
      <c r="G7525">
        <v>308021792812900</v>
      </c>
      <c r="H7525">
        <f t="shared" si="117"/>
        <v>1.6924999999999999</v>
      </c>
    </row>
    <row r="7526" spans="1:8" hidden="1" x14ac:dyDescent="0.25">
      <c r="A7526" t="s">
        <v>7</v>
      </c>
      <c r="B7526" t="s">
        <v>19</v>
      </c>
      <c r="C7526">
        <v>200</v>
      </c>
      <c r="D7526" t="s">
        <v>13</v>
      </c>
      <c r="F7526">
        <v>308021796674600</v>
      </c>
      <c r="G7526">
        <v>308021798478900</v>
      </c>
      <c r="H7526">
        <f t="shared" si="117"/>
        <v>1.8043</v>
      </c>
    </row>
    <row r="7527" spans="1:8" hidden="1" x14ac:dyDescent="0.25">
      <c r="A7527" t="s">
        <v>7</v>
      </c>
      <c r="B7527" t="s">
        <v>25</v>
      </c>
      <c r="C7527">
        <v>200</v>
      </c>
      <c r="D7527" t="s">
        <v>17</v>
      </c>
      <c r="F7527">
        <v>308021801147900</v>
      </c>
      <c r="G7527">
        <v>308021803702800</v>
      </c>
      <c r="H7527">
        <f t="shared" si="117"/>
        <v>2.5548999999999999</v>
      </c>
    </row>
    <row r="7528" spans="1:8" hidden="1" x14ac:dyDescent="0.25">
      <c r="A7528" t="s">
        <v>7</v>
      </c>
      <c r="B7528" t="s">
        <v>28</v>
      </c>
      <c r="C7528">
        <v>200</v>
      </c>
      <c r="D7528" t="s">
        <v>27</v>
      </c>
      <c r="F7528">
        <v>308021808555800</v>
      </c>
      <c r="G7528">
        <v>308021810845200</v>
      </c>
      <c r="H7528">
        <f t="shared" si="117"/>
        <v>2.2894000000000001</v>
      </c>
    </row>
    <row r="7529" spans="1:8" hidden="1" x14ac:dyDescent="0.25">
      <c r="A7529" t="s">
        <v>7</v>
      </c>
      <c r="B7529" t="s">
        <v>26</v>
      </c>
      <c r="C7529">
        <v>200</v>
      </c>
      <c r="D7529" t="s">
        <v>27</v>
      </c>
      <c r="F7529">
        <v>308021816211200</v>
      </c>
      <c r="G7529">
        <v>308021817869400</v>
      </c>
      <c r="H7529">
        <f t="shared" si="117"/>
        <v>1.6581999999999999</v>
      </c>
    </row>
    <row r="7530" spans="1:8" x14ac:dyDescent="0.25">
      <c r="A7530" t="s">
        <v>7</v>
      </c>
      <c r="B7530" t="s">
        <v>39</v>
      </c>
      <c r="C7530">
        <v>200</v>
      </c>
      <c r="D7530" t="s">
        <v>10</v>
      </c>
      <c r="E7530" t="s">
        <v>421</v>
      </c>
      <c r="F7530">
        <v>308021820347400</v>
      </c>
      <c r="G7530">
        <v>308022754742500</v>
      </c>
      <c r="H7530">
        <f t="shared" si="117"/>
        <v>934.39509999999996</v>
      </c>
    </row>
    <row r="7531" spans="1:8" hidden="1" x14ac:dyDescent="0.25">
      <c r="A7531" t="s">
        <v>7</v>
      </c>
      <c r="B7531" t="s">
        <v>12</v>
      </c>
      <c r="C7531">
        <v>200</v>
      </c>
      <c r="D7531" t="s">
        <v>13</v>
      </c>
      <c r="F7531">
        <v>308023259268200</v>
      </c>
      <c r="G7531">
        <v>308023261535600</v>
      </c>
      <c r="H7531">
        <f t="shared" si="117"/>
        <v>2.2673999999999999</v>
      </c>
    </row>
    <row r="7532" spans="1:8" hidden="1" x14ac:dyDescent="0.25">
      <c r="A7532" t="s">
        <v>7</v>
      </c>
      <c r="B7532" t="s">
        <v>14</v>
      </c>
      <c r="C7532">
        <v>200</v>
      </c>
      <c r="D7532" t="s">
        <v>13</v>
      </c>
      <c r="F7532">
        <v>308023264793700</v>
      </c>
      <c r="G7532">
        <v>308023266764100</v>
      </c>
      <c r="H7532">
        <f t="shared" si="117"/>
        <v>1.9703999999999999</v>
      </c>
    </row>
    <row r="7533" spans="1:8" hidden="1" x14ac:dyDescent="0.25">
      <c r="A7533" t="s">
        <v>7</v>
      </c>
      <c r="B7533" t="s">
        <v>15</v>
      </c>
      <c r="C7533">
        <v>200</v>
      </c>
      <c r="D7533" t="s">
        <v>13</v>
      </c>
      <c r="F7533">
        <v>308023271320800</v>
      </c>
      <c r="G7533">
        <v>308023274400900</v>
      </c>
      <c r="H7533">
        <f t="shared" si="117"/>
        <v>3.0800999999999998</v>
      </c>
    </row>
    <row r="7534" spans="1:8" hidden="1" x14ac:dyDescent="0.25">
      <c r="A7534" t="s">
        <v>7</v>
      </c>
      <c r="B7534" t="s">
        <v>16</v>
      </c>
      <c r="C7534">
        <v>200</v>
      </c>
      <c r="D7534" t="s">
        <v>17</v>
      </c>
      <c r="F7534">
        <v>308023278547600</v>
      </c>
      <c r="G7534">
        <v>308023281511900</v>
      </c>
      <c r="H7534">
        <f t="shared" si="117"/>
        <v>2.9643000000000002</v>
      </c>
    </row>
    <row r="7535" spans="1:8" hidden="1" x14ac:dyDescent="0.25">
      <c r="A7535" t="s">
        <v>7</v>
      </c>
      <c r="B7535" t="s">
        <v>18</v>
      </c>
      <c r="C7535">
        <v>200</v>
      </c>
      <c r="D7535" t="s">
        <v>17</v>
      </c>
      <c r="F7535">
        <v>308023285430000</v>
      </c>
      <c r="G7535">
        <v>308023287379000</v>
      </c>
      <c r="H7535">
        <f t="shared" si="117"/>
        <v>1.9490000000000001</v>
      </c>
    </row>
    <row r="7536" spans="1:8" hidden="1" x14ac:dyDescent="0.25">
      <c r="A7536" t="s">
        <v>7</v>
      </c>
      <c r="B7536" t="s">
        <v>20</v>
      </c>
      <c r="C7536">
        <v>200</v>
      </c>
      <c r="D7536" t="s">
        <v>17</v>
      </c>
      <c r="F7536">
        <v>308023290274800</v>
      </c>
      <c r="G7536">
        <v>308023292363900</v>
      </c>
      <c r="H7536">
        <f t="shared" si="117"/>
        <v>2.0891000000000002</v>
      </c>
    </row>
    <row r="7537" spans="1:8" hidden="1" x14ac:dyDescent="0.25">
      <c r="A7537" t="s">
        <v>7</v>
      </c>
      <c r="B7537" t="s">
        <v>21</v>
      </c>
      <c r="C7537">
        <v>200</v>
      </c>
      <c r="D7537" t="s">
        <v>17</v>
      </c>
      <c r="F7537">
        <v>308023295471900</v>
      </c>
      <c r="G7537">
        <v>308023297585000</v>
      </c>
      <c r="H7537">
        <f t="shared" si="117"/>
        <v>2.1131000000000002</v>
      </c>
    </row>
    <row r="7538" spans="1:8" hidden="1" x14ac:dyDescent="0.25">
      <c r="A7538" t="s">
        <v>7</v>
      </c>
      <c r="B7538" t="s">
        <v>22</v>
      </c>
      <c r="C7538">
        <v>200</v>
      </c>
      <c r="D7538" t="s">
        <v>17</v>
      </c>
      <c r="F7538">
        <v>308023301940700</v>
      </c>
      <c r="G7538">
        <v>308023304274400</v>
      </c>
      <c r="H7538">
        <f t="shared" si="117"/>
        <v>2.3336999999999999</v>
      </c>
    </row>
    <row r="7539" spans="1:8" hidden="1" x14ac:dyDescent="0.25">
      <c r="A7539" t="s">
        <v>7</v>
      </c>
      <c r="B7539" t="s">
        <v>23</v>
      </c>
      <c r="C7539">
        <v>200</v>
      </c>
      <c r="D7539" t="s">
        <v>17</v>
      </c>
      <c r="F7539">
        <v>308023308984300</v>
      </c>
      <c r="G7539">
        <v>308023310920400</v>
      </c>
      <c r="H7539">
        <f t="shared" si="117"/>
        <v>1.9360999999999999</v>
      </c>
    </row>
    <row r="7540" spans="1:8" hidden="1" x14ac:dyDescent="0.25">
      <c r="A7540" t="s">
        <v>7</v>
      </c>
      <c r="B7540" t="s">
        <v>24</v>
      </c>
      <c r="C7540">
        <v>200</v>
      </c>
      <c r="D7540" t="s">
        <v>17</v>
      </c>
      <c r="F7540">
        <v>308023315361200</v>
      </c>
      <c r="G7540">
        <v>308023318097300</v>
      </c>
      <c r="H7540">
        <f t="shared" si="117"/>
        <v>2.7361</v>
      </c>
    </row>
    <row r="7541" spans="1:8" hidden="1" x14ac:dyDescent="0.25">
      <c r="A7541" t="s">
        <v>7</v>
      </c>
      <c r="B7541" t="s">
        <v>19</v>
      </c>
      <c r="C7541">
        <v>200</v>
      </c>
      <c r="D7541" t="s">
        <v>13</v>
      </c>
      <c r="F7541">
        <v>308023322245000</v>
      </c>
      <c r="G7541">
        <v>308023324021900</v>
      </c>
      <c r="H7541">
        <f t="shared" si="117"/>
        <v>1.7768999999999999</v>
      </c>
    </row>
    <row r="7542" spans="1:8" hidden="1" x14ac:dyDescent="0.25">
      <c r="A7542" t="s">
        <v>7</v>
      </c>
      <c r="B7542" t="s">
        <v>25</v>
      </c>
      <c r="C7542">
        <v>200</v>
      </c>
      <c r="D7542" t="s">
        <v>17</v>
      </c>
      <c r="F7542">
        <v>308023327014000</v>
      </c>
      <c r="G7542">
        <v>308023329613000</v>
      </c>
      <c r="H7542">
        <f t="shared" si="117"/>
        <v>2.5990000000000002</v>
      </c>
    </row>
    <row r="7543" spans="1:8" hidden="1" x14ac:dyDescent="0.25">
      <c r="A7543" t="s">
        <v>7</v>
      </c>
      <c r="B7543" t="s">
        <v>28</v>
      </c>
      <c r="C7543">
        <v>200</v>
      </c>
      <c r="D7543" t="s">
        <v>27</v>
      </c>
      <c r="F7543">
        <v>308023332931100</v>
      </c>
      <c r="G7543">
        <v>308023335359800</v>
      </c>
      <c r="H7543">
        <f t="shared" si="117"/>
        <v>2.4287000000000001</v>
      </c>
    </row>
    <row r="7544" spans="1:8" hidden="1" x14ac:dyDescent="0.25">
      <c r="A7544" t="s">
        <v>7</v>
      </c>
      <c r="B7544" t="s">
        <v>26</v>
      </c>
      <c r="C7544">
        <v>200</v>
      </c>
      <c r="D7544" t="s">
        <v>27</v>
      </c>
      <c r="F7544">
        <v>308023341942000</v>
      </c>
      <c r="G7544">
        <v>308023343867600</v>
      </c>
      <c r="H7544">
        <f t="shared" si="117"/>
        <v>1.9256</v>
      </c>
    </row>
    <row r="7545" spans="1:8" hidden="1" x14ac:dyDescent="0.25">
      <c r="A7545" t="s">
        <v>7</v>
      </c>
      <c r="B7545" t="s">
        <v>41</v>
      </c>
      <c r="C7545">
        <v>200</v>
      </c>
      <c r="D7545" t="s">
        <v>42</v>
      </c>
      <c r="E7545" t="s">
        <v>43</v>
      </c>
      <c r="F7545">
        <v>308023348288800</v>
      </c>
      <c r="G7545">
        <v>308023350776200</v>
      </c>
      <c r="H7545">
        <f t="shared" si="117"/>
        <v>2.4874000000000001</v>
      </c>
    </row>
    <row r="7546" spans="1:8" x14ac:dyDescent="0.25">
      <c r="A7546" t="s">
        <v>7</v>
      </c>
      <c r="B7546" t="s">
        <v>87</v>
      </c>
      <c r="C7546">
        <v>200</v>
      </c>
      <c r="D7546" t="s">
        <v>10</v>
      </c>
      <c r="E7546" t="s">
        <v>422</v>
      </c>
      <c r="F7546">
        <v>308023355916300</v>
      </c>
      <c r="G7546">
        <v>308023377922200</v>
      </c>
      <c r="H7546">
        <f t="shared" si="117"/>
        <v>22.0059</v>
      </c>
    </row>
    <row r="7547" spans="1:8" hidden="1" x14ac:dyDescent="0.25">
      <c r="A7547" t="s">
        <v>7</v>
      </c>
      <c r="B7547" t="s">
        <v>12</v>
      </c>
      <c r="C7547">
        <v>200</v>
      </c>
      <c r="D7547" t="s">
        <v>13</v>
      </c>
      <c r="F7547">
        <v>308023968216500</v>
      </c>
      <c r="G7547">
        <v>308023969913800</v>
      </c>
      <c r="H7547">
        <f t="shared" si="117"/>
        <v>1.6973</v>
      </c>
    </row>
    <row r="7548" spans="1:8" hidden="1" x14ac:dyDescent="0.25">
      <c r="A7548" t="s">
        <v>7</v>
      </c>
      <c r="B7548" t="s">
        <v>14</v>
      </c>
      <c r="C7548">
        <v>200</v>
      </c>
      <c r="D7548" t="s">
        <v>13</v>
      </c>
      <c r="F7548">
        <v>308023973810600</v>
      </c>
      <c r="G7548">
        <v>308023975912800</v>
      </c>
      <c r="H7548">
        <f t="shared" si="117"/>
        <v>2.1021999999999998</v>
      </c>
    </row>
    <row r="7549" spans="1:8" hidden="1" x14ac:dyDescent="0.25">
      <c r="A7549" t="s">
        <v>7</v>
      </c>
      <c r="B7549" t="s">
        <v>15</v>
      </c>
      <c r="C7549">
        <v>200</v>
      </c>
      <c r="D7549" t="s">
        <v>13</v>
      </c>
      <c r="F7549">
        <v>308023979402900</v>
      </c>
      <c r="G7549">
        <v>308023981121300</v>
      </c>
      <c r="H7549">
        <f t="shared" si="117"/>
        <v>1.7183999999999999</v>
      </c>
    </row>
    <row r="7550" spans="1:8" hidden="1" x14ac:dyDescent="0.25">
      <c r="A7550" t="s">
        <v>7</v>
      </c>
      <c r="B7550" t="s">
        <v>16</v>
      </c>
      <c r="C7550">
        <v>200</v>
      </c>
      <c r="D7550" t="s">
        <v>17</v>
      </c>
      <c r="F7550">
        <v>308023984153900</v>
      </c>
      <c r="G7550">
        <v>308023985858600</v>
      </c>
      <c r="H7550">
        <f t="shared" si="117"/>
        <v>1.7047000000000001</v>
      </c>
    </row>
    <row r="7551" spans="1:8" hidden="1" x14ac:dyDescent="0.25">
      <c r="A7551" t="s">
        <v>7</v>
      </c>
      <c r="B7551" t="s">
        <v>18</v>
      </c>
      <c r="C7551">
        <v>200</v>
      </c>
      <c r="D7551" t="s">
        <v>17</v>
      </c>
      <c r="F7551">
        <v>308023988672100</v>
      </c>
      <c r="G7551">
        <v>308023990250900</v>
      </c>
      <c r="H7551">
        <f t="shared" si="117"/>
        <v>1.5788</v>
      </c>
    </row>
    <row r="7552" spans="1:8" hidden="1" x14ac:dyDescent="0.25">
      <c r="A7552" t="s">
        <v>7</v>
      </c>
      <c r="B7552" t="s">
        <v>20</v>
      </c>
      <c r="C7552">
        <v>200</v>
      </c>
      <c r="D7552" t="s">
        <v>17</v>
      </c>
      <c r="F7552">
        <v>308023993182400</v>
      </c>
      <c r="G7552">
        <v>308023995223200</v>
      </c>
      <c r="H7552">
        <f t="shared" si="117"/>
        <v>2.0407999999999999</v>
      </c>
    </row>
    <row r="7553" spans="1:8" hidden="1" x14ac:dyDescent="0.25">
      <c r="A7553" t="s">
        <v>7</v>
      </c>
      <c r="B7553" t="s">
        <v>21</v>
      </c>
      <c r="C7553">
        <v>200</v>
      </c>
      <c r="D7553" t="s">
        <v>17</v>
      </c>
      <c r="F7553">
        <v>308023998541500</v>
      </c>
      <c r="G7553">
        <v>308024001181600</v>
      </c>
      <c r="H7553">
        <f t="shared" si="117"/>
        <v>2.6400999999999999</v>
      </c>
    </row>
    <row r="7554" spans="1:8" hidden="1" x14ac:dyDescent="0.25">
      <c r="A7554" t="s">
        <v>7</v>
      </c>
      <c r="B7554" t="s">
        <v>22</v>
      </c>
      <c r="C7554">
        <v>200</v>
      </c>
      <c r="D7554" t="s">
        <v>17</v>
      </c>
      <c r="F7554">
        <v>308024007423100</v>
      </c>
      <c r="G7554">
        <v>308024010047100</v>
      </c>
      <c r="H7554">
        <f t="shared" si="117"/>
        <v>2.6240000000000001</v>
      </c>
    </row>
    <row r="7555" spans="1:8" hidden="1" x14ac:dyDescent="0.25">
      <c r="A7555" t="s">
        <v>7</v>
      </c>
      <c r="B7555" t="s">
        <v>23</v>
      </c>
      <c r="C7555">
        <v>200</v>
      </c>
      <c r="D7555" t="s">
        <v>17</v>
      </c>
      <c r="F7555">
        <v>308024013758600</v>
      </c>
      <c r="G7555">
        <v>308024016294800</v>
      </c>
      <c r="H7555">
        <f t="shared" ref="H7555:H7618" si="118">(G7555-F7555)/1000000</f>
        <v>2.5362</v>
      </c>
    </row>
    <row r="7556" spans="1:8" hidden="1" x14ac:dyDescent="0.25">
      <c r="A7556" t="s">
        <v>7</v>
      </c>
      <c r="B7556" t="s">
        <v>24</v>
      </c>
      <c r="C7556">
        <v>200</v>
      </c>
      <c r="D7556" t="s">
        <v>17</v>
      </c>
      <c r="F7556">
        <v>308024020400300</v>
      </c>
      <c r="G7556">
        <v>308024022497100</v>
      </c>
      <c r="H7556">
        <f t="shared" si="118"/>
        <v>2.0968</v>
      </c>
    </row>
    <row r="7557" spans="1:8" hidden="1" x14ac:dyDescent="0.25">
      <c r="A7557" t="s">
        <v>7</v>
      </c>
      <c r="B7557" t="s">
        <v>19</v>
      </c>
      <c r="C7557">
        <v>200</v>
      </c>
      <c r="D7557" t="s">
        <v>13</v>
      </c>
      <c r="F7557">
        <v>308024027143400</v>
      </c>
      <c r="G7557">
        <v>308024029127800</v>
      </c>
      <c r="H7557">
        <f t="shared" si="118"/>
        <v>1.9843999999999999</v>
      </c>
    </row>
    <row r="7558" spans="1:8" hidden="1" x14ac:dyDescent="0.25">
      <c r="A7558" t="s">
        <v>7</v>
      </c>
      <c r="B7558" t="s">
        <v>25</v>
      </c>
      <c r="C7558">
        <v>200</v>
      </c>
      <c r="D7558" t="s">
        <v>17</v>
      </c>
      <c r="F7558">
        <v>308024032312300</v>
      </c>
      <c r="G7558">
        <v>308024034558800</v>
      </c>
      <c r="H7558">
        <f t="shared" si="118"/>
        <v>2.2465000000000002</v>
      </c>
    </row>
    <row r="7559" spans="1:8" hidden="1" x14ac:dyDescent="0.25">
      <c r="A7559" t="s">
        <v>7</v>
      </c>
      <c r="B7559" t="s">
        <v>28</v>
      </c>
      <c r="C7559">
        <v>200</v>
      </c>
      <c r="D7559" t="s">
        <v>27</v>
      </c>
      <c r="F7559">
        <v>308024039000000</v>
      </c>
      <c r="G7559">
        <v>308024042438600</v>
      </c>
      <c r="H7559">
        <f t="shared" si="118"/>
        <v>3.4386000000000001</v>
      </c>
    </row>
    <row r="7560" spans="1:8" hidden="1" x14ac:dyDescent="0.25">
      <c r="A7560" t="s">
        <v>7</v>
      </c>
      <c r="B7560" t="s">
        <v>26</v>
      </c>
      <c r="C7560">
        <v>200</v>
      </c>
      <c r="D7560" t="s">
        <v>27</v>
      </c>
      <c r="F7560">
        <v>308024049838700</v>
      </c>
      <c r="G7560">
        <v>308024052349700</v>
      </c>
      <c r="H7560">
        <f t="shared" si="118"/>
        <v>2.5110000000000001</v>
      </c>
    </row>
    <row r="7561" spans="1:8" hidden="1" x14ac:dyDescent="0.25">
      <c r="A7561" t="s">
        <v>7</v>
      </c>
      <c r="B7561" t="s">
        <v>32</v>
      </c>
      <c r="C7561">
        <v>200</v>
      </c>
      <c r="D7561" t="s">
        <v>33</v>
      </c>
      <c r="F7561">
        <v>308024056723300</v>
      </c>
      <c r="G7561">
        <v>308024058834900</v>
      </c>
      <c r="H7561">
        <f t="shared" si="118"/>
        <v>2.1116000000000001</v>
      </c>
    </row>
    <row r="7562" spans="1:8" x14ac:dyDescent="0.25">
      <c r="A7562" t="s">
        <v>7</v>
      </c>
      <c r="B7562" t="s">
        <v>39</v>
      </c>
      <c r="C7562">
        <v>200</v>
      </c>
      <c r="D7562" t="s">
        <v>10</v>
      </c>
      <c r="E7562" t="s">
        <v>423</v>
      </c>
      <c r="F7562">
        <v>308024062312000</v>
      </c>
      <c r="G7562">
        <v>308024975340800</v>
      </c>
      <c r="H7562">
        <f t="shared" si="118"/>
        <v>913.02880000000005</v>
      </c>
    </row>
    <row r="7563" spans="1:8" hidden="1" x14ac:dyDescent="0.25">
      <c r="A7563" t="s">
        <v>7</v>
      </c>
      <c r="B7563" t="s">
        <v>12</v>
      </c>
      <c r="C7563">
        <v>200</v>
      </c>
      <c r="D7563" t="s">
        <v>13</v>
      </c>
      <c r="F7563">
        <v>308025321153200</v>
      </c>
      <c r="G7563">
        <v>308025322856000</v>
      </c>
      <c r="H7563">
        <f t="shared" si="118"/>
        <v>1.7028000000000001</v>
      </c>
    </row>
    <row r="7564" spans="1:8" hidden="1" x14ac:dyDescent="0.25">
      <c r="A7564" t="s">
        <v>7</v>
      </c>
      <c r="B7564" t="s">
        <v>14</v>
      </c>
      <c r="C7564">
        <v>200</v>
      </c>
      <c r="D7564" t="s">
        <v>13</v>
      </c>
      <c r="F7564">
        <v>308025326391600</v>
      </c>
      <c r="G7564">
        <v>308025328249300</v>
      </c>
      <c r="H7564">
        <f t="shared" si="118"/>
        <v>1.8576999999999999</v>
      </c>
    </row>
    <row r="7565" spans="1:8" hidden="1" x14ac:dyDescent="0.25">
      <c r="A7565" t="s">
        <v>7</v>
      </c>
      <c r="B7565" t="s">
        <v>15</v>
      </c>
      <c r="C7565">
        <v>200</v>
      </c>
      <c r="D7565" t="s">
        <v>13</v>
      </c>
      <c r="F7565">
        <v>308025331656600</v>
      </c>
      <c r="G7565">
        <v>308025333486800</v>
      </c>
      <c r="H7565">
        <f t="shared" si="118"/>
        <v>1.8302</v>
      </c>
    </row>
    <row r="7566" spans="1:8" hidden="1" x14ac:dyDescent="0.25">
      <c r="A7566" t="s">
        <v>7</v>
      </c>
      <c r="B7566" t="s">
        <v>16</v>
      </c>
      <c r="C7566">
        <v>200</v>
      </c>
      <c r="D7566" t="s">
        <v>17</v>
      </c>
      <c r="F7566">
        <v>308025336599300</v>
      </c>
      <c r="G7566">
        <v>308025339159500</v>
      </c>
      <c r="H7566">
        <f t="shared" si="118"/>
        <v>2.5602</v>
      </c>
    </row>
    <row r="7567" spans="1:8" hidden="1" x14ac:dyDescent="0.25">
      <c r="A7567" t="s">
        <v>7</v>
      </c>
      <c r="B7567" t="s">
        <v>18</v>
      </c>
      <c r="C7567">
        <v>200</v>
      </c>
      <c r="D7567" t="s">
        <v>17</v>
      </c>
      <c r="F7567">
        <v>308025343512700</v>
      </c>
      <c r="G7567">
        <v>308025346198200</v>
      </c>
      <c r="H7567">
        <f t="shared" si="118"/>
        <v>2.6855000000000002</v>
      </c>
    </row>
    <row r="7568" spans="1:8" hidden="1" x14ac:dyDescent="0.25">
      <c r="A7568" t="s">
        <v>7</v>
      </c>
      <c r="B7568" t="s">
        <v>20</v>
      </c>
      <c r="C7568">
        <v>200</v>
      </c>
      <c r="D7568" t="s">
        <v>17</v>
      </c>
      <c r="F7568">
        <v>308025349684700</v>
      </c>
      <c r="G7568">
        <v>308025351812800</v>
      </c>
      <c r="H7568">
        <f t="shared" si="118"/>
        <v>2.1280999999999999</v>
      </c>
    </row>
    <row r="7569" spans="1:8" hidden="1" x14ac:dyDescent="0.25">
      <c r="A7569" t="s">
        <v>7</v>
      </c>
      <c r="B7569" t="s">
        <v>21</v>
      </c>
      <c r="C7569">
        <v>200</v>
      </c>
      <c r="D7569" t="s">
        <v>17</v>
      </c>
      <c r="F7569">
        <v>308025355044100</v>
      </c>
      <c r="G7569">
        <v>308025356904500</v>
      </c>
      <c r="H7569">
        <f t="shared" si="118"/>
        <v>1.8604000000000001</v>
      </c>
    </row>
    <row r="7570" spans="1:8" hidden="1" x14ac:dyDescent="0.25">
      <c r="A7570" t="s">
        <v>7</v>
      </c>
      <c r="B7570" t="s">
        <v>22</v>
      </c>
      <c r="C7570">
        <v>200</v>
      </c>
      <c r="D7570" t="s">
        <v>17</v>
      </c>
      <c r="F7570">
        <v>308025360540300</v>
      </c>
      <c r="G7570">
        <v>308025362055700</v>
      </c>
      <c r="H7570">
        <f t="shared" si="118"/>
        <v>1.5154000000000001</v>
      </c>
    </row>
    <row r="7571" spans="1:8" hidden="1" x14ac:dyDescent="0.25">
      <c r="A7571" t="s">
        <v>7</v>
      </c>
      <c r="B7571" t="s">
        <v>23</v>
      </c>
      <c r="C7571">
        <v>200</v>
      </c>
      <c r="D7571" t="s">
        <v>17</v>
      </c>
      <c r="F7571">
        <v>308025364743500</v>
      </c>
      <c r="G7571">
        <v>308025366827600</v>
      </c>
      <c r="H7571">
        <f t="shared" si="118"/>
        <v>2.0840999999999998</v>
      </c>
    </row>
    <row r="7572" spans="1:8" hidden="1" x14ac:dyDescent="0.25">
      <c r="A7572" t="s">
        <v>7</v>
      </c>
      <c r="B7572" t="s">
        <v>24</v>
      </c>
      <c r="C7572">
        <v>200</v>
      </c>
      <c r="D7572" t="s">
        <v>17</v>
      </c>
      <c r="F7572">
        <v>308025378702600</v>
      </c>
      <c r="G7572">
        <v>308025382273100</v>
      </c>
      <c r="H7572">
        <f t="shared" si="118"/>
        <v>3.5705</v>
      </c>
    </row>
    <row r="7573" spans="1:8" hidden="1" x14ac:dyDescent="0.25">
      <c r="A7573" t="s">
        <v>7</v>
      </c>
      <c r="B7573" t="s">
        <v>19</v>
      </c>
      <c r="C7573">
        <v>200</v>
      </c>
      <c r="D7573" t="s">
        <v>13</v>
      </c>
      <c r="F7573">
        <v>308025387460800</v>
      </c>
      <c r="G7573">
        <v>308025389411900</v>
      </c>
      <c r="H7573">
        <f t="shared" si="118"/>
        <v>1.9511000000000001</v>
      </c>
    </row>
    <row r="7574" spans="1:8" hidden="1" x14ac:dyDescent="0.25">
      <c r="A7574" t="s">
        <v>7</v>
      </c>
      <c r="B7574" t="s">
        <v>25</v>
      </c>
      <c r="C7574">
        <v>200</v>
      </c>
      <c r="D7574" t="s">
        <v>17</v>
      </c>
      <c r="F7574">
        <v>308025393411400</v>
      </c>
      <c r="G7574">
        <v>308025395907900</v>
      </c>
      <c r="H7574">
        <f t="shared" si="118"/>
        <v>2.4965000000000002</v>
      </c>
    </row>
    <row r="7575" spans="1:8" hidden="1" x14ac:dyDescent="0.25">
      <c r="A7575" t="s">
        <v>7</v>
      </c>
      <c r="B7575" t="s">
        <v>28</v>
      </c>
      <c r="C7575">
        <v>200</v>
      </c>
      <c r="D7575" t="s">
        <v>27</v>
      </c>
      <c r="F7575">
        <v>308025399841200</v>
      </c>
      <c r="G7575">
        <v>308025402059300</v>
      </c>
      <c r="H7575">
        <f t="shared" si="118"/>
        <v>2.2181000000000002</v>
      </c>
    </row>
    <row r="7576" spans="1:8" hidden="1" x14ac:dyDescent="0.25">
      <c r="A7576" t="s">
        <v>7</v>
      </c>
      <c r="B7576" t="s">
        <v>26</v>
      </c>
      <c r="C7576">
        <v>200</v>
      </c>
      <c r="D7576" t="s">
        <v>27</v>
      </c>
      <c r="F7576">
        <v>308025410401900</v>
      </c>
      <c r="G7576">
        <v>308025413100700</v>
      </c>
      <c r="H7576">
        <f t="shared" si="118"/>
        <v>2.6987999999999999</v>
      </c>
    </row>
    <row r="7577" spans="1:8" hidden="1" x14ac:dyDescent="0.25">
      <c r="A7577" t="s">
        <v>7</v>
      </c>
      <c r="B7577" t="s">
        <v>41</v>
      </c>
      <c r="C7577">
        <v>200</v>
      </c>
      <c r="D7577" t="s">
        <v>42</v>
      </c>
      <c r="E7577" t="s">
        <v>43</v>
      </c>
      <c r="F7577">
        <v>308025417807300</v>
      </c>
      <c r="G7577">
        <v>308025420638300</v>
      </c>
      <c r="H7577">
        <f t="shared" si="118"/>
        <v>2.831</v>
      </c>
    </row>
    <row r="7578" spans="1:8" hidden="1" x14ac:dyDescent="0.25">
      <c r="A7578" t="s">
        <v>7</v>
      </c>
      <c r="B7578" t="s">
        <v>32</v>
      </c>
      <c r="C7578">
        <v>200</v>
      </c>
      <c r="D7578" t="s">
        <v>33</v>
      </c>
      <c r="F7578">
        <v>308025427324600</v>
      </c>
      <c r="G7578">
        <v>308025430054000</v>
      </c>
      <c r="H7578">
        <f t="shared" si="118"/>
        <v>2.7294</v>
      </c>
    </row>
    <row r="7579" spans="1:8" x14ac:dyDescent="0.25">
      <c r="A7579" t="s">
        <v>7</v>
      </c>
      <c r="B7579" t="s">
        <v>87</v>
      </c>
      <c r="C7579">
        <v>200</v>
      </c>
      <c r="D7579" t="s">
        <v>10</v>
      </c>
      <c r="E7579" t="s">
        <v>424</v>
      </c>
      <c r="F7579">
        <v>308025434239500</v>
      </c>
      <c r="G7579">
        <v>308025462007100</v>
      </c>
      <c r="H7579">
        <f t="shared" si="118"/>
        <v>27.767600000000002</v>
      </c>
    </row>
    <row r="7580" spans="1:8" hidden="1" x14ac:dyDescent="0.25">
      <c r="A7580" t="s">
        <v>7</v>
      </c>
      <c r="B7580" t="s">
        <v>12</v>
      </c>
      <c r="C7580">
        <v>200</v>
      </c>
      <c r="D7580" t="s">
        <v>13</v>
      </c>
      <c r="F7580">
        <v>308026222549900</v>
      </c>
      <c r="G7580">
        <v>308026225403700</v>
      </c>
      <c r="H7580">
        <f t="shared" si="118"/>
        <v>2.8538000000000001</v>
      </c>
    </row>
    <row r="7581" spans="1:8" hidden="1" x14ac:dyDescent="0.25">
      <c r="A7581" t="s">
        <v>7</v>
      </c>
      <c r="B7581" t="s">
        <v>14</v>
      </c>
      <c r="C7581">
        <v>200</v>
      </c>
      <c r="D7581" t="s">
        <v>13</v>
      </c>
      <c r="F7581">
        <v>308026229456400</v>
      </c>
      <c r="G7581">
        <v>308026231424700</v>
      </c>
      <c r="H7581">
        <f t="shared" si="118"/>
        <v>1.9682999999999999</v>
      </c>
    </row>
    <row r="7582" spans="1:8" hidden="1" x14ac:dyDescent="0.25">
      <c r="A7582" t="s">
        <v>7</v>
      </c>
      <c r="B7582" t="s">
        <v>15</v>
      </c>
      <c r="C7582">
        <v>200</v>
      </c>
      <c r="D7582" t="s">
        <v>13</v>
      </c>
      <c r="F7582">
        <v>308026235364400</v>
      </c>
      <c r="G7582">
        <v>308026237627500</v>
      </c>
      <c r="H7582">
        <f t="shared" si="118"/>
        <v>2.2631000000000001</v>
      </c>
    </row>
    <row r="7583" spans="1:8" hidden="1" x14ac:dyDescent="0.25">
      <c r="A7583" t="s">
        <v>7</v>
      </c>
      <c r="B7583" t="s">
        <v>16</v>
      </c>
      <c r="C7583">
        <v>200</v>
      </c>
      <c r="D7583" t="s">
        <v>17</v>
      </c>
      <c r="F7583">
        <v>308026242298500</v>
      </c>
      <c r="G7583">
        <v>308026244501800</v>
      </c>
      <c r="H7583">
        <f t="shared" si="118"/>
        <v>2.2033</v>
      </c>
    </row>
    <row r="7584" spans="1:8" hidden="1" x14ac:dyDescent="0.25">
      <c r="A7584" t="s">
        <v>7</v>
      </c>
      <c r="B7584" t="s">
        <v>18</v>
      </c>
      <c r="C7584">
        <v>200</v>
      </c>
      <c r="D7584" t="s">
        <v>17</v>
      </c>
      <c r="F7584">
        <v>308026248140300</v>
      </c>
      <c r="G7584">
        <v>308026250282600</v>
      </c>
      <c r="H7584">
        <f t="shared" si="118"/>
        <v>2.1423000000000001</v>
      </c>
    </row>
    <row r="7585" spans="1:8" hidden="1" x14ac:dyDescent="0.25">
      <c r="A7585" t="s">
        <v>7</v>
      </c>
      <c r="B7585" t="s">
        <v>20</v>
      </c>
      <c r="C7585">
        <v>200</v>
      </c>
      <c r="D7585" t="s">
        <v>17</v>
      </c>
      <c r="F7585">
        <v>308026253431600</v>
      </c>
      <c r="G7585">
        <v>308026255595300</v>
      </c>
      <c r="H7585">
        <f t="shared" si="118"/>
        <v>2.1637</v>
      </c>
    </row>
    <row r="7586" spans="1:8" hidden="1" x14ac:dyDescent="0.25">
      <c r="A7586" t="s">
        <v>7</v>
      </c>
      <c r="B7586" t="s">
        <v>21</v>
      </c>
      <c r="C7586">
        <v>200</v>
      </c>
      <c r="D7586" t="s">
        <v>17</v>
      </c>
      <c r="F7586">
        <v>308026258749900</v>
      </c>
      <c r="G7586">
        <v>308026260801800</v>
      </c>
      <c r="H7586">
        <f t="shared" si="118"/>
        <v>2.0518999999999998</v>
      </c>
    </row>
    <row r="7587" spans="1:8" hidden="1" x14ac:dyDescent="0.25">
      <c r="A7587" t="s">
        <v>7</v>
      </c>
      <c r="B7587" t="s">
        <v>22</v>
      </c>
      <c r="C7587">
        <v>200</v>
      </c>
      <c r="D7587" t="s">
        <v>17</v>
      </c>
      <c r="F7587">
        <v>308026265181300</v>
      </c>
      <c r="G7587">
        <v>308026267260600</v>
      </c>
      <c r="H7587">
        <f t="shared" si="118"/>
        <v>2.0792999999999999</v>
      </c>
    </row>
    <row r="7588" spans="1:8" hidden="1" x14ac:dyDescent="0.25">
      <c r="A7588" t="s">
        <v>7</v>
      </c>
      <c r="B7588" t="s">
        <v>23</v>
      </c>
      <c r="C7588">
        <v>200</v>
      </c>
      <c r="D7588" t="s">
        <v>17</v>
      </c>
      <c r="F7588">
        <v>308026270970800</v>
      </c>
      <c r="G7588">
        <v>308026274343600</v>
      </c>
      <c r="H7588">
        <f t="shared" si="118"/>
        <v>3.3727999999999998</v>
      </c>
    </row>
    <row r="7589" spans="1:8" hidden="1" x14ac:dyDescent="0.25">
      <c r="A7589" t="s">
        <v>7</v>
      </c>
      <c r="B7589" t="s">
        <v>24</v>
      </c>
      <c r="C7589">
        <v>200</v>
      </c>
      <c r="D7589" t="s">
        <v>17</v>
      </c>
      <c r="F7589">
        <v>308026278593000</v>
      </c>
      <c r="G7589">
        <v>308026280827700</v>
      </c>
      <c r="H7589">
        <f t="shared" si="118"/>
        <v>2.2347000000000001</v>
      </c>
    </row>
    <row r="7590" spans="1:8" hidden="1" x14ac:dyDescent="0.25">
      <c r="A7590" t="s">
        <v>7</v>
      </c>
      <c r="B7590" t="s">
        <v>19</v>
      </c>
      <c r="C7590">
        <v>200</v>
      </c>
      <c r="D7590" t="s">
        <v>13</v>
      </c>
      <c r="F7590">
        <v>308026285249100</v>
      </c>
      <c r="G7590">
        <v>308026287877700</v>
      </c>
      <c r="H7590">
        <f t="shared" si="118"/>
        <v>2.6286</v>
      </c>
    </row>
    <row r="7591" spans="1:8" hidden="1" x14ac:dyDescent="0.25">
      <c r="A7591" t="s">
        <v>7</v>
      </c>
      <c r="B7591" t="s">
        <v>25</v>
      </c>
      <c r="C7591">
        <v>200</v>
      </c>
      <c r="D7591" t="s">
        <v>17</v>
      </c>
      <c r="F7591">
        <v>308026291338500</v>
      </c>
      <c r="G7591">
        <v>308026294044400</v>
      </c>
      <c r="H7591">
        <f t="shared" si="118"/>
        <v>2.7059000000000002</v>
      </c>
    </row>
    <row r="7592" spans="1:8" hidden="1" x14ac:dyDescent="0.25">
      <c r="A7592" t="s">
        <v>7</v>
      </c>
      <c r="B7592" t="s">
        <v>28</v>
      </c>
      <c r="C7592">
        <v>200</v>
      </c>
      <c r="D7592" t="s">
        <v>27</v>
      </c>
      <c r="F7592">
        <v>308026297796500</v>
      </c>
      <c r="G7592">
        <v>308026300511900</v>
      </c>
      <c r="H7592">
        <f t="shared" si="118"/>
        <v>2.7153999999999998</v>
      </c>
    </row>
    <row r="7593" spans="1:8" hidden="1" x14ac:dyDescent="0.25">
      <c r="A7593" t="s">
        <v>7</v>
      </c>
      <c r="B7593" t="s">
        <v>26</v>
      </c>
      <c r="C7593">
        <v>200</v>
      </c>
      <c r="D7593" t="s">
        <v>27</v>
      </c>
      <c r="F7593">
        <v>308026306352400</v>
      </c>
      <c r="G7593">
        <v>308026308956200</v>
      </c>
      <c r="H7593">
        <f t="shared" si="118"/>
        <v>2.6038000000000001</v>
      </c>
    </row>
    <row r="7594" spans="1:8" x14ac:dyDescent="0.25">
      <c r="A7594" t="s">
        <v>7</v>
      </c>
      <c r="B7594" t="s">
        <v>39</v>
      </c>
      <c r="C7594">
        <v>200</v>
      </c>
      <c r="D7594" t="s">
        <v>10</v>
      </c>
      <c r="E7594" t="s">
        <v>86</v>
      </c>
      <c r="F7594">
        <v>308026312231700</v>
      </c>
      <c r="G7594">
        <v>308027158817000</v>
      </c>
      <c r="H7594">
        <f t="shared" si="118"/>
        <v>846.58529999999996</v>
      </c>
    </row>
    <row r="7595" spans="1:8" hidden="1" x14ac:dyDescent="0.25">
      <c r="A7595" t="s">
        <v>7</v>
      </c>
      <c r="B7595" t="s">
        <v>12</v>
      </c>
      <c r="C7595">
        <v>200</v>
      </c>
      <c r="D7595" t="s">
        <v>13</v>
      </c>
      <c r="F7595">
        <v>308027566281500</v>
      </c>
      <c r="G7595">
        <v>308027568099100</v>
      </c>
      <c r="H7595">
        <f t="shared" si="118"/>
        <v>1.8176000000000001</v>
      </c>
    </row>
    <row r="7596" spans="1:8" hidden="1" x14ac:dyDescent="0.25">
      <c r="A7596" t="s">
        <v>7</v>
      </c>
      <c r="B7596" t="s">
        <v>14</v>
      </c>
      <c r="C7596">
        <v>200</v>
      </c>
      <c r="D7596" t="s">
        <v>13</v>
      </c>
      <c r="F7596">
        <v>308027571788300</v>
      </c>
      <c r="G7596">
        <v>308027574627100</v>
      </c>
      <c r="H7596">
        <f t="shared" si="118"/>
        <v>2.8388</v>
      </c>
    </row>
    <row r="7597" spans="1:8" hidden="1" x14ac:dyDescent="0.25">
      <c r="A7597" t="s">
        <v>7</v>
      </c>
      <c r="B7597" t="s">
        <v>15</v>
      </c>
      <c r="C7597">
        <v>200</v>
      </c>
      <c r="D7597" t="s">
        <v>13</v>
      </c>
      <c r="F7597">
        <v>308027579067300</v>
      </c>
      <c r="G7597">
        <v>308027580872500</v>
      </c>
      <c r="H7597">
        <f t="shared" si="118"/>
        <v>1.8051999999999999</v>
      </c>
    </row>
    <row r="7598" spans="1:8" hidden="1" x14ac:dyDescent="0.25">
      <c r="A7598" t="s">
        <v>7</v>
      </c>
      <c r="B7598" t="s">
        <v>16</v>
      </c>
      <c r="C7598">
        <v>200</v>
      </c>
      <c r="D7598" t="s">
        <v>17</v>
      </c>
      <c r="F7598">
        <v>308027584044700</v>
      </c>
      <c r="G7598">
        <v>308027585915800</v>
      </c>
      <c r="H7598">
        <f t="shared" si="118"/>
        <v>1.8711</v>
      </c>
    </row>
    <row r="7599" spans="1:8" hidden="1" x14ac:dyDescent="0.25">
      <c r="A7599" t="s">
        <v>7</v>
      </c>
      <c r="B7599" t="s">
        <v>18</v>
      </c>
      <c r="C7599">
        <v>200</v>
      </c>
      <c r="D7599" t="s">
        <v>17</v>
      </c>
      <c r="F7599">
        <v>308027588941400</v>
      </c>
      <c r="G7599">
        <v>308027590865000</v>
      </c>
      <c r="H7599">
        <f t="shared" si="118"/>
        <v>1.9236</v>
      </c>
    </row>
    <row r="7600" spans="1:8" hidden="1" x14ac:dyDescent="0.25">
      <c r="A7600" t="s">
        <v>7</v>
      </c>
      <c r="B7600" t="s">
        <v>20</v>
      </c>
      <c r="C7600">
        <v>200</v>
      </c>
      <c r="D7600" t="s">
        <v>17</v>
      </c>
      <c r="F7600">
        <v>308027593886300</v>
      </c>
      <c r="G7600">
        <v>308027595820600</v>
      </c>
      <c r="H7600">
        <f t="shared" si="118"/>
        <v>1.9342999999999999</v>
      </c>
    </row>
    <row r="7601" spans="1:8" hidden="1" x14ac:dyDescent="0.25">
      <c r="A7601" t="s">
        <v>7</v>
      </c>
      <c r="B7601" t="s">
        <v>21</v>
      </c>
      <c r="C7601">
        <v>200</v>
      </c>
      <c r="D7601" t="s">
        <v>17</v>
      </c>
      <c r="F7601">
        <v>308027598783000</v>
      </c>
      <c r="G7601">
        <v>308027600761600</v>
      </c>
      <c r="H7601">
        <f t="shared" si="118"/>
        <v>1.9785999999999999</v>
      </c>
    </row>
    <row r="7602" spans="1:8" hidden="1" x14ac:dyDescent="0.25">
      <c r="A7602" t="s">
        <v>7</v>
      </c>
      <c r="B7602" t="s">
        <v>22</v>
      </c>
      <c r="C7602">
        <v>200</v>
      </c>
      <c r="D7602" t="s">
        <v>17</v>
      </c>
      <c r="F7602">
        <v>308027605411000</v>
      </c>
      <c r="G7602">
        <v>308027607873000</v>
      </c>
      <c r="H7602">
        <f t="shared" si="118"/>
        <v>2.4620000000000002</v>
      </c>
    </row>
    <row r="7603" spans="1:8" hidden="1" x14ac:dyDescent="0.25">
      <c r="A7603" t="s">
        <v>7</v>
      </c>
      <c r="B7603" t="s">
        <v>23</v>
      </c>
      <c r="C7603">
        <v>200</v>
      </c>
      <c r="D7603" t="s">
        <v>17</v>
      </c>
      <c r="F7603">
        <v>308027610977500</v>
      </c>
      <c r="G7603">
        <v>308027612746200</v>
      </c>
      <c r="H7603">
        <f t="shared" si="118"/>
        <v>1.7686999999999999</v>
      </c>
    </row>
    <row r="7604" spans="1:8" hidden="1" x14ac:dyDescent="0.25">
      <c r="A7604" t="s">
        <v>7</v>
      </c>
      <c r="B7604" t="s">
        <v>24</v>
      </c>
      <c r="C7604">
        <v>200</v>
      </c>
      <c r="D7604" t="s">
        <v>17</v>
      </c>
      <c r="F7604">
        <v>308027616781100</v>
      </c>
      <c r="G7604">
        <v>308027618542100</v>
      </c>
      <c r="H7604">
        <f t="shared" si="118"/>
        <v>1.7609999999999999</v>
      </c>
    </row>
    <row r="7605" spans="1:8" hidden="1" x14ac:dyDescent="0.25">
      <c r="A7605" t="s">
        <v>7</v>
      </c>
      <c r="B7605" t="s">
        <v>19</v>
      </c>
      <c r="C7605">
        <v>200</v>
      </c>
      <c r="D7605" t="s">
        <v>13</v>
      </c>
      <c r="F7605">
        <v>308027622268200</v>
      </c>
      <c r="G7605">
        <v>308027624212200</v>
      </c>
      <c r="H7605">
        <f t="shared" si="118"/>
        <v>1.944</v>
      </c>
    </row>
    <row r="7606" spans="1:8" hidden="1" x14ac:dyDescent="0.25">
      <c r="A7606" t="s">
        <v>7</v>
      </c>
      <c r="B7606" t="s">
        <v>25</v>
      </c>
      <c r="C7606">
        <v>200</v>
      </c>
      <c r="D7606" t="s">
        <v>17</v>
      </c>
      <c r="F7606">
        <v>308027627109500</v>
      </c>
      <c r="G7606">
        <v>308027628812700</v>
      </c>
      <c r="H7606">
        <f t="shared" si="118"/>
        <v>1.7032</v>
      </c>
    </row>
    <row r="7607" spans="1:8" hidden="1" x14ac:dyDescent="0.25">
      <c r="A7607" t="s">
        <v>7</v>
      </c>
      <c r="B7607" t="s">
        <v>28</v>
      </c>
      <c r="C7607">
        <v>200</v>
      </c>
      <c r="D7607" t="s">
        <v>27</v>
      </c>
      <c r="F7607">
        <v>308027631677600</v>
      </c>
      <c r="G7607">
        <v>308027633359000</v>
      </c>
      <c r="H7607">
        <f t="shared" si="118"/>
        <v>1.6814</v>
      </c>
    </row>
    <row r="7608" spans="1:8" hidden="1" x14ac:dyDescent="0.25">
      <c r="A7608" t="s">
        <v>7</v>
      </c>
      <c r="B7608" t="s">
        <v>26</v>
      </c>
      <c r="C7608">
        <v>200</v>
      </c>
      <c r="D7608" t="s">
        <v>27</v>
      </c>
      <c r="F7608">
        <v>308027639786300</v>
      </c>
      <c r="G7608">
        <v>308027642328700</v>
      </c>
      <c r="H7608">
        <f t="shared" si="118"/>
        <v>2.5424000000000002</v>
      </c>
    </row>
    <row r="7609" spans="1:8" hidden="1" x14ac:dyDescent="0.25">
      <c r="A7609" t="s">
        <v>7</v>
      </c>
      <c r="B7609" t="s">
        <v>41</v>
      </c>
      <c r="C7609">
        <v>200</v>
      </c>
      <c r="D7609" t="s">
        <v>42</v>
      </c>
      <c r="E7609" t="s">
        <v>43</v>
      </c>
      <c r="F7609">
        <v>308027645705800</v>
      </c>
      <c r="G7609">
        <v>308027647654600</v>
      </c>
      <c r="H7609">
        <f t="shared" si="118"/>
        <v>1.9488000000000001</v>
      </c>
    </row>
    <row r="7610" spans="1:8" hidden="1" x14ac:dyDescent="0.25">
      <c r="A7610" t="s">
        <v>7</v>
      </c>
      <c r="B7610" t="s">
        <v>32</v>
      </c>
      <c r="C7610">
        <v>200</v>
      </c>
      <c r="D7610" t="s">
        <v>33</v>
      </c>
      <c r="F7610">
        <v>308027652800500</v>
      </c>
      <c r="G7610">
        <v>308027654732500</v>
      </c>
      <c r="H7610">
        <f t="shared" si="118"/>
        <v>1.9319999999999999</v>
      </c>
    </row>
    <row r="7611" spans="1:8" x14ac:dyDescent="0.25">
      <c r="A7611" t="s">
        <v>7</v>
      </c>
      <c r="B7611" t="s">
        <v>87</v>
      </c>
      <c r="C7611">
        <v>200</v>
      </c>
      <c r="D7611" t="s">
        <v>10</v>
      </c>
      <c r="E7611" t="s">
        <v>425</v>
      </c>
      <c r="F7611">
        <v>308027658110600</v>
      </c>
      <c r="G7611">
        <v>308027685794600</v>
      </c>
      <c r="H7611">
        <f t="shared" si="118"/>
        <v>27.684000000000001</v>
      </c>
    </row>
    <row r="7612" spans="1:8" hidden="1" x14ac:dyDescent="0.25">
      <c r="A7612" t="s">
        <v>7</v>
      </c>
      <c r="B7612" t="s">
        <v>12</v>
      </c>
      <c r="C7612">
        <v>200</v>
      </c>
      <c r="D7612" t="s">
        <v>13</v>
      </c>
      <c r="F7612">
        <v>308028301472300</v>
      </c>
      <c r="G7612">
        <v>308028304087700</v>
      </c>
      <c r="H7612">
        <f t="shared" si="118"/>
        <v>2.6154000000000002</v>
      </c>
    </row>
    <row r="7613" spans="1:8" hidden="1" x14ac:dyDescent="0.25">
      <c r="A7613" t="s">
        <v>7</v>
      </c>
      <c r="B7613" t="s">
        <v>14</v>
      </c>
      <c r="C7613">
        <v>200</v>
      </c>
      <c r="D7613" t="s">
        <v>13</v>
      </c>
      <c r="F7613">
        <v>308028309230700</v>
      </c>
      <c r="G7613">
        <v>308028311422000</v>
      </c>
      <c r="H7613">
        <f t="shared" si="118"/>
        <v>2.1913</v>
      </c>
    </row>
    <row r="7614" spans="1:8" hidden="1" x14ac:dyDescent="0.25">
      <c r="A7614" t="s">
        <v>7</v>
      </c>
      <c r="B7614" t="s">
        <v>15</v>
      </c>
      <c r="C7614">
        <v>200</v>
      </c>
      <c r="D7614" t="s">
        <v>13</v>
      </c>
      <c r="F7614">
        <v>308028315746900</v>
      </c>
      <c r="G7614">
        <v>308028318046200</v>
      </c>
      <c r="H7614">
        <f t="shared" si="118"/>
        <v>2.2993000000000001</v>
      </c>
    </row>
    <row r="7615" spans="1:8" hidden="1" x14ac:dyDescent="0.25">
      <c r="A7615" t="s">
        <v>7</v>
      </c>
      <c r="B7615" t="s">
        <v>16</v>
      </c>
      <c r="C7615">
        <v>200</v>
      </c>
      <c r="D7615" t="s">
        <v>17</v>
      </c>
      <c r="F7615">
        <v>308028321573500</v>
      </c>
      <c r="G7615">
        <v>308028323880000</v>
      </c>
      <c r="H7615">
        <f t="shared" si="118"/>
        <v>2.3065000000000002</v>
      </c>
    </row>
    <row r="7616" spans="1:8" hidden="1" x14ac:dyDescent="0.25">
      <c r="A7616" t="s">
        <v>7</v>
      </c>
      <c r="B7616" t="s">
        <v>18</v>
      </c>
      <c r="C7616">
        <v>200</v>
      </c>
      <c r="D7616" t="s">
        <v>17</v>
      </c>
      <c r="F7616">
        <v>308028327321100</v>
      </c>
      <c r="G7616">
        <v>308028329233500</v>
      </c>
      <c r="H7616">
        <f t="shared" si="118"/>
        <v>1.9124000000000001</v>
      </c>
    </row>
    <row r="7617" spans="1:8" hidden="1" x14ac:dyDescent="0.25">
      <c r="A7617" t="s">
        <v>7</v>
      </c>
      <c r="B7617" t="s">
        <v>20</v>
      </c>
      <c r="C7617">
        <v>200</v>
      </c>
      <c r="D7617" t="s">
        <v>17</v>
      </c>
      <c r="F7617">
        <v>308028332073600</v>
      </c>
      <c r="G7617">
        <v>308028334125600</v>
      </c>
      <c r="H7617">
        <f t="shared" si="118"/>
        <v>2.052</v>
      </c>
    </row>
    <row r="7618" spans="1:8" hidden="1" x14ac:dyDescent="0.25">
      <c r="A7618" t="s">
        <v>7</v>
      </c>
      <c r="B7618" t="s">
        <v>21</v>
      </c>
      <c r="C7618">
        <v>200</v>
      </c>
      <c r="D7618" t="s">
        <v>17</v>
      </c>
      <c r="F7618">
        <v>308028337999800</v>
      </c>
      <c r="G7618">
        <v>308028341249000</v>
      </c>
      <c r="H7618">
        <f t="shared" si="118"/>
        <v>3.2492000000000001</v>
      </c>
    </row>
    <row r="7619" spans="1:8" hidden="1" x14ac:dyDescent="0.25">
      <c r="A7619" t="s">
        <v>7</v>
      </c>
      <c r="B7619" t="s">
        <v>22</v>
      </c>
      <c r="C7619">
        <v>200</v>
      </c>
      <c r="D7619" t="s">
        <v>17</v>
      </c>
      <c r="F7619">
        <v>308028346493000</v>
      </c>
      <c r="G7619">
        <v>308028348725400</v>
      </c>
      <c r="H7619">
        <f t="shared" ref="H7619:H7682" si="119">(G7619-F7619)/1000000</f>
        <v>2.2324000000000002</v>
      </c>
    </row>
    <row r="7620" spans="1:8" hidden="1" x14ac:dyDescent="0.25">
      <c r="A7620" t="s">
        <v>7</v>
      </c>
      <c r="B7620" t="s">
        <v>23</v>
      </c>
      <c r="C7620">
        <v>200</v>
      </c>
      <c r="D7620" t="s">
        <v>17</v>
      </c>
      <c r="F7620">
        <v>308028351574600</v>
      </c>
      <c r="G7620">
        <v>308028353485300</v>
      </c>
      <c r="H7620">
        <f t="shared" si="119"/>
        <v>1.9107000000000001</v>
      </c>
    </row>
    <row r="7621" spans="1:8" hidden="1" x14ac:dyDescent="0.25">
      <c r="A7621" t="s">
        <v>7</v>
      </c>
      <c r="B7621" t="s">
        <v>24</v>
      </c>
      <c r="C7621">
        <v>200</v>
      </c>
      <c r="D7621" t="s">
        <v>17</v>
      </c>
      <c r="F7621">
        <v>308028357771400</v>
      </c>
      <c r="G7621">
        <v>308028360510700</v>
      </c>
      <c r="H7621">
        <f t="shared" si="119"/>
        <v>2.7393000000000001</v>
      </c>
    </row>
    <row r="7622" spans="1:8" hidden="1" x14ac:dyDescent="0.25">
      <c r="A7622" t="s">
        <v>7</v>
      </c>
      <c r="B7622" t="s">
        <v>19</v>
      </c>
      <c r="C7622">
        <v>200</v>
      </c>
      <c r="D7622" t="s">
        <v>13</v>
      </c>
      <c r="F7622">
        <v>308028365249500</v>
      </c>
      <c r="G7622">
        <v>308028367024300</v>
      </c>
      <c r="H7622">
        <f t="shared" si="119"/>
        <v>1.7747999999999999</v>
      </c>
    </row>
    <row r="7623" spans="1:8" hidden="1" x14ac:dyDescent="0.25">
      <c r="A7623" t="s">
        <v>7</v>
      </c>
      <c r="B7623" t="s">
        <v>25</v>
      </c>
      <c r="C7623">
        <v>200</v>
      </c>
      <c r="D7623" t="s">
        <v>17</v>
      </c>
      <c r="F7623">
        <v>308028369857800</v>
      </c>
      <c r="G7623">
        <v>308028372921000</v>
      </c>
      <c r="H7623">
        <f t="shared" si="119"/>
        <v>3.0632000000000001</v>
      </c>
    </row>
    <row r="7624" spans="1:8" hidden="1" x14ac:dyDescent="0.25">
      <c r="A7624" t="s">
        <v>7</v>
      </c>
      <c r="B7624" t="s">
        <v>28</v>
      </c>
      <c r="C7624">
        <v>200</v>
      </c>
      <c r="D7624" t="s">
        <v>27</v>
      </c>
      <c r="F7624">
        <v>308028377686600</v>
      </c>
      <c r="G7624">
        <v>308028381490700</v>
      </c>
      <c r="H7624">
        <f t="shared" si="119"/>
        <v>3.8041</v>
      </c>
    </row>
    <row r="7625" spans="1:8" hidden="1" x14ac:dyDescent="0.25">
      <c r="A7625" t="s">
        <v>7</v>
      </c>
      <c r="B7625" t="s">
        <v>26</v>
      </c>
      <c r="C7625">
        <v>200</v>
      </c>
      <c r="D7625" t="s">
        <v>27</v>
      </c>
      <c r="F7625">
        <v>308028386667300</v>
      </c>
      <c r="G7625">
        <v>308028388669100</v>
      </c>
      <c r="H7625">
        <f t="shared" si="119"/>
        <v>2.0017999999999998</v>
      </c>
    </row>
    <row r="7626" spans="1:8" hidden="1" x14ac:dyDescent="0.25">
      <c r="A7626" t="s">
        <v>7</v>
      </c>
      <c r="B7626" t="s">
        <v>32</v>
      </c>
      <c r="C7626">
        <v>200</v>
      </c>
      <c r="D7626" t="s">
        <v>33</v>
      </c>
      <c r="F7626">
        <v>308028392838300</v>
      </c>
      <c r="G7626">
        <v>308028395352600</v>
      </c>
      <c r="H7626">
        <f t="shared" si="119"/>
        <v>2.5143</v>
      </c>
    </row>
    <row r="7627" spans="1:8" x14ac:dyDescent="0.25">
      <c r="A7627" t="s">
        <v>7</v>
      </c>
      <c r="B7627" t="s">
        <v>39</v>
      </c>
      <c r="C7627">
        <v>200</v>
      </c>
      <c r="D7627" t="s">
        <v>10</v>
      </c>
      <c r="E7627" t="s">
        <v>414</v>
      </c>
      <c r="F7627">
        <v>308028398595700</v>
      </c>
      <c r="G7627">
        <v>308029280606700</v>
      </c>
      <c r="H7627">
        <f t="shared" si="119"/>
        <v>882.01099999999997</v>
      </c>
    </row>
    <row r="7628" spans="1:8" hidden="1" x14ac:dyDescent="0.25">
      <c r="A7628" t="s">
        <v>7</v>
      </c>
      <c r="B7628" t="s">
        <v>12</v>
      </c>
      <c r="C7628">
        <v>200</v>
      </c>
      <c r="D7628" t="s">
        <v>13</v>
      </c>
      <c r="F7628">
        <v>308029642067600</v>
      </c>
      <c r="G7628">
        <v>308029644341700</v>
      </c>
      <c r="H7628">
        <f t="shared" si="119"/>
        <v>2.2740999999999998</v>
      </c>
    </row>
    <row r="7629" spans="1:8" hidden="1" x14ac:dyDescent="0.25">
      <c r="A7629" t="s">
        <v>7</v>
      </c>
      <c r="B7629" t="s">
        <v>14</v>
      </c>
      <c r="C7629">
        <v>200</v>
      </c>
      <c r="D7629" t="s">
        <v>13</v>
      </c>
      <c r="F7629">
        <v>308029648264500</v>
      </c>
      <c r="G7629">
        <v>308029650850700</v>
      </c>
      <c r="H7629">
        <f t="shared" si="119"/>
        <v>2.5861999999999998</v>
      </c>
    </row>
    <row r="7630" spans="1:8" hidden="1" x14ac:dyDescent="0.25">
      <c r="A7630" t="s">
        <v>7</v>
      </c>
      <c r="B7630" t="s">
        <v>15</v>
      </c>
      <c r="C7630">
        <v>200</v>
      </c>
      <c r="D7630" t="s">
        <v>13</v>
      </c>
      <c r="F7630">
        <v>308029655273300</v>
      </c>
      <c r="G7630">
        <v>308029657578900</v>
      </c>
      <c r="H7630">
        <f t="shared" si="119"/>
        <v>2.3056000000000001</v>
      </c>
    </row>
    <row r="7631" spans="1:8" hidden="1" x14ac:dyDescent="0.25">
      <c r="A7631" t="s">
        <v>7</v>
      </c>
      <c r="B7631" t="s">
        <v>16</v>
      </c>
      <c r="C7631">
        <v>200</v>
      </c>
      <c r="D7631" t="s">
        <v>17</v>
      </c>
      <c r="F7631">
        <v>308029660676800</v>
      </c>
      <c r="G7631">
        <v>308029662365200</v>
      </c>
      <c r="H7631">
        <f t="shared" si="119"/>
        <v>1.6883999999999999</v>
      </c>
    </row>
    <row r="7632" spans="1:8" hidden="1" x14ac:dyDescent="0.25">
      <c r="A7632" t="s">
        <v>7</v>
      </c>
      <c r="B7632" t="s">
        <v>24</v>
      </c>
      <c r="C7632">
        <v>200</v>
      </c>
      <c r="D7632" t="s">
        <v>17</v>
      </c>
      <c r="F7632">
        <v>308029665534400</v>
      </c>
      <c r="G7632">
        <v>308029667551100</v>
      </c>
      <c r="H7632">
        <f t="shared" si="119"/>
        <v>2.0167000000000002</v>
      </c>
    </row>
    <row r="7633" spans="1:8" hidden="1" x14ac:dyDescent="0.25">
      <c r="A7633" t="s">
        <v>7</v>
      </c>
      <c r="B7633" t="s">
        <v>18</v>
      </c>
      <c r="C7633">
        <v>200</v>
      </c>
      <c r="D7633" t="s">
        <v>17</v>
      </c>
      <c r="F7633">
        <v>308029672713300</v>
      </c>
      <c r="G7633">
        <v>308029675624300</v>
      </c>
      <c r="H7633">
        <f t="shared" si="119"/>
        <v>2.911</v>
      </c>
    </row>
    <row r="7634" spans="1:8" hidden="1" x14ac:dyDescent="0.25">
      <c r="A7634" t="s">
        <v>7</v>
      </c>
      <c r="B7634" t="s">
        <v>25</v>
      </c>
      <c r="C7634">
        <v>200</v>
      </c>
      <c r="D7634" t="s">
        <v>17</v>
      </c>
      <c r="F7634">
        <v>308029678552900</v>
      </c>
      <c r="G7634">
        <v>308029680995500</v>
      </c>
      <c r="H7634">
        <f t="shared" si="119"/>
        <v>2.4426000000000001</v>
      </c>
    </row>
    <row r="7635" spans="1:8" hidden="1" x14ac:dyDescent="0.25">
      <c r="A7635" t="s">
        <v>7</v>
      </c>
      <c r="B7635" t="s">
        <v>20</v>
      </c>
      <c r="C7635">
        <v>200</v>
      </c>
      <c r="D7635" t="s">
        <v>17</v>
      </c>
      <c r="F7635">
        <v>308029684492000</v>
      </c>
      <c r="G7635">
        <v>308029686246100</v>
      </c>
      <c r="H7635">
        <f t="shared" si="119"/>
        <v>1.7541</v>
      </c>
    </row>
    <row r="7636" spans="1:8" hidden="1" x14ac:dyDescent="0.25">
      <c r="A7636" t="s">
        <v>7</v>
      </c>
      <c r="B7636" t="s">
        <v>21</v>
      </c>
      <c r="C7636">
        <v>200</v>
      </c>
      <c r="D7636" t="s">
        <v>17</v>
      </c>
      <c r="F7636">
        <v>308029689401800</v>
      </c>
      <c r="G7636">
        <v>308029691870600</v>
      </c>
      <c r="H7636">
        <f t="shared" si="119"/>
        <v>2.4687999999999999</v>
      </c>
    </row>
    <row r="7637" spans="1:8" hidden="1" x14ac:dyDescent="0.25">
      <c r="A7637" t="s">
        <v>7</v>
      </c>
      <c r="B7637" t="s">
        <v>22</v>
      </c>
      <c r="C7637">
        <v>200</v>
      </c>
      <c r="D7637" t="s">
        <v>17</v>
      </c>
      <c r="F7637">
        <v>308029696252400</v>
      </c>
      <c r="G7637">
        <v>308029698158900</v>
      </c>
      <c r="H7637">
        <f t="shared" si="119"/>
        <v>1.9065000000000001</v>
      </c>
    </row>
    <row r="7638" spans="1:8" hidden="1" x14ac:dyDescent="0.25">
      <c r="A7638" t="s">
        <v>7</v>
      </c>
      <c r="B7638" t="s">
        <v>23</v>
      </c>
      <c r="C7638">
        <v>200</v>
      </c>
      <c r="D7638" t="s">
        <v>17</v>
      </c>
      <c r="F7638">
        <v>308029701537500</v>
      </c>
      <c r="G7638">
        <v>308029704212100</v>
      </c>
      <c r="H7638">
        <f t="shared" si="119"/>
        <v>2.6745999999999999</v>
      </c>
    </row>
    <row r="7639" spans="1:8" hidden="1" x14ac:dyDescent="0.25">
      <c r="A7639" t="s">
        <v>7</v>
      </c>
      <c r="B7639" t="s">
        <v>19</v>
      </c>
      <c r="C7639">
        <v>200</v>
      </c>
      <c r="D7639" t="s">
        <v>13</v>
      </c>
      <c r="F7639">
        <v>308029710402000</v>
      </c>
      <c r="G7639">
        <v>308029712845800</v>
      </c>
      <c r="H7639">
        <f t="shared" si="119"/>
        <v>2.4438</v>
      </c>
    </row>
    <row r="7640" spans="1:8" hidden="1" x14ac:dyDescent="0.25">
      <c r="A7640" t="s">
        <v>7</v>
      </c>
      <c r="B7640" t="s">
        <v>28</v>
      </c>
      <c r="C7640">
        <v>200</v>
      </c>
      <c r="D7640" t="s">
        <v>27</v>
      </c>
      <c r="F7640">
        <v>308029717376100</v>
      </c>
      <c r="G7640">
        <v>308029719777900</v>
      </c>
      <c r="H7640">
        <f t="shared" si="119"/>
        <v>2.4018000000000002</v>
      </c>
    </row>
    <row r="7641" spans="1:8" hidden="1" x14ac:dyDescent="0.25">
      <c r="A7641" t="s">
        <v>7</v>
      </c>
      <c r="B7641" t="s">
        <v>26</v>
      </c>
      <c r="C7641">
        <v>200</v>
      </c>
      <c r="D7641" t="s">
        <v>27</v>
      </c>
      <c r="F7641">
        <v>308029726716300</v>
      </c>
      <c r="G7641">
        <v>308029729340000</v>
      </c>
      <c r="H7641">
        <f t="shared" si="119"/>
        <v>2.6236999999999999</v>
      </c>
    </row>
    <row r="7642" spans="1:8" hidden="1" x14ac:dyDescent="0.25">
      <c r="A7642" t="s">
        <v>7</v>
      </c>
      <c r="B7642" t="s">
        <v>41</v>
      </c>
      <c r="C7642">
        <v>200</v>
      </c>
      <c r="D7642" t="s">
        <v>42</v>
      </c>
      <c r="E7642" t="s">
        <v>43</v>
      </c>
      <c r="F7642">
        <v>308029733399400</v>
      </c>
      <c r="G7642">
        <v>308029735871200</v>
      </c>
      <c r="H7642">
        <f t="shared" si="119"/>
        <v>2.4718</v>
      </c>
    </row>
    <row r="7643" spans="1:8" x14ac:dyDescent="0.25">
      <c r="A7643" t="s">
        <v>7</v>
      </c>
      <c r="B7643" t="s">
        <v>87</v>
      </c>
      <c r="C7643">
        <v>200</v>
      </c>
      <c r="D7643" t="s">
        <v>10</v>
      </c>
      <c r="E7643" t="s">
        <v>426</v>
      </c>
      <c r="F7643">
        <v>308029743238300</v>
      </c>
      <c r="G7643">
        <v>308029763888800</v>
      </c>
      <c r="H7643">
        <f t="shared" si="119"/>
        <v>20.650500000000001</v>
      </c>
    </row>
    <row r="7644" spans="1:8" hidden="1" x14ac:dyDescent="0.25">
      <c r="A7644" t="s">
        <v>7</v>
      </c>
      <c r="B7644" t="s">
        <v>12</v>
      </c>
      <c r="C7644">
        <v>200</v>
      </c>
      <c r="D7644" t="s">
        <v>13</v>
      </c>
      <c r="F7644">
        <v>308030329275900</v>
      </c>
      <c r="G7644">
        <v>308030331614000</v>
      </c>
      <c r="H7644">
        <f t="shared" si="119"/>
        <v>2.3380999999999998</v>
      </c>
    </row>
    <row r="7645" spans="1:8" hidden="1" x14ac:dyDescent="0.25">
      <c r="A7645" t="s">
        <v>7</v>
      </c>
      <c r="B7645" t="s">
        <v>14</v>
      </c>
      <c r="C7645">
        <v>200</v>
      </c>
      <c r="D7645" t="s">
        <v>13</v>
      </c>
      <c r="F7645">
        <v>308030335188600</v>
      </c>
      <c r="G7645">
        <v>308030337977600</v>
      </c>
      <c r="H7645">
        <f t="shared" si="119"/>
        <v>2.7890000000000001</v>
      </c>
    </row>
    <row r="7646" spans="1:8" hidden="1" x14ac:dyDescent="0.25">
      <c r="A7646" t="s">
        <v>7</v>
      </c>
      <c r="B7646" t="s">
        <v>15</v>
      </c>
      <c r="C7646">
        <v>200</v>
      </c>
      <c r="D7646" t="s">
        <v>13</v>
      </c>
      <c r="F7646">
        <v>308030343262200</v>
      </c>
      <c r="G7646">
        <v>308030345551100</v>
      </c>
      <c r="H7646">
        <f t="shared" si="119"/>
        <v>2.2888999999999999</v>
      </c>
    </row>
    <row r="7647" spans="1:8" hidden="1" x14ac:dyDescent="0.25">
      <c r="A7647" t="s">
        <v>7</v>
      </c>
      <c r="B7647" t="s">
        <v>16</v>
      </c>
      <c r="C7647">
        <v>200</v>
      </c>
      <c r="D7647" t="s">
        <v>17</v>
      </c>
      <c r="F7647">
        <v>308030349325300</v>
      </c>
      <c r="G7647">
        <v>308030351985400</v>
      </c>
      <c r="H7647">
        <f t="shared" si="119"/>
        <v>2.6600999999999999</v>
      </c>
    </row>
    <row r="7648" spans="1:8" hidden="1" x14ac:dyDescent="0.25">
      <c r="A7648" t="s">
        <v>7</v>
      </c>
      <c r="B7648" t="s">
        <v>18</v>
      </c>
      <c r="C7648">
        <v>200</v>
      </c>
      <c r="D7648" t="s">
        <v>17</v>
      </c>
      <c r="F7648">
        <v>308030355559500</v>
      </c>
      <c r="G7648">
        <v>308030357213400</v>
      </c>
      <c r="H7648">
        <f t="shared" si="119"/>
        <v>1.6538999999999999</v>
      </c>
    </row>
    <row r="7649" spans="1:8" hidden="1" x14ac:dyDescent="0.25">
      <c r="A7649" t="s">
        <v>7</v>
      </c>
      <c r="B7649" t="s">
        <v>20</v>
      </c>
      <c r="C7649">
        <v>200</v>
      </c>
      <c r="D7649" t="s">
        <v>17</v>
      </c>
      <c r="F7649">
        <v>308030359787800</v>
      </c>
      <c r="G7649">
        <v>308030361642600</v>
      </c>
      <c r="H7649">
        <f t="shared" si="119"/>
        <v>1.8548</v>
      </c>
    </row>
    <row r="7650" spans="1:8" hidden="1" x14ac:dyDescent="0.25">
      <c r="A7650" t="s">
        <v>7</v>
      </c>
      <c r="B7650" t="s">
        <v>21</v>
      </c>
      <c r="C7650">
        <v>200</v>
      </c>
      <c r="D7650" t="s">
        <v>17</v>
      </c>
      <c r="F7650">
        <v>308030364625400</v>
      </c>
      <c r="G7650">
        <v>308030366411300</v>
      </c>
      <c r="H7650">
        <f t="shared" si="119"/>
        <v>1.7859</v>
      </c>
    </row>
    <row r="7651" spans="1:8" hidden="1" x14ac:dyDescent="0.25">
      <c r="A7651" t="s">
        <v>7</v>
      </c>
      <c r="B7651" t="s">
        <v>22</v>
      </c>
      <c r="C7651">
        <v>200</v>
      </c>
      <c r="D7651" t="s">
        <v>17</v>
      </c>
      <c r="F7651">
        <v>308030371167300</v>
      </c>
      <c r="G7651">
        <v>308030375204200</v>
      </c>
      <c r="H7651">
        <f t="shared" si="119"/>
        <v>4.0369000000000002</v>
      </c>
    </row>
    <row r="7652" spans="1:8" hidden="1" x14ac:dyDescent="0.25">
      <c r="A7652" t="s">
        <v>7</v>
      </c>
      <c r="B7652" t="s">
        <v>23</v>
      </c>
      <c r="C7652">
        <v>200</v>
      </c>
      <c r="D7652" t="s">
        <v>17</v>
      </c>
      <c r="F7652">
        <v>308030379005500</v>
      </c>
      <c r="G7652">
        <v>308030380781100</v>
      </c>
      <c r="H7652">
        <f t="shared" si="119"/>
        <v>1.7756000000000001</v>
      </c>
    </row>
    <row r="7653" spans="1:8" hidden="1" x14ac:dyDescent="0.25">
      <c r="A7653" t="s">
        <v>7</v>
      </c>
      <c r="B7653" t="s">
        <v>24</v>
      </c>
      <c r="C7653">
        <v>200</v>
      </c>
      <c r="D7653" t="s">
        <v>17</v>
      </c>
      <c r="F7653">
        <v>308030384281900</v>
      </c>
      <c r="G7653">
        <v>308030386170800</v>
      </c>
      <c r="H7653">
        <f t="shared" si="119"/>
        <v>1.8889</v>
      </c>
    </row>
    <row r="7654" spans="1:8" hidden="1" x14ac:dyDescent="0.25">
      <c r="A7654" t="s">
        <v>7</v>
      </c>
      <c r="B7654" t="s">
        <v>19</v>
      </c>
      <c r="C7654">
        <v>200</v>
      </c>
      <c r="D7654" t="s">
        <v>13</v>
      </c>
      <c r="F7654">
        <v>308030389897200</v>
      </c>
      <c r="G7654">
        <v>308030391725200</v>
      </c>
      <c r="H7654">
        <f t="shared" si="119"/>
        <v>1.8280000000000001</v>
      </c>
    </row>
    <row r="7655" spans="1:8" hidden="1" x14ac:dyDescent="0.25">
      <c r="A7655" t="s">
        <v>7</v>
      </c>
      <c r="B7655" t="s">
        <v>25</v>
      </c>
      <c r="C7655">
        <v>200</v>
      </c>
      <c r="D7655" t="s">
        <v>17</v>
      </c>
      <c r="F7655">
        <v>308030395852900</v>
      </c>
      <c r="G7655">
        <v>308030398206300</v>
      </c>
      <c r="H7655">
        <f t="shared" si="119"/>
        <v>2.3534000000000002</v>
      </c>
    </row>
    <row r="7656" spans="1:8" hidden="1" x14ac:dyDescent="0.25">
      <c r="A7656" t="s">
        <v>7</v>
      </c>
      <c r="B7656" t="s">
        <v>28</v>
      </c>
      <c r="C7656">
        <v>200</v>
      </c>
      <c r="D7656" t="s">
        <v>27</v>
      </c>
      <c r="F7656">
        <v>308030401360800</v>
      </c>
      <c r="G7656">
        <v>308030403705100</v>
      </c>
      <c r="H7656">
        <f t="shared" si="119"/>
        <v>2.3443000000000001</v>
      </c>
    </row>
    <row r="7657" spans="1:8" hidden="1" x14ac:dyDescent="0.25">
      <c r="A7657" t="s">
        <v>7</v>
      </c>
      <c r="B7657" t="s">
        <v>26</v>
      </c>
      <c r="C7657">
        <v>200</v>
      </c>
      <c r="D7657" t="s">
        <v>27</v>
      </c>
      <c r="F7657">
        <v>308030410602300</v>
      </c>
      <c r="G7657">
        <v>308030412982300</v>
      </c>
      <c r="H7657">
        <f t="shared" si="119"/>
        <v>2.38</v>
      </c>
    </row>
    <row r="7658" spans="1:8" hidden="1" x14ac:dyDescent="0.25">
      <c r="A7658" t="s">
        <v>7</v>
      </c>
      <c r="B7658" t="s">
        <v>32</v>
      </c>
      <c r="C7658">
        <v>200</v>
      </c>
      <c r="D7658" t="s">
        <v>33</v>
      </c>
      <c r="F7658">
        <v>308030417401100</v>
      </c>
      <c r="G7658">
        <v>308030419747500</v>
      </c>
      <c r="H7658">
        <f t="shared" si="119"/>
        <v>2.3464</v>
      </c>
    </row>
    <row r="7659" spans="1:8" x14ac:dyDescent="0.25">
      <c r="A7659" t="s">
        <v>7</v>
      </c>
      <c r="B7659" t="s">
        <v>39</v>
      </c>
      <c r="C7659">
        <v>200</v>
      </c>
      <c r="D7659" t="s">
        <v>10</v>
      </c>
      <c r="E7659" t="s">
        <v>405</v>
      </c>
      <c r="F7659">
        <v>308030423237900</v>
      </c>
      <c r="G7659">
        <v>308031258404900</v>
      </c>
      <c r="H7659">
        <f t="shared" si="119"/>
        <v>835.16700000000003</v>
      </c>
    </row>
    <row r="7660" spans="1:8" hidden="1" x14ac:dyDescent="0.25">
      <c r="A7660" t="s">
        <v>7</v>
      </c>
      <c r="B7660" t="s">
        <v>12</v>
      </c>
      <c r="C7660">
        <v>200</v>
      </c>
      <c r="D7660" t="s">
        <v>13</v>
      </c>
      <c r="F7660">
        <v>308031626155600</v>
      </c>
      <c r="G7660">
        <v>308031628155100</v>
      </c>
      <c r="H7660">
        <f t="shared" si="119"/>
        <v>1.9995000000000001</v>
      </c>
    </row>
    <row r="7661" spans="1:8" hidden="1" x14ac:dyDescent="0.25">
      <c r="A7661" t="s">
        <v>7</v>
      </c>
      <c r="B7661" t="s">
        <v>14</v>
      </c>
      <c r="C7661">
        <v>200</v>
      </c>
      <c r="D7661" t="s">
        <v>13</v>
      </c>
      <c r="F7661">
        <v>308031631153100</v>
      </c>
      <c r="G7661">
        <v>308031633196600</v>
      </c>
      <c r="H7661">
        <f t="shared" si="119"/>
        <v>2.0434999999999999</v>
      </c>
    </row>
    <row r="7662" spans="1:8" hidden="1" x14ac:dyDescent="0.25">
      <c r="A7662" t="s">
        <v>7</v>
      </c>
      <c r="B7662" t="s">
        <v>15</v>
      </c>
      <c r="C7662">
        <v>200</v>
      </c>
      <c r="D7662" t="s">
        <v>13</v>
      </c>
      <c r="F7662">
        <v>308031637046200</v>
      </c>
      <c r="G7662">
        <v>308031639988600</v>
      </c>
      <c r="H7662">
        <f t="shared" si="119"/>
        <v>2.9424000000000001</v>
      </c>
    </row>
    <row r="7663" spans="1:8" hidden="1" x14ac:dyDescent="0.25">
      <c r="A7663" t="s">
        <v>7</v>
      </c>
      <c r="B7663" t="s">
        <v>23</v>
      </c>
      <c r="C7663">
        <v>200</v>
      </c>
      <c r="D7663" t="s">
        <v>17</v>
      </c>
      <c r="F7663">
        <v>308031643649600</v>
      </c>
      <c r="G7663">
        <v>308031646473700</v>
      </c>
      <c r="H7663">
        <f t="shared" si="119"/>
        <v>2.8241000000000001</v>
      </c>
    </row>
    <row r="7664" spans="1:8" hidden="1" x14ac:dyDescent="0.25">
      <c r="A7664" t="s">
        <v>7</v>
      </c>
      <c r="B7664" t="s">
        <v>16</v>
      </c>
      <c r="C7664">
        <v>200</v>
      </c>
      <c r="D7664" t="s">
        <v>17</v>
      </c>
      <c r="F7664">
        <v>308031650327200</v>
      </c>
      <c r="G7664">
        <v>308031652340000</v>
      </c>
      <c r="H7664">
        <f t="shared" si="119"/>
        <v>2.0127999999999999</v>
      </c>
    </row>
    <row r="7665" spans="1:8" hidden="1" x14ac:dyDescent="0.25">
      <c r="A7665" t="s">
        <v>7</v>
      </c>
      <c r="B7665" t="s">
        <v>18</v>
      </c>
      <c r="C7665">
        <v>200</v>
      </c>
      <c r="D7665" t="s">
        <v>17</v>
      </c>
      <c r="F7665">
        <v>308031661553700</v>
      </c>
      <c r="G7665">
        <v>308031663781700</v>
      </c>
      <c r="H7665">
        <f t="shared" si="119"/>
        <v>2.2280000000000002</v>
      </c>
    </row>
    <row r="7666" spans="1:8" hidden="1" x14ac:dyDescent="0.25">
      <c r="A7666" t="s">
        <v>7</v>
      </c>
      <c r="B7666" t="s">
        <v>20</v>
      </c>
      <c r="C7666">
        <v>200</v>
      </c>
      <c r="D7666" t="s">
        <v>17</v>
      </c>
      <c r="F7666">
        <v>308031666844900</v>
      </c>
      <c r="G7666">
        <v>308031668695400</v>
      </c>
      <c r="H7666">
        <f t="shared" si="119"/>
        <v>1.8505</v>
      </c>
    </row>
    <row r="7667" spans="1:8" hidden="1" x14ac:dyDescent="0.25">
      <c r="A7667" t="s">
        <v>7</v>
      </c>
      <c r="B7667" t="s">
        <v>21</v>
      </c>
      <c r="C7667">
        <v>200</v>
      </c>
      <c r="D7667" t="s">
        <v>17</v>
      </c>
      <c r="F7667">
        <v>308031672914600</v>
      </c>
      <c r="G7667">
        <v>308031676531100</v>
      </c>
      <c r="H7667">
        <f t="shared" si="119"/>
        <v>3.6164999999999998</v>
      </c>
    </row>
    <row r="7668" spans="1:8" hidden="1" x14ac:dyDescent="0.25">
      <c r="A7668" t="s">
        <v>7</v>
      </c>
      <c r="B7668" t="s">
        <v>22</v>
      </c>
      <c r="C7668">
        <v>200</v>
      </c>
      <c r="D7668" t="s">
        <v>17</v>
      </c>
      <c r="F7668">
        <v>308031682007300</v>
      </c>
      <c r="G7668">
        <v>308031684227400</v>
      </c>
      <c r="H7668">
        <f t="shared" si="119"/>
        <v>2.2201</v>
      </c>
    </row>
    <row r="7669" spans="1:8" hidden="1" x14ac:dyDescent="0.25">
      <c r="A7669" t="s">
        <v>7</v>
      </c>
      <c r="B7669" t="s">
        <v>24</v>
      </c>
      <c r="C7669">
        <v>200</v>
      </c>
      <c r="D7669" t="s">
        <v>17</v>
      </c>
      <c r="F7669">
        <v>308031687294100</v>
      </c>
      <c r="G7669">
        <v>308031689485800</v>
      </c>
      <c r="H7669">
        <f t="shared" si="119"/>
        <v>2.1917</v>
      </c>
    </row>
    <row r="7670" spans="1:8" hidden="1" x14ac:dyDescent="0.25">
      <c r="A7670" t="s">
        <v>7</v>
      </c>
      <c r="B7670" t="s">
        <v>19</v>
      </c>
      <c r="C7670">
        <v>200</v>
      </c>
      <c r="D7670" t="s">
        <v>13</v>
      </c>
      <c r="F7670">
        <v>308031693991800</v>
      </c>
      <c r="G7670">
        <v>308031696289700</v>
      </c>
      <c r="H7670">
        <f t="shared" si="119"/>
        <v>2.2978999999999998</v>
      </c>
    </row>
    <row r="7671" spans="1:8" hidden="1" x14ac:dyDescent="0.25">
      <c r="A7671" t="s">
        <v>7</v>
      </c>
      <c r="B7671" t="s">
        <v>25</v>
      </c>
      <c r="C7671">
        <v>200</v>
      </c>
      <c r="D7671" t="s">
        <v>17</v>
      </c>
      <c r="F7671">
        <v>308031699581600</v>
      </c>
      <c r="G7671">
        <v>308031702062100</v>
      </c>
      <c r="H7671">
        <f t="shared" si="119"/>
        <v>2.4805000000000001</v>
      </c>
    </row>
    <row r="7672" spans="1:8" hidden="1" x14ac:dyDescent="0.25">
      <c r="A7672" t="s">
        <v>7</v>
      </c>
      <c r="B7672" t="s">
        <v>28</v>
      </c>
      <c r="C7672">
        <v>200</v>
      </c>
      <c r="D7672" t="s">
        <v>27</v>
      </c>
      <c r="F7672">
        <v>308031707044900</v>
      </c>
      <c r="G7672">
        <v>308031709631400</v>
      </c>
      <c r="H7672">
        <f t="shared" si="119"/>
        <v>2.5865</v>
      </c>
    </row>
    <row r="7673" spans="1:8" hidden="1" x14ac:dyDescent="0.25">
      <c r="A7673" t="s">
        <v>7</v>
      </c>
      <c r="B7673" t="s">
        <v>26</v>
      </c>
      <c r="C7673">
        <v>200</v>
      </c>
      <c r="D7673" t="s">
        <v>27</v>
      </c>
      <c r="F7673">
        <v>308031714931900</v>
      </c>
      <c r="G7673">
        <v>308031716879100</v>
      </c>
      <c r="H7673">
        <f t="shared" si="119"/>
        <v>1.9472</v>
      </c>
    </row>
    <row r="7674" spans="1:8" hidden="1" x14ac:dyDescent="0.25">
      <c r="A7674" t="s">
        <v>7</v>
      </c>
      <c r="B7674" t="s">
        <v>41</v>
      </c>
      <c r="C7674">
        <v>200</v>
      </c>
      <c r="D7674" t="s">
        <v>42</v>
      </c>
      <c r="E7674" t="s">
        <v>43</v>
      </c>
      <c r="F7674">
        <v>308031720141800</v>
      </c>
      <c r="G7674">
        <v>308031721959800</v>
      </c>
      <c r="H7674">
        <f t="shared" si="119"/>
        <v>1.8180000000000001</v>
      </c>
    </row>
    <row r="7675" spans="1:8" x14ac:dyDescent="0.25">
      <c r="A7675" t="s">
        <v>7</v>
      </c>
      <c r="B7675" t="s">
        <v>87</v>
      </c>
      <c r="C7675">
        <v>200</v>
      </c>
      <c r="D7675" t="s">
        <v>10</v>
      </c>
      <c r="E7675" t="s">
        <v>427</v>
      </c>
      <c r="F7675">
        <v>308031725916200</v>
      </c>
      <c r="G7675">
        <v>308031744238800</v>
      </c>
      <c r="H7675">
        <f t="shared" si="119"/>
        <v>18.322600000000001</v>
      </c>
    </row>
    <row r="7676" spans="1:8" hidden="1" x14ac:dyDescent="0.25">
      <c r="A7676" t="s">
        <v>7</v>
      </c>
      <c r="B7676" t="s">
        <v>12</v>
      </c>
      <c r="C7676">
        <v>200</v>
      </c>
      <c r="D7676" t="s">
        <v>13</v>
      </c>
      <c r="F7676">
        <v>308032325718400</v>
      </c>
      <c r="G7676">
        <v>308032327942300</v>
      </c>
      <c r="H7676">
        <f t="shared" si="119"/>
        <v>2.2239</v>
      </c>
    </row>
    <row r="7677" spans="1:8" hidden="1" x14ac:dyDescent="0.25">
      <c r="A7677" t="s">
        <v>7</v>
      </c>
      <c r="B7677" t="s">
        <v>14</v>
      </c>
      <c r="C7677">
        <v>200</v>
      </c>
      <c r="D7677" t="s">
        <v>13</v>
      </c>
      <c r="F7677">
        <v>308032331384800</v>
      </c>
      <c r="G7677">
        <v>308032333938700</v>
      </c>
      <c r="H7677">
        <f t="shared" si="119"/>
        <v>2.5539000000000001</v>
      </c>
    </row>
    <row r="7678" spans="1:8" hidden="1" x14ac:dyDescent="0.25">
      <c r="A7678" t="s">
        <v>7</v>
      </c>
      <c r="B7678" t="s">
        <v>15</v>
      </c>
      <c r="C7678">
        <v>200</v>
      </c>
      <c r="D7678" t="s">
        <v>13</v>
      </c>
      <c r="F7678">
        <v>308032340227900</v>
      </c>
      <c r="G7678">
        <v>308032342906000</v>
      </c>
      <c r="H7678">
        <f t="shared" si="119"/>
        <v>2.6781000000000001</v>
      </c>
    </row>
    <row r="7679" spans="1:8" hidden="1" x14ac:dyDescent="0.25">
      <c r="A7679" t="s">
        <v>7</v>
      </c>
      <c r="B7679" t="s">
        <v>16</v>
      </c>
      <c r="C7679">
        <v>200</v>
      </c>
      <c r="D7679" t="s">
        <v>17</v>
      </c>
      <c r="F7679">
        <v>308032346792800</v>
      </c>
      <c r="G7679">
        <v>308032348822100</v>
      </c>
      <c r="H7679">
        <f t="shared" si="119"/>
        <v>2.0293000000000001</v>
      </c>
    </row>
    <row r="7680" spans="1:8" hidden="1" x14ac:dyDescent="0.25">
      <c r="A7680" t="s">
        <v>7</v>
      </c>
      <c r="B7680" t="s">
        <v>18</v>
      </c>
      <c r="C7680">
        <v>200</v>
      </c>
      <c r="D7680" t="s">
        <v>17</v>
      </c>
      <c r="F7680">
        <v>308032352262800</v>
      </c>
      <c r="G7680">
        <v>308032354069200</v>
      </c>
      <c r="H7680">
        <f t="shared" si="119"/>
        <v>1.8064</v>
      </c>
    </row>
    <row r="7681" spans="1:8" hidden="1" x14ac:dyDescent="0.25">
      <c r="A7681" t="s">
        <v>7</v>
      </c>
      <c r="B7681" t="s">
        <v>20</v>
      </c>
      <c r="C7681">
        <v>200</v>
      </c>
      <c r="D7681" t="s">
        <v>17</v>
      </c>
      <c r="F7681">
        <v>308032359546200</v>
      </c>
      <c r="G7681">
        <v>308032362703900</v>
      </c>
      <c r="H7681">
        <f t="shared" si="119"/>
        <v>3.1577000000000002</v>
      </c>
    </row>
    <row r="7682" spans="1:8" hidden="1" x14ac:dyDescent="0.25">
      <c r="A7682" t="s">
        <v>7</v>
      </c>
      <c r="B7682" t="s">
        <v>21</v>
      </c>
      <c r="C7682">
        <v>200</v>
      </c>
      <c r="D7682" t="s">
        <v>17</v>
      </c>
      <c r="F7682">
        <v>308032366455900</v>
      </c>
      <c r="G7682">
        <v>308032368996800</v>
      </c>
      <c r="H7682">
        <f t="shared" si="119"/>
        <v>2.5409000000000002</v>
      </c>
    </row>
    <row r="7683" spans="1:8" hidden="1" x14ac:dyDescent="0.25">
      <c r="A7683" t="s">
        <v>7</v>
      </c>
      <c r="B7683" t="s">
        <v>22</v>
      </c>
      <c r="C7683">
        <v>200</v>
      </c>
      <c r="D7683" t="s">
        <v>17</v>
      </c>
      <c r="F7683">
        <v>308032376311500</v>
      </c>
      <c r="G7683">
        <v>308032378673400</v>
      </c>
      <c r="H7683">
        <f t="shared" ref="H7683:H7746" si="120">(G7683-F7683)/1000000</f>
        <v>2.3618999999999999</v>
      </c>
    </row>
    <row r="7684" spans="1:8" hidden="1" x14ac:dyDescent="0.25">
      <c r="A7684" t="s">
        <v>7</v>
      </c>
      <c r="B7684" t="s">
        <v>23</v>
      </c>
      <c r="C7684">
        <v>200</v>
      </c>
      <c r="D7684" t="s">
        <v>17</v>
      </c>
      <c r="F7684">
        <v>308032382907100</v>
      </c>
      <c r="G7684">
        <v>308032385520300</v>
      </c>
      <c r="H7684">
        <f t="shared" si="120"/>
        <v>2.6132</v>
      </c>
    </row>
    <row r="7685" spans="1:8" hidden="1" x14ac:dyDescent="0.25">
      <c r="A7685" t="s">
        <v>7</v>
      </c>
      <c r="B7685" t="s">
        <v>24</v>
      </c>
      <c r="C7685">
        <v>200</v>
      </c>
      <c r="D7685" t="s">
        <v>17</v>
      </c>
      <c r="F7685">
        <v>308032389280600</v>
      </c>
      <c r="G7685">
        <v>308032391971500</v>
      </c>
      <c r="H7685">
        <f t="shared" si="120"/>
        <v>2.6909000000000001</v>
      </c>
    </row>
    <row r="7686" spans="1:8" hidden="1" x14ac:dyDescent="0.25">
      <c r="A7686" t="s">
        <v>7</v>
      </c>
      <c r="B7686" t="s">
        <v>19</v>
      </c>
      <c r="C7686">
        <v>200</v>
      </c>
      <c r="D7686" t="s">
        <v>13</v>
      </c>
      <c r="F7686">
        <v>308032398653400</v>
      </c>
      <c r="G7686">
        <v>308032401155500</v>
      </c>
      <c r="H7686">
        <f t="shared" si="120"/>
        <v>2.5021</v>
      </c>
    </row>
    <row r="7687" spans="1:8" hidden="1" x14ac:dyDescent="0.25">
      <c r="A7687" t="s">
        <v>7</v>
      </c>
      <c r="B7687" t="s">
        <v>25</v>
      </c>
      <c r="C7687">
        <v>200</v>
      </c>
      <c r="D7687" t="s">
        <v>17</v>
      </c>
      <c r="F7687">
        <v>308032406979600</v>
      </c>
      <c r="G7687">
        <v>308032409874900</v>
      </c>
      <c r="H7687">
        <f t="shared" si="120"/>
        <v>2.8953000000000002</v>
      </c>
    </row>
    <row r="7688" spans="1:8" hidden="1" x14ac:dyDescent="0.25">
      <c r="A7688" t="s">
        <v>7</v>
      </c>
      <c r="B7688" t="s">
        <v>28</v>
      </c>
      <c r="C7688">
        <v>200</v>
      </c>
      <c r="D7688" t="s">
        <v>27</v>
      </c>
      <c r="F7688">
        <v>308032414043900</v>
      </c>
      <c r="G7688">
        <v>308032417093400</v>
      </c>
      <c r="H7688">
        <f t="shared" si="120"/>
        <v>3.0495000000000001</v>
      </c>
    </row>
    <row r="7689" spans="1:8" hidden="1" x14ac:dyDescent="0.25">
      <c r="A7689" t="s">
        <v>7</v>
      </c>
      <c r="B7689" t="s">
        <v>26</v>
      </c>
      <c r="C7689">
        <v>200</v>
      </c>
      <c r="D7689" t="s">
        <v>27</v>
      </c>
      <c r="F7689">
        <v>308032423330300</v>
      </c>
      <c r="G7689">
        <v>308032426203000</v>
      </c>
      <c r="H7689">
        <f t="shared" si="120"/>
        <v>2.8727</v>
      </c>
    </row>
    <row r="7690" spans="1:8" hidden="1" x14ac:dyDescent="0.25">
      <c r="A7690" t="s">
        <v>7</v>
      </c>
      <c r="B7690" t="s">
        <v>32</v>
      </c>
      <c r="C7690">
        <v>200</v>
      </c>
      <c r="D7690" t="s">
        <v>33</v>
      </c>
      <c r="F7690">
        <v>308032431115000</v>
      </c>
      <c r="G7690">
        <v>308032433760700</v>
      </c>
      <c r="H7690">
        <f t="shared" si="120"/>
        <v>2.6457000000000002</v>
      </c>
    </row>
    <row r="7691" spans="1:8" x14ac:dyDescent="0.25">
      <c r="A7691" t="s">
        <v>7</v>
      </c>
      <c r="B7691" t="s">
        <v>39</v>
      </c>
      <c r="C7691">
        <v>200</v>
      </c>
      <c r="D7691" t="s">
        <v>10</v>
      </c>
      <c r="E7691" t="s">
        <v>235</v>
      </c>
      <c r="F7691">
        <v>308032438560400</v>
      </c>
      <c r="G7691">
        <v>308033321840300</v>
      </c>
      <c r="H7691">
        <f t="shared" si="120"/>
        <v>883.2799</v>
      </c>
    </row>
    <row r="7692" spans="1:8" hidden="1" x14ac:dyDescent="0.25">
      <c r="A7692" t="s">
        <v>7</v>
      </c>
      <c r="B7692" t="s">
        <v>12</v>
      </c>
      <c r="C7692">
        <v>200</v>
      </c>
      <c r="D7692" t="s">
        <v>13</v>
      </c>
      <c r="F7692">
        <v>308033804348800</v>
      </c>
      <c r="G7692">
        <v>308033807904100</v>
      </c>
      <c r="H7692">
        <f t="shared" si="120"/>
        <v>3.5552999999999999</v>
      </c>
    </row>
    <row r="7693" spans="1:8" hidden="1" x14ac:dyDescent="0.25">
      <c r="A7693" t="s">
        <v>7</v>
      </c>
      <c r="B7693" t="s">
        <v>14</v>
      </c>
      <c r="C7693">
        <v>200</v>
      </c>
      <c r="D7693" t="s">
        <v>13</v>
      </c>
      <c r="F7693">
        <v>308033811368500</v>
      </c>
      <c r="G7693">
        <v>308033813261800</v>
      </c>
      <c r="H7693">
        <f t="shared" si="120"/>
        <v>1.8933</v>
      </c>
    </row>
    <row r="7694" spans="1:8" hidden="1" x14ac:dyDescent="0.25">
      <c r="A7694" t="s">
        <v>7</v>
      </c>
      <c r="B7694" t="s">
        <v>15</v>
      </c>
      <c r="C7694">
        <v>200</v>
      </c>
      <c r="D7694" t="s">
        <v>13</v>
      </c>
      <c r="F7694">
        <v>308033817831600</v>
      </c>
      <c r="G7694">
        <v>308033819756900</v>
      </c>
      <c r="H7694">
        <f t="shared" si="120"/>
        <v>1.9253</v>
      </c>
    </row>
    <row r="7695" spans="1:8" hidden="1" x14ac:dyDescent="0.25">
      <c r="A7695" t="s">
        <v>7</v>
      </c>
      <c r="B7695" t="s">
        <v>16</v>
      </c>
      <c r="C7695">
        <v>200</v>
      </c>
      <c r="D7695" t="s">
        <v>17</v>
      </c>
      <c r="F7695">
        <v>308033822391400</v>
      </c>
      <c r="G7695">
        <v>308033824793300</v>
      </c>
      <c r="H7695">
        <f t="shared" si="120"/>
        <v>2.4018999999999999</v>
      </c>
    </row>
    <row r="7696" spans="1:8" hidden="1" x14ac:dyDescent="0.25">
      <c r="A7696" t="s">
        <v>7</v>
      </c>
      <c r="B7696" t="s">
        <v>18</v>
      </c>
      <c r="C7696">
        <v>200</v>
      </c>
      <c r="D7696" t="s">
        <v>17</v>
      </c>
      <c r="F7696">
        <v>308033827941400</v>
      </c>
      <c r="G7696">
        <v>308033829771400</v>
      </c>
      <c r="H7696">
        <f t="shared" si="120"/>
        <v>1.83</v>
      </c>
    </row>
    <row r="7697" spans="1:8" hidden="1" x14ac:dyDescent="0.25">
      <c r="A7697" t="s">
        <v>7</v>
      </c>
      <c r="B7697" t="s">
        <v>20</v>
      </c>
      <c r="C7697">
        <v>200</v>
      </c>
      <c r="D7697" t="s">
        <v>17</v>
      </c>
      <c r="F7697">
        <v>308033832345200</v>
      </c>
      <c r="G7697">
        <v>308033834238900</v>
      </c>
      <c r="H7697">
        <f t="shared" si="120"/>
        <v>1.8936999999999999</v>
      </c>
    </row>
    <row r="7698" spans="1:8" hidden="1" x14ac:dyDescent="0.25">
      <c r="A7698" t="s">
        <v>7</v>
      </c>
      <c r="B7698" t="s">
        <v>21</v>
      </c>
      <c r="C7698">
        <v>200</v>
      </c>
      <c r="D7698" t="s">
        <v>17</v>
      </c>
      <c r="F7698">
        <v>308033837309600</v>
      </c>
      <c r="G7698">
        <v>308033840731800</v>
      </c>
      <c r="H7698">
        <f t="shared" si="120"/>
        <v>3.4222000000000001</v>
      </c>
    </row>
    <row r="7699" spans="1:8" hidden="1" x14ac:dyDescent="0.25">
      <c r="A7699" t="s">
        <v>7</v>
      </c>
      <c r="B7699" t="s">
        <v>22</v>
      </c>
      <c r="C7699">
        <v>200</v>
      </c>
      <c r="D7699" t="s">
        <v>17</v>
      </c>
      <c r="F7699">
        <v>308033845804900</v>
      </c>
      <c r="G7699">
        <v>308033848551400</v>
      </c>
      <c r="H7699">
        <f t="shared" si="120"/>
        <v>2.7465000000000002</v>
      </c>
    </row>
    <row r="7700" spans="1:8" hidden="1" x14ac:dyDescent="0.25">
      <c r="A7700" t="s">
        <v>7</v>
      </c>
      <c r="B7700" t="s">
        <v>23</v>
      </c>
      <c r="C7700">
        <v>200</v>
      </c>
      <c r="D7700" t="s">
        <v>17</v>
      </c>
      <c r="F7700">
        <v>308033851898700</v>
      </c>
      <c r="G7700">
        <v>308033854318300</v>
      </c>
      <c r="H7700">
        <f t="shared" si="120"/>
        <v>2.4196</v>
      </c>
    </row>
    <row r="7701" spans="1:8" hidden="1" x14ac:dyDescent="0.25">
      <c r="A7701" t="s">
        <v>7</v>
      </c>
      <c r="B7701" t="s">
        <v>24</v>
      </c>
      <c r="C7701">
        <v>200</v>
      </c>
      <c r="D7701" t="s">
        <v>17</v>
      </c>
      <c r="F7701">
        <v>308033858938500</v>
      </c>
      <c r="G7701">
        <v>308033861657000</v>
      </c>
      <c r="H7701">
        <f t="shared" si="120"/>
        <v>2.7185000000000001</v>
      </c>
    </row>
    <row r="7702" spans="1:8" hidden="1" x14ac:dyDescent="0.25">
      <c r="A7702" t="s">
        <v>7</v>
      </c>
      <c r="B7702" t="s">
        <v>19</v>
      </c>
      <c r="C7702">
        <v>200</v>
      </c>
      <c r="D7702" t="s">
        <v>13</v>
      </c>
      <c r="F7702">
        <v>308033865924000</v>
      </c>
      <c r="G7702">
        <v>308033867538100</v>
      </c>
      <c r="H7702">
        <f t="shared" si="120"/>
        <v>1.6141000000000001</v>
      </c>
    </row>
    <row r="7703" spans="1:8" hidden="1" x14ac:dyDescent="0.25">
      <c r="A7703" t="s">
        <v>7</v>
      </c>
      <c r="B7703" t="s">
        <v>25</v>
      </c>
      <c r="C7703">
        <v>200</v>
      </c>
      <c r="D7703" t="s">
        <v>17</v>
      </c>
      <c r="F7703">
        <v>308033870275800</v>
      </c>
      <c r="G7703">
        <v>308033873176100</v>
      </c>
      <c r="H7703">
        <f t="shared" si="120"/>
        <v>2.9003000000000001</v>
      </c>
    </row>
    <row r="7704" spans="1:8" hidden="1" x14ac:dyDescent="0.25">
      <c r="A7704" t="s">
        <v>7</v>
      </c>
      <c r="B7704" t="s">
        <v>28</v>
      </c>
      <c r="C7704">
        <v>200</v>
      </c>
      <c r="D7704" t="s">
        <v>27</v>
      </c>
      <c r="F7704">
        <v>308033877405600</v>
      </c>
      <c r="G7704">
        <v>308033879699500</v>
      </c>
      <c r="H7704">
        <f t="shared" si="120"/>
        <v>2.2938999999999998</v>
      </c>
    </row>
    <row r="7705" spans="1:8" hidden="1" x14ac:dyDescent="0.25">
      <c r="A7705" t="s">
        <v>7</v>
      </c>
      <c r="B7705" t="s">
        <v>26</v>
      </c>
      <c r="C7705">
        <v>200</v>
      </c>
      <c r="D7705" t="s">
        <v>27</v>
      </c>
      <c r="F7705">
        <v>308033885454500</v>
      </c>
      <c r="G7705">
        <v>308033887236600</v>
      </c>
      <c r="H7705">
        <f t="shared" si="120"/>
        <v>1.7821</v>
      </c>
    </row>
    <row r="7706" spans="1:8" hidden="1" x14ac:dyDescent="0.25">
      <c r="A7706" t="s">
        <v>7</v>
      </c>
      <c r="B7706" t="s">
        <v>41</v>
      </c>
      <c r="C7706">
        <v>200</v>
      </c>
      <c r="D7706" t="s">
        <v>42</v>
      </c>
      <c r="E7706" t="s">
        <v>43</v>
      </c>
      <c r="F7706">
        <v>308033890633500</v>
      </c>
      <c r="G7706">
        <v>308033892345100</v>
      </c>
      <c r="H7706">
        <f t="shared" si="120"/>
        <v>1.7116</v>
      </c>
    </row>
    <row r="7707" spans="1:8" x14ac:dyDescent="0.25">
      <c r="A7707" t="s">
        <v>7</v>
      </c>
      <c r="B7707" t="s">
        <v>87</v>
      </c>
      <c r="C7707">
        <v>200</v>
      </c>
      <c r="D7707" t="s">
        <v>10</v>
      </c>
      <c r="E7707" t="s">
        <v>428</v>
      </c>
      <c r="F7707">
        <v>308033897061800</v>
      </c>
      <c r="G7707">
        <v>308033920258900</v>
      </c>
      <c r="H7707">
        <f t="shared" si="120"/>
        <v>23.197099999999999</v>
      </c>
    </row>
    <row r="7708" spans="1:8" hidden="1" x14ac:dyDescent="0.25">
      <c r="A7708" t="s">
        <v>7</v>
      </c>
      <c r="B7708" t="s">
        <v>12</v>
      </c>
      <c r="C7708">
        <v>200</v>
      </c>
      <c r="D7708" t="s">
        <v>13</v>
      </c>
      <c r="F7708">
        <v>308034552201200</v>
      </c>
      <c r="G7708">
        <v>308034554297000</v>
      </c>
      <c r="H7708">
        <f t="shared" si="120"/>
        <v>2.0958000000000001</v>
      </c>
    </row>
    <row r="7709" spans="1:8" hidden="1" x14ac:dyDescent="0.25">
      <c r="A7709" t="s">
        <v>7</v>
      </c>
      <c r="B7709" t="s">
        <v>14</v>
      </c>
      <c r="C7709">
        <v>200</v>
      </c>
      <c r="D7709" t="s">
        <v>13</v>
      </c>
      <c r="F7709">
        <v>308034557169200</v>
      </c>
      <c r="G7709">
        <v>308034558922300</v>
      </c>
      <c r="H7709">
        <f t="shared" si="120"/>
        <v>1.7531000000000001</v>
      </c>
    </row>
    <row r="7710" spans="1:8" hidden="1" x14ac:dyDescent="0.25">
      <c r="A7710" t="s">
        <v>7</v>
      </c>
      <c r="B7710" t="s">
        <v>15</v>
      </c>
      <c r="C7710">
        <v>200</v>
      </c>
      <c r="D7710" t="s">
        <v>13</v>
      </c>
      <c r="F7710">
        <v>308034561978200</v>
      </c>
      <c r="G7710">
        <v>308034563915900</v>
      </c>
      <c r="H7710">
        <f t="shared" si="120"/>
        <v>1.9377</v>
      </c>
    </row>
    <row r="7711" spans="1:8" hidden="1" x14ac:dyDescent="0.25">
      <c r="A7711" t="s">
        <v>7</v>
      </c>
      <c r="B7711" t="s">
        <v>16</v>
      </c>
      <c r="C7711">
        <v>200</v>
      </c>
      <c r="D7711" t="s">
        <v>17</v>
      </c>
      <c r="F7711">
        <v>308034567322300</v>
      </c>
      <c r="G7711">
        <v>308034569773800</v>
      </c>
      <c r="H7711">
        <f t="shared" si="120"/>
        <v>2.4514999999999998</v>
      </c>
    </row>
    <row r="7712" spans="1:8" hidden="1" x14ac:dyDescent="0.25">
      <c r="A7712" t="s">
        <v>7</v>
      </c>
      <c r="B7712" t="s">
        <v>18</v>
      </c>
      <c r="C7712">
        <v>200</v>
      </c>
      <c r="D7712" t="s">
        <v>17</v>
      </c>
      <c r="F7712">
        <v>308034575674400</v>
      </c>
      <c r="G7712">
        <v>308034577414700</v>
      </c>
      <c r="H7712">
        <f t="shared" si="120"/>
        <v>1.7403</v>
      </c>
    </row>
    <row r="7713" spans="1:8" hidden="1" x14ac:dyDescent="0.25">
      <c r="A7713" t="s">
        <v>7</v>
      </c>
      <c r="B7713" t="s">
        <v>20</v>
      </c>
      <c r="C7713">
        <v>200</v>
      </c>
      <c r="D7713" t="s">
        <v>17</v>
      </c>
      <c r="F7713">
        <v>308034580638300</v>
      </c>
      <c r="G7713">
        <v>308034582858500</v>
      </c>
      <c r="H7713">
        <f t="shared" si="120"/>
        <v>2.2202000000000002</v>
      </c>
    </row>
    <row r="7714" spans="1:8" hidden="1" x14ac:dyDescent="0.25">
      <c r="A7714" t="s">
        <v>7</v>
      </c>
      <c r="B7714" t="s">
        <v>21</v>
      </c>
      <c r="C7714">
        <v>200</v>
      </c>
      <c r="D7714" t="s">
        <v>17</v>
      </c>
      <c r="F7714">
        <v>308034586485200</v>
      </c>
      <c r="G7714">
        <v>308034588818900</v>
      </c>
      <c r="H7714">
        <f t="shared" si="120"/>
        <v>2.3336999999999999</v>
      </c>
    </row>
    <row r="7715" spans="1:8" hidden="1" x14ac:dyDescent="0.25">
      <c r="A7715" t="s">
        <v>7</v>
      </c>
      <c r="B7715" t="s">
        <v>22</v>
      </c>
      <c r="C7715">
        <v>200</v>
      </c>
      <c r="D7715" t="s">
        <v>17</v>
      </c>
      <c r="F7715">
        <v>308034592961000</v>
      </c>
      <c r="G7715">
        <v>308034594838800</v>
      </c>
      <c r="H7715">
        <f t="shared" si="120"/>
        <v>1.8777999999999999</v>
      </c>
    </row>
    <row r="7716" spans="1:8" hidden="1" x14ac:dyDescent="0.25">
      <c r="A7716" t="s">
        <v>7</v>
      </c>
      <c r="B7716" t="s">
        <v>23</v>
      </c>
      <c r="C7716">
        <v>200</v>
      </c>
      <c r="D7716" t="s">
        <v>17</v>
      </c>
      <c r="F7716">
        <v>308034597804600</v>
      </c>
      <c r="G7716">
        <v>308034600062100</v>
      </c>
      <c r="H7716">
        <f t="shared" si="120"/>
        <v>2.2574999999999998</v>
      </c>
    </row>
    <row r="7717" spans="1:8" hidden="1" x14ac:dyDescent="0.25">
      <c r="A7717" t="s">
        <v>7</v>
      </c>
      <c r="B7717" t="s">
        <v>24</v>
      </c>
      <c r="C7717">
        <v>200</v>
      </c>
      <c r="D7717" t="s">
        <v>17</v>
      </c>
      <c r="F7717">
        <v>308034603924100</v>
      </c>
      <c r="G7717">
        <v>308034607257000</v>
      </c>
      <c r="H7717">
        <f t="shared" si="120"/>
        <v>3.3329</v>
      </c>
    </row>
    <row r="7718" spans="1:8" hidden="1" x14ac:dyDescent="0.25">
      <c r="A7718" t="s">
        <v>7</v>
      </c>
      <c r="B7718" t="s">
        <v>19</v>
      </c>
      <c r="C7718">
        <v>200</v>
      </c>
      <c r="D7718" t="s">
        <v>13</v>
      </c>
      <c r="F7718">
        <v>308034612019900</v>
      </c>
      <c r="G7718">
        <v>308034613822400</v>
      </c>
      <c r="H7718">
        <f t="shared" si="120"/>
        <v>1.8025</v>
      </c>
    </row>
    <row r="7719" spans="1:8" hidden="1" x14ac:dyDescent="0.25">
      <c r="A7719" t="s">
        <v>7</v>
      </c>
      <c r="B7719" t="s">
        <v>25</v>
      </c>
      <c r="C7719">
        <v>200</v>
      </c>
      <c r="D7719" t="s">
        <v>17</v>
      </c>
      <c r="F7719">
        <v>308034616873700</v>
      </c>
      <c r="G7719">
        <v>308034618505000</v>
      </c>
      <c r="H7719">
        <f t="shared" si="120"/>
        <v>1.6313</v>
      </c>
    </row>
    <row r="7720" spans="1:8" hidden="1" x14ac:dyDescent="0.25">
      <c r="A7720" t="s">
        <v>7</v>
      </c>
      <c r="B7720" t="s">
        <v>28</v>
      </c>
      <c r="C7720">
        <v>200</v>
      </c>
      <c r="D7720" t="s">
        <v>27</v>
      </c>
      <c r="F7720">
        <v>308034621223300</v>
      </c>
      <c r="G7720">
        <v>308034622821900</v>
      </c>
      <c r="H7720">
        <f t="shared" si="120"/>
        <v>1.5986</v>
      </c>
    </row>
    <row r="7721" spans="1:8" hidden="1" x14ac:dyDescent="0.25">
      <c r="A7721" t="s">
        <v>7</v>
      </c>
      <c r="B7721" t="s">
        <v>26</v>
      </c>
      <c r="C7721">
        <v>200</v>
      </c>
      <c r="D7721" t="s">
        <v>27</v>
      </c>
      <c r="F7721">
        <v>308034627751300</v>
      </c>
      <c r="G7721">
        <v>308034629315900</v>
      </c>
      <c r="H7721">
        <f t="shared" si="120"/>
        <v>1.5646</v>
      </c>
    </row>
    <row r="7722" spans="1:8" hidden="1" x14ac:dyDescent="0.25">
      <c r="A7722" t="s">
        <v>7</v>
      </c>
      <c r="B7722" t="s">
        <v>32</v>
      </c>
      <c r="C7722">
        <v>200</v>
      </c>
      <c r="D7722" t="s">
        <v>33</v>
      </c>
      <c r="F7722">
        <v>308034632549400</v>
      </c>
      <c r="G7722">
        <v>308034634395100</v>
      </c>
      <c r="H7722">
        <f t="shared" si="120"/>
        <v>1.8456999999999999</v>
      </c>
    </row>
    <row r="7723" spans="1:8" x14ac:dyDescent="0.25">
      <c r="A7723" t="s">
        <v>7</v>
      </c>
      <c r="B7723" t="s">
        <v>39</v>
      </c>
      <c r="C7723">
        <v>200</v>
      </c>
      <c r="D7723" t="s">
        <v>10</v>
      </c>
      <c r="E7723" t="s">
        <v>429</v>
      </c>
      <c r="F7723">
        <v>308034640249300</v>
      </c>
      <c r="G7723">
        <v>308035491136600</v>
      </c>
      <c r="H7723">
        <f t="shared" si="120"/>
        <v>850.88729999999998</v>
      </c>
    </row>
    <row r="7724" spans="1:8" hidden="1" x14ac:dyDescent="0.25">
      <c r="A7724" t="s">
        <v>7</v>
      </c>
      <c r="B7724" t="s">
        <v>12</v>
      </c>
      <c r="C7724">
        <v>200</v>
      </c>
      <c r="D7724" t="s">
        <v>13</v>
      </c>
      <c r="F7724">
        <v>308035922574400</v>
      </c>
      <c r="G7724">
        <v>308035924777100</v>
      </c>
      <c r="H7724">
        <f t="shared" si="120"/>
        <v>2.2027000000000001</v>
      </c>
    </row>
    <row r="7725" spans="1:8" hidden="1" x14ac:dyDescent="0.25">
      <c r="A7725" t="s">
        <v>7</v>
      </c>
      <c r="B7725" t="s">
        <v>14</v>
      </c>
      <c r="C7725">
        <v>200</v>
      </c>
      <c r="D7725" t="s">
        <v>13</v>
      </c>
      <c r="F7725">
        <v>308035928641400</v>
      </c>
      <c r="G7725">
        <v>308035930773400</v>
      </c>
      <c r="H7725">
        <f t="shared" si="120"/>
        <v>2.1320000000000001</v>
      </c>
    </row>
    <row r="7726" spans="1:8" hidden="1" x14ac:dyDescent="0.25">
      <c r="A7726" t="s">
        <v>7</v>
      </c>
      <c r="B7726" t="s">
        <v>22</v>
      </c>
      <c r="C7726">
        <v>200</v>
      </c>
      <c r="D7726" t="s">
        <v>17</v>
      </c>
      <c r="F7726">
        <v>308035934691400</v>
      </c>
      <c r="G7726">
        <v>308035936800300</v>
      </c>
      <c r="H7726">
        <f t="shared" si="120"/>
        <v>2.1089000000000002</v>
      </c>
    </row>
    <row r="7727" spans="1:8" hidden="1" x14ac:dyDescent="0.25">
      <c r="A7727" t="s">
        <v>7</v>
      </c>
      <c r="B7727" t="s">
        <v>23</v>
      </c>
      <c r="C7727">
        <v>200</v>
      </c>
      <c r="D7727" t="s">
        <v>17</v>
      </c>
      <c r="F7727">
        <v>308035941931400</v>
      </c>
      <c r="G7727">
        <v>308035943816200</v>
      </c>
      <c r="H7727">
        <f t="shared" si="120"/>
        <v>1.8848</v>
      </c>
    </row>
    <row r="7728" spans="1:8" hidden="1" x14ac:dyDescent="0.25">
      <c r="A7728" t="s">
        <v>7</v>
      </c>
      <c r="B7728" t="s">
        <v>15</v>
      </c>
      <c r="C7728">
        <v>200</v>
      </c>
      <c r="D7728" t="s">
        <v>13</v>
      </c>
      <c r="F7728">
        <v>308035947790100</v>
      </c>
      <c r="G7728">
        <v>308035949659600</v>
      </c>
      <c r="H7728">
        <f t="shared" si="120"/>
        <v>1.8694999999999999</v>
      </c>
    </row>
    <row r="7729" spans="1:8" hidden="1" x14ac:dyDescent="0.25">
      <c r="A7729" t="s">
        <v>7</v>
      </c>
      <c r="B7729" t="s">
        <v>16</v>
      </c>
      <c r="C7729">
        <v>200</v>
      </c>
      <c r="D7729" t="s">
        <v>17</v>
      </c>
      <c r="F7729">
        <v>308035952442700</v>
      </c>
      <c r="G7729">
        <v>308035954689000</v>
      </c>
      <c r="H7729">
        <f t="shared" si="120"/>
        <v>2.2463000000000002</v>
      </c>
    </row>
    <row r="7730" spans="1:8" hidden="1" x14ac:dyDescent="0.25">
      <c r="A7730" t="s">
        <v>7</v>
      </c>
      <c r="B7730" t="s">
        <v>18</v>
      </c>
      <c r="C7730">
        <v>200</v>
      </c>
      <c r="D7730" t="s">
        <v>17</v>
      </c>
      <c r="F7730">
        <v>308035958475400</v>
      </c>
      <c r="G7730">
        <v>308035961108700</v>
      </c>
      <c r="H7730">
        <f t="shared" si="120"/>
        <v>2.6333000000000002</v>
      </c>
    </row>
    <row r="7731" spans="1:8" hidden="1" x14ac:dyDescent="0.25">
      <c r="A7731" t="s">
        <v>7</v>
      </c>
      <c r="B7731" t="s">
        <v>20</v>
      </c>
      <c r="C7731">
        <v>200</v>
      </c>
      <c r="D7731" t="s">
        <v>17</v>
      </c>
      <c r="F7731">
        <v>308035964144800</v>
      </c>
      <c r="G7731">
        <v>308035966162900</v>
      </c>
      <c r="H7731">
        <f t="shared" si="120"/>
        <v>2.0181</v>
      </c>
    </row>
    <row r="7732" spans="1:8" hidden="1" x14ac:dyDescent="0.25">
      <c r="A7732" t="s">
        <v>7</v>
      </c>
      <c r="B7732" t="s">
        <v>21</v>
      </c>
      <c r="C7732">
        <v>200</v>
      </c>
      <c r="D7732" t="s">
        <v>17</v>
      </c>
      <c r="F7732">
        <v>308035968895500</v>
      </c>
      <c r="G7732">
        <v>308035970973000</v>
      </c>
      <c r="H7732">
        <f t="shared" si="120"/>
        <v>2.0775000000000001</v>
      </c>
    </row>
    <row r="7733" spans="1:8" hidden="1" x14ac:dyDescent="0.25">
      <c r="A7733" t="s">
        <v>7</v>
      </c>
      <c r="B7733" t="s">
        <v>24</v>
      </c>
      <c r="C7733">
        <v>200</v>
      </c>
      <c r="D7733" t="s">
        <v>17</v>
      </c>
      <c r="F7733">
        <v>308035976776300</v>
      </c>
      <c r="G7733">
        <v>308035979199000</v>
      </c>
      <c r="H7733">
        <f t="shared" si="120"/>
        <v>2.4226999999999999</v>
      </c>
    </row>
    <row r="7734" spans="1:8" hidden="1" x14ac:dyDescent="0.25">
      <c r="A7734" t="s">
        <v>7</v>
      </c>
      <c r="B7734" t="s">
        <v>19</v>
      </c>
      <c r="C7734">
        <v>200</v>
      </c>
      <c r="D7734" t="s">
        <v>13</v>
      </c>
      <c r="F7734">
        <v>308035983975300</v>
      </c>
      <c r="G7734">
        <v>308035986698400</v>
      </c>
      <c r="H7734">
        <f t="shared" si="120"/>
        <v>2.7231000000000001</v>
      </c>
    </row>
    <row r="7735" spans="1:8" hidden="1" x14ac:dyDescent="0.25">
      <c r="A7735" t="s">
        <v>7</v>
      </c>
      <c r="B7735" t="s">
        <v>25</v>
      </c>
      <c r="C7735">
        <v>200</v>
      </c>
      <c r="D7735" t="s">
        <v>17</v>
      </c>
      <c r="F7735">
        <v>308035989759200</v>
      </c>
      <c r="G7735">
        <v>308035992086900</v>
      </c>
      <c r="H7735">
        <f t="shared" si="120"/>
        <v>2.3277000000000001</v>
      </c>
    </row>
    <row r="7736" spans="1:8" hidden="1" x14ac:dyDescent="0.25">
      <c r="A7736" t="s">
        <v>7</v>
      </c>
      <c r="B7736" t="s">
        <v>28</v>
      </c>
      <c r="C7736">
        <v>200</v>
      </c>
      <c r="D7736" t="s">
        <v>27</v>
      </c>
      <c r="F7736">
        <v>308035995718000</v>
      </c>
      <c r="G7736">
        <v>308035997351000</v>
      </c>
      <c r="H7736">
        <f t="shared" si="120"/>
        <v>1.633</v>
      </c>
    </row>
    <row r="7737" spans="1:8" hidden="1" x14ac:dyDescent="0.25">
      <c r="A7737" t="s">
        <v>7</v>
      </c>
      <c r="B7737" t="s">
        <v>26</v>
      </c>
      <c r="C7737">
        <v>200</v>
      </c>
      <c r="D7737" t="s">
        <v>27</v>
      </c>
      <c r="F7737">
        <v>308036002456300</v>
      </c>
      <c r="G7737">
        <v>308036005142700</v>
      </c>
      <c r="H7737">
        <f t="shared" si="120"/>
        <v>2.6863999999999999</v>
      </c>
    </row>
    <row r="7738" spans="1:8" hidden="1" x14ac:dyDescent="0.25">
      <c r="A7738" t="s">
        <v>7</v>
      </c>
      <c r="B7738" t="s">
        <v>32</v>
      </c>
      <c r="C7738">
        <v>200</v>
      </c>
      <c r="D7738" t="s">
        <v>33</v>
      </c>
      <c r="F7738">
        <v>308036009783700</v>
      </c>
      <c r="G7738">
        <v>308036011463700</v>
      </c>
      <c r="H7738">
        <f t="shared" si="120"/>
        <v>1.68</v>
      </c>
    </row>
    <row r="7739" spans="1:8" hidden="1" x14ac:dyDescent="0.25">
      <c r="A7739" t="s">
        <v>7</v>
      </c>
      <c r="B7739" t="s">
        <v>41</v>
      </c>
      <c r="C7739">
        <v>200</v>
      </c>
      <c r="D7739" t="s">
        <v>42</v>
      </c>
      <c r="E7739" t="s">
        <v>43</v>
      </c>
      <c r="F7739">
        <v>308036015648200</v>
      </c>
      <c r="G7739">
        <v>308036018326000</v>
      </c>
      <c r="H7739">
        <f t="shared" si="120"/>
        <v>2.6778</v>
      </c>
    </row>
    <row r="7740" spans="1:8" x14ac:dyDescent="0.25">
      <c r="A7740" t="s">
        <v>7</v>
      </c>
      <c r="B7740" t="s">
        <v>39</v>
      </c>
      <c r="C7740">
        <v>200</v>
      </c>
      <c r="D7740" t="s">
        <v>10</v>
      </c>
      <c r="E7740" t="s">
        <v>430</v>
      </c>
      <c r="F7740">
        <v>308036022432300</v>
      </c>
      <c r="G7740">
        <v>308037066958300</v>
      </c>
      <c r="H7740">
        <f t="shared" si="120"/>
        <v>1044.5260000000001</v>
      </c>
    </row>
    <row r="7741" spans="1:8" hidden="1" x14ac:dyDescent="0.25">
      <c r="A7741" t="s">
        <v>7</v>
      </c>
      <c r="B7741" t="s">
        <v>12</v>
      </c>
      <c r="C7741">
        <v>200</v>
      </c>
      <c r="D7741" t="s">
        <v>13</v>
      </c>
      <c r="F7741">
        <v>308037488776000</v>
      </c>
      <c r="G7741">
        <v>308037491277000</v>
      </c>
      <c r="H7741">
        <f t="shared" si="120"/>
        <v>2.5009999999999999</v>
      </c>
    </row>
    <row r="7742" spans="1:8" hidden="1" x14ac:dyDescent="0.25">
      <c r="A7742" t="s">
        <v>7</v>
      </c>
      <c r="B7742" t="s">
        <v>14</v>
      </c>
      <c r="C7742">
        <v>200</v>
      </c>
      <c r="D7742" t="s">
        <v>13</v>
      </c>
      <c r="F7742">
        <v>308037494633800</v>
      </c>
      <c r="G7742">
        <v>308037496762500</v>
      </c>
      <c r="H7742">
        <f t="shared" si="120"/>
        <v>2.1286999999999998</v>
      </c>
    </row>
    <row r="7743" spans="1:8" hidden="1" x14ac:dyDescent="0.25">
      <c r="A7743" t="s">
        <v>7</v>
      </c>
      <c r="B7743" t="s">
        <v>15</v>
      </c>
      <c r="C7743">
        <v>200</v>
      </c>
      <c r="D7743" t="s">
        <v>13</v>
      </c>
      <c r="F7743">
        <v>308037500737400</v>
      </c>
      <c r="G7743">
        <v>308037503009900</v>
      </c>
      <c r="H7743">
        <f t="shared" si="120"/>
        <v>2.2725</v>
      </c>
    </row>
    <row r="7744" spans="1:8" hidden="1" x14ac:dyDescent="0.25">
      <c r="A7744" t="s">
        <v>7</v>
      </c>
      <c r="B7744" t="s">
        <v>16</v>
      </c>
      <c r="C7744">
        <v>200</v>
      </c>
      <c r="D7744" t="s">
        <v>17</v>
      </c>
      <c r="F7744">
        <v>308037508215200</v>
      </c>
      <c r="G7744">
        <v>308037510949500</v>
      </c>
      <c r="H7744">
        <f t="shared" si="120"/>
        <v>2.7343000000000002</v>
      </c>
    </row>
    <row r="7745" spans="1:8" hidden="1" x14ac:dyDescent="0.25">
      <c r="A7745" t="s">
        <v>7</v>
      </c>
      <c r="B7745" t="s">
        <v>18</v>
      </c>
      <c r="C7745">
        <v>200</v>
      </c>
      <c r="D7745" t="s">
        <v>17</v>
      </c>
      <c r="F7745">
        <v>308037515189800</v>
      </c>
      <c r="G7745">
        <v>308037517416900</v>
      </c>
      <c r="H7745">
        <f t="shared" si="120"/>
        <v>2.2271000000000001</v>
      </c>
    </row>
    <row r="7746" spans="1:8" hidden="1" x14ac:dyDescent="0.25">
      <c r="A7746" t="s">
        <v>7</v>
      </c>
      <c r="B7746" t="s">
        <v>20</v>
      </c>
      <c r="C7746">
        <v>200</v>
      </c>
      <c r="D7746" t="s">
        <v>17</v>
      </c>
      <c r="F7746">
        <v>308037520626300</v>
      </c>
      <c r="G7746">
        <v>308037523267100</v>
      </c>
      <c r="H7746">
        <f t="shared" si="120"/>
        <v>2.6408</v>
      </c>
    </row>
    <row r="7747" spans="1:8" hidden="1" x14ac:dyDescent="0.25">
      <c r="A7747" t="s">
        <v>7</v>
      </c>
      <c r="B7747" t="s">
        <v>25</v>
      </c>
      <c r="C7747">
        <v>200</v>
      </c>
      <c r="D7747" t="s">
        <v>17</v>
      </c>
      <c r="F7747">
        <v>308037527221200</v>
      </c>
      <c r="G7747">
        <v>308037529051900</v>
      </c>
      <c r="H7747">
        <f t="shared" ref="H7747:H7810" si="121">(G7747-F7747)/1000000</f>
        <v>1.8307</v>
      </c>
    </row>
    <row r="7748" spans="1:8" hidden="1" x14ac:dyDescent="0.25">
      <c r="A7748" t="s">
        <v>7</v>
      </c>
      <c r="B7748" t="s">
        <v>21</v>
      </c>
      <c r="C7748">
        <v>200</v>
      </c>
      <c r="D7748" t="s">
        <v>17</v>
      </c>
      <c r="F7748">
        <v>308037532119600</v>
      </c>
      <c r="G7748">
        <v>308037534321200</v>
      </c>
      <c r="H7748">
        <f t="shared" si="121"/>
        <v>2.2016</v>
      </c>
    </row>
    <row r="7749" spans="1:8" hidden="1" x14ac:dyDescent="0.25">
      <c r="A7749" t="s">
        <v>7</v>
      </c>
      <c r="B7749" t="s">
        <v>22</v>
      </c>
      <c r="C7749">
        <v>200</v>
      </c>
      <c r="D7749" t="s">
        <v>17</v>
      </c>
      <c r="F7749">
        <v>308037540024800</v>
      </c>
      <c r="G7749">
        <v>308037543208200</v>
      </c>
      <c r="H7749">
        <f t="shared" si="121"/>
        <v>3.1833999999999998</v>
      </c>
    </row>
    <row r="7750" spans="1:8" hidden="1" x14ac:dyDescent="0.25">
      <c r="A7750" t="s">
        <v>7</v>
      </c>
      <c r="B7750" t="s">
        <v>23</v>
      </c>
      <c r="C7750">
        <v>200</v>
      </c>
      <c r="D7750" t="s">
        <v>17</v>
      </c>
      <c r="F7750">
        <v>308037547252600</v>
      </c>
      <c r="G7750">
        <v>308037549259600</v>
      </c>
      <c r="H7750">
        <f t="shared" si="121"/>
        <v>2.0070000000000001</v>
      </c>
    </row>
    <row r="7751" spans="1:8" hidden="1" x14ac:dyDescent="0.25">
      <c r="A7751" t="s">
        <v>7</v>
      </c>
      <c r="B7751" t="s">
        <v>24</v>
      </c>
      <c r="C7751">
        <v>200</v>
      </c>
      <c r="D7751" t="s">
        <v>17</v>
      </c>
      <c r="F7751">
        <v>308037553180500</v>
      </c>
      <c r="G7751">
        <v>308037555846700</v>
      </c>
      <c r="H7751">
        <f t="shared" si="121"/>
        <v>2.6661999999999999</v>
      </c>
    </row>
    <row r="7752" spans="1:8" hidden="1" x14ac:dyDescent="0.25">
      <c r="A7752" t="s">
        <v>7</v>
      </c>
      <c r="B7752" t="s">
        <v>19</v>
      </c>
      <c r="C7752">
        <v>200</v>
      </c>
      <c r="D7752" t="s">
        <v>13</v>
      </c>
      <c r="F7752">
        <v>308037561702600</v>
      </c>
      <c r="G7752">
        <v>308037563612700</v>
      </c>
      <c r="H7752">
        <f t="shared" si="121"/>
        <v>1.9100999999999999</v>
      </c>
    </row>
    <row r="7753" spans="1:8" hidden="1" x14ac:dyDescent="0.25">
      <c r="A7753" t="s">
        <v>7</v>
      </c>
      <c r="B7753" t="s">
        <v>28</v>
      </c>
      <c r="C7753">
        <v>200</v>
      </c>
      <c r="D7753" t="s">
        <v>27</v>
      </c>
      <c r="F7753">
        <v>308037567064100</v>
      </c>
      <c r="G7753">
        <v>308037569380200</v>
      </c>
      <c r="H7753">
        <f t="shared" si="121"/>
        <v>2.3161</v>
      </c>
    </row>
    <row r="7754" spans="1:8" hidden="1" x14ac:dyDescent="0.25">
      <c r="A7754" t="s">
        <v>7</v>
      </c>
      <c r="B7754" t="s">
        <v>26</v>
      </c>
      <c r="C7754">
        <v>200</v>
      </c>
      <c r="D7754" t="s">
        <v>27</v>
      </c>
      <c r="F7754">
        <v>308037576626400</v>
      </c>
      <c r="G7754">
        <v>308037578584100</v>
      </c>
      <c r="H7754">
        <f t="shared" si="121"/>
        <v>1.9577</v>
      </c>
    </row>
    <row r="7755" spans="1:8" hidden="1" x14ac:dyDescent="0.25">
      <c r="A7755" t="s">
        <v>7</v>
      </c>
      <c r="B7755" t="s">
        <v>41</v>
      </c>
      <c r="C7755">
        <v>200</v>
      </c>
      <c r="D7755" t="s">
        <v>42</v>
      </c>
      <c r="E7755" t="s">
        <v>43</v>
      </c>
      <c r="F7755">
        <v>308037582263800</v>
      </c>
      <c r="G7755">
        <v>308037584464500</v>
      </c>
      <c r="H7755">
        <f t="shared" si="121"/>
        <v>2.2006999999999999</v>
      </c>
    </row>
    <row r="7756" spans="1:8" x14ac:dyDescent="0.25">
      <c r="A7756" t="s">
        <v>7</v>
      </c>
      <c r="B7756" t="s">
        <v>87</v>
      </c>
      <c r="C7756">
        <v>200</v>
      </c>
      <c r="D7756" t="s">
        <v>10</v>
      </c>
      <c r="E7756" t="s">
        <v>431</v>
      </c>
      <c r="F7756">
        <v>308037590230700</v>
      </c>
      <c r="G7756">
        <v>308037615121400</v>
      </c>
      <c r="H7756">
        <f t="shared" si="121"/>
        <v>24.890699999999999</v>
      </c>
    </row>
    <row r="7757" spans="1:8" hidden="1" x14ac:dyDescent="0.25">
      <c r="A7757" t="s">
        <v>7</v>
      </c>
      <c r="B7757" t="s">
        <v>12</v>
      </c>
      <c r="C7757">
        <v>200</v>
      </c>
      <c r="D7757" t="s">
        <v>13</v>
      </c>
      <c r="F7757">
        <v>308038343932400</v>
      </c>
      <c r="G7757">
        <v>308038346760000</v>
      </c>
      <c r="H7757">
        <f t="shared" si="121"/>
        <v>2.8275999999999999</v>
      </c>
    </row>
    <row r="7758" spans="1:8" hidden="1" x14ac:dyDescent="0.25">
      <c r="A7758" t="s">
        <v>7</v>
      </c>
      <c r="B7758" t="s">
        <v>14</v>
      </c>
      <c r="C7758">
        <v>200</v>
      </c>
      <c r="D7758" t="s">
        <v>13</v>
      </c>
      <c r="F7758">
        <v>308038350758600</v>
      </c>
      <c r="G7758">
        <v>308038352482100</v>
      </c>
      <c r="H7758">
        <f t="shared" si="121"/>
        <v>1.7235</v>
      </c>
    </row>
    <row r="7759" spans="1:8" hidden="1" x14ac:dyDescent="0.25">
      <c r="A7759" t="s">
        <v>7</v>
      </c>
      <c r="B7759" t="s">
        <v>15</v>
      </c>
      <c r="C7759">
        <v>200</v>
      </c>
      <c r="D7759" t="s">
        <v>13</v>
      </c>
      <c r="F7759">
        <v>308038356361600</v>
      </c>
      <c r="G7759">
        <v>308038358657200</v>
      </c>
      <c r="H7759">
        <f t="shared" si="121"/>
        <v>2.2955999999999999</v>
      </c>
    </row>
    <row r="7760" spans="1:8" hidden="1" x14ac:dyDescent="0.25">
      <c r="A7760" t="s">
        <v>7</v>
      </c>
      <c r="B7760" t="s">
        <v>16</v>
      </c>
      <c r="C7760">
        <v>200</v>
      </c>
      <c r="D7760" t="s">
        <v>17</v>
      </c>
      <c r="F7760">
        <v>308038361939800</v>
      </c>
      <c r="G7760">
        <v>308038364350000</v>
      </c>
      <c r="H7760">
        <f t="shared" si="121"/>
        <v>2.4102000000000001</v>
      </c>
    </row>
    <row r="7761" spans="1:8" hidden="1" x14ac:dyDescent="0.25">
      <c r="A7761" t="s">
        <v>7</v>
      </c>
      <c r="B7761" t="s">
        <v>18</v>
      </c>
      <c r="C7761">
        <v>200</v>
      </c>
      <c r="D7761" t="s">
        <v>17</v>
      </c>
      <c r="F7761">
        <v>308038367729500</v>
      </c>
      <c r="G7761">
        <v>308038369687800</v>
      </c>
      <c r="H7761">
        <f t="shared" si="121"/>
        <v>1.9582999999999999</v>
      </c>
    </row>
    <row r="7762" spans="1:8" hidden="1" x14ac:dyDescent="0.25">
      <c r="A7762" t="s">
        <v>7</v>
      </c>
      <c r="B7762" t="s">
        <v>20</v>
      </c>
      <c r="C7762">
        <v>200</v>
      </c>
      <c r="D7762" t="s">
        <v>17</v>
      </c>
      <c r="F7762">
        <v>308038373970400</v>
      </c>
      <c r="G7762">
        <v>308038376566100</v>
      </c>
      <c r="H7762">
        <f t="shared" si="121"/>
        <v>2.5956999999999999</v>
      </c>
    </row>
    <row r="7763" spans="1:8" hidden="1" x14ac:dyDescent="0.25">
      <c r="A7763" t="s">
        <v>7</v>
      </c>
      <c r="B7763" t="s">
        <v>21</v>
      </c>
      <c r="C7763">
        <v>200</v>
      </c>
      <c r="D7763" t="s">
        <v>17</v>
      </c>
      <c r="F7763">
        <v>308038379888800</v>
      </c>
      <c r="G7763">
        <v>308038382198300</v>
      </c>
      <c r="H7763">
        <f t="shared" si="121"/>
        <v>2.3094999999999999</v>
      </c>
    </row>
    <row r="7764" spans="1:8" hidden="1" x14ac:dyDescent="0.25">
      <c r="A7764" t="s">
        <v>7</v>
      </c>
      <c r="B7764" t="s">
        <v>22</v>
      </c>
      <c r="C7764">
        <v>200</v>
      </c>
      <c r="D7764" t="s">
        <v>17</v>
      </c>
      <c r="F7764">
        <v>308038386944600</v>
      </c>
      <c r="G7764">
        <v>308038388567400</v>
      </c>
      <c r="H7764">
        <f t="shared" si="121"/>
        <v>1.6228</v>
      </c>
    </row>
    <row r="7765" spans="1:8" hidden="1" x14ac:dyDescent="0.25">
      <c r="A7765" t="s">
        <v>7</v>
      </c>
      <c r="B7765" t="s">
        <v>23</v>
      </c>
      <c r="C7765">
        <v>200</v>
      </c>
      <c r="D7765" t="s">
        <v>17</v>
      </c>
      <c r="F7765">
        <v>308038391305000</v>
      </c>
      <c r="G7765">
        <v>308038393031200</v>
      </c>
      <c r="H7765">
        <f t="shared" si="121"/>
        <v>1.7262</v>
      </c>
    </row>
    <row r="7766" spans="1:8" hidden="1" x14ac:dyDescent="0.25">
      <c r="A7766" t="s">
        <v>7</v>
      </c>
      <c r="B7766" t="s">
        <v>24</v>
      </c>
      <c r="C7766">
        <v>200</v>
      </c>
      <c r="D7766" t="s">
        <v>17</v>
      </c>
      <c r="F7766">
        <v>308038396991800</v>
      </c>
      <c r="G7766">
        <v>308038398788800</v>
      </c>
      <c r="H7766">
        <f t="shared" si="121"/>
        <v>1.7969999999999999</v>
      </c>
    </row>
    <row r="7767" spans="1:8" hidden="1" x14ac:dyDescent="0.25">
      <c r="A7767" t="s">
        <v>7</v>
      </c>
      <c r="B7767" t="s">
        <v>19</v>
      </c>
      <c r="C7767">
        <v>200</v>
      </c>
      <c r="D7767" t="s">
        <v>13</v>
      </c>
      <c r="F7767">
        <v>308038402847800</v>
      </c>
      <c r="G7767">
        <v>308038406089400</v>
      </c>
      <c r="H7767">
        <f t="shared" si="121"/>
        <v>3.2416</v>
      </c>
    </row>
    <row r="7768" spans="1:8" hidden="1" x14ac:dyDescent="0.25">
      <c r="A7768" t="s">
        <v>7</v>
      </c>
      <c r="B7768" t="s">
        <v>25</v>
      </c>
      <c r="C7768">
        <v>200</v>
      </c>
      <c r="D7768" t="s">
        <v>17</v>
      </c>
      <c r="F7768">
        <v>308038410482700</v>
      </c>
      <c r="G7768">
        <v>308038412843300</v>
      </c>
      <c r="H7768">
        <f t="shared" si="121"/>
        <v>2.3605999999999998</v>
      </c>
    </row>
    <row r="7769" spans="1:8" hidden="1" x14ac:dyDescent="0.25">
      <c r="A7769" t="s">
        <v>7</v>
      </c>
      <c r="B7769" t="s">
        <v>28</v>
      </c>
      <c r="C7769">
        <v>200</v>
      </c>
      <c r="D7769" t="s">
        <v>27</v>
      </c>
      <c r="F7769">
        <v>308038415917300</v>
      </c>
      <c r="G7769">
        <v>308038417582500</v>
      </c>
      <c r="H7769">
        <f t="shared" si="121"/>
        <v>1.6652</v>
      </c>
    </row>
    <row r="7770" spans="1:8" hidden="1" x14ac:dyDescent="0.25">
      <c r="A7770" t="s">
        <v>7</v>
      </c>
      <c r="B7770" t="s">
        <v>26</v>
      </c>
      <c r="C7770">
        <v>200</v>
      </c>
      <c r="D7770" t="s">
        <v>27</v>
      </c>
      <c r="F7770">
        <v>308038422761100</v>
      </c>
      <c r="G7770">
        <v>308038424731200</v>
      </c>
      <c r="H7770">
        <f t="shared" si="121"/>
        <v>1.9701</v>
      </c>
    </row>
    <row r="7771" spans="1:8" hidden="1" x14ac:dyDescent="0.25">
      <c r="A7771" t="s">
        <v>7</v>
      </c>
      <c r="B7771" t="s">
        <v>32</v>
      </c>
      <c r="C7771">
        <v>200</v>
      </c>
      <c r="D7771" t="s">
        <v>33</v>
      </c>
      <c r="F7771">
        <v>308038428937300</v>
      </c>
      <c r="G7771">
        <v>308038431381000</v>
      </c>
      <c r="H7771">
        <f t="shared" si="121"/>
        <v>2.4437000000000002</v>
      </c>
    </row>
    <row r="7772" spans="1:8" x14ac:dyDescent="0.25">
      <c r="A7772" t="s">
        <v>7</v>
      </c>
      <c r="B7772" t="s">
        <v>233</v>
      </c>
      <c r="C7772">
        <v>200</v>
      </c>
      <c r="D7772" t="s">
        <v>10</v>
      </c>
      <c r="E7772" t="s">
        <v>432</v>
      </c>
      <c r="F7772">
        <v>308038435254900</v>
      </c>
      <c r="G7772">
        <v>308038556767300</v>
      </c>
      <c r="H7772">
        <f t="shared" si="121"/>
        <v>121.5124</v>
      </c>
    </row>
    <row r="7773" spans="1:8" hidden="1" x14ac:dyDescent="0.25">
      <c r="A7773" t="s">
        <v>7</v>
      </c>
      <c r="B7773" t="s">
        <v>12</v>
      </c>
      <c r="C7773">
        <v>200</v>
      </c>
      <c r="D7773" t="s">
        <v>13</v>
      </c>
      <c r="F7773">
        <v>308038820764000</v>
      </c>
      <c r="G7773">
        <v>308038822424100</v>
      </c>
      <c r="H7773">
        <f t="shared" si="121"/>
        <v>1.6600999999999999</v>
      </c>
    </row>
    <row r="7774" spans="1:8" hidden="1" x14ac:dyDescent="0.25">
      <c r="A7774" t="s">
        <v>7</v>
      </c>
      <c r="B7774" t="s">
        <v>14</v>
      </c>
      <c r="C7774">
        <v>200</v>
      </c>
      <c r="D7774" t="s">
        <v>13</v>
      </c>
      <c r="F7774">
        <v>308038825794800</v>
      </c>
      <c r="G7774">
        <v>308038828079000</v>
      </c>
      <c r="H7774">
        <f t="shared" si="121"/>
        <v>2.2841999999999998</v>
      </c>
    </row>
    <row r="7775" spans="1:8" hidden="1" x14ac:dyDescent="0.25">
      <c r="A7775" t="s">
        <v>7</v>
      </c>
      <c r="B7775" t="s">
        <v>15</v>
      </c>
      <c r="C7775">
        <v>200</v>
      </c>
      <c r="D7775" t="s">
        <v>13</v>
      </c>
      <c r="F7775">
        <v>308038831889000</v>
      </c>
      <c r="G7775">
        <v>308038833831200</v>
      </c>
      <c r="H7775">
        <f t="shared" si="121"/>
        <v>1.9421999999999999</v>
      </c>
    </row>
    <row r="7776" spans="1:8" hidden="1" x14ac:dyDescent="0.25">
      <c r="A7776" t="s">
        <v>7</v>
      </c>
      <c r="B7776" t="s">
        <v>16</v>
      </c>
      <c r="C7776">
        <v>200</v>
      </c>
      <c r="D7776" t="s">
        <v>17</v>
      </c>
      <c r="F7776">
        <v>308038837341400</v>
      </c>
      <c r="G7776">
        <v>308038840407800</v>
      </c>
      <c r="H7776">
        <f t="shared" si="121"/>
        <v>3.0663999999999998</v>
      </c>
    </row>
    <row r="7777" spans="1:8" hidden="1" x14ac:dyDescent="0.25">
      <c r="A7777" t="s">
        <v>7</v>
      </c>
      <c r="B7777" t="s">
        <v>18</v>
      </c>
      <c r="C7777">
        <v>200</v>
      </c>
      <c r="D7777" t="s">
        <v>17</v>
      </c>
      <c r="F7777">
        <v>308038844999500</v>
      </c>
      <c r="G7777">
        <v>308038847128400</v>
      </c>
      <c r="H7777">
        <f t="shared" si="121"/>
        <v>2.1288999999999998</v>
      </c>
    </row>
    <row r="7778" spans="1:8" hidden="1" x14ac:dyDescent="0.25">
      <c r="A7778" t="s">
        <v>7</v>
      </c>
      <c r="B7778" t="s">
        <v>20</v>
      </c>
      <c r="C7778">
        <v>200</v>
      </c>
      <c r="D7778" t="s">
        <v>17</v>
      </c>
      <c r="F7778">
        <v>308038850239300</v>
      </c>
      <c r="G7778">
        <v>308038852072900</v>
      </c>
      <c r="H7778">
        <f t="shared" si="121"/>
        <v>1.8335999999999999</v>
      </c>
    </row>
    <row r="7779" spans="1:8" hidden="1" x14ac:dyDescent="0.25">
      <c r="A7779" t="s">
        <v>7</v>
      </c>
      <c r="B7779" t="s">
        <v>21</v>
      </c>
      <c r="C7779">
        <v>200</v>
      </c>
      <c r="D7779" t="s">
        <v>17</v>
      </c>
      <c r="F7779">
        <v>308038855013700</v>
      </c>
      <c r="G7779">
        <v>308038857020800</v>
      </c>
      <c r="H7779">
        <f t="shared" si="121"/>
        <v>2.0070999999999999</v>
      </c>
    </row>
    <row r="7780" spans="1:8" hidden="1" x14ac:dyDescent="0.25">
      <c r="A7780" t="s">
        <v>7</v>
      </c>
      <c r="B7780" t="s">
        <v>22</v>
      </c>
      <c r="C7780">
        <v>200</v>
      </c>
      <c r="D7780" t="s">
        <v>17</v>
      </c>
      <c r="F7780">
        <v>308038860854500</v>
      </c>
      <c r="G7780">
        <v>308038862653600</v>
      </c>
      <c r="H7780">
        <f t="shared" si="121"/>
        <v>1.7990999999999999</v>
      </c>
    </row>
    <row r="7781" spans="1:8" hidden="1" x14ac:dyDescent="0.25">
      <c r="A7781" t="s">
        <v>7</v>
      </c>
      <c r="B7781" t="s">
        <v>23</v>
      </c>
      <c r="C7781">
        <v>200</v>
      </c>
      <c r="D7781" t="s">
        <v>17</v>
      </c>
      <c r="F7781">
        <v>308038866197900</v>
      </c>
      <c r="G7781">
        <v>308038868022400</v>
      </c>
      <c r="H7781">
        <f t="shared" si="121"/>
        <v>1.8245</v>
      </c>
    </row>
    <row r="7782" spans="1:8" hidden="1" x14ac:dyDescent="0.25">
      <c r="A7782" t="s">
        <v>7</v>
      </c>
      <c r="B7782" t="s">
        <v>24</v>
      </c>
      <c r="C7782">
        <v>200</v>
      </c>
      <c r="D7782" t="s">
        <v>17</v>
      </c>
      <c r="F7782">
        <v>308038872266500</v>
      </c>
      <c r="G7782">
        <v>308038875321400</v>
      </c>
      <c r="H7782">
        <f t="shared" si="121"/>
        <v>3.0548999999999999</v>
      </c>
    </row>
    <row r="7783" spans="1:8" hidden="1" x14ac:dyDescent="0.25">
      <c r="A7783" t="s">
        <v>7</v>
      </c>
      <c r="B7783" t="s">
        <v>19</v>
      </c>
      <c r="C7783">
        <v>200</v>
      </c>
      <c r="D7783" t="s">
        <v>13</v>
      </c>
      <c r="F7783">
        <v>308038879820100</v>
      </c>
      <c r="G7783">
        <v>308038881741400</v>
      </c>
      <c r="H7783">
        <f t="shared" si="121"/>
        <v>1.9213</v>
      </c>
    </row>
    <row r="7784" spans="1:8" hidden="1" x14ac:dyDescent="0.25">
      <c r="A7784" t="s">
        <v>7</v>
      </c>
      <c r="B7784" t="s">
        <v>25</v>
      </c>
      <c r="C7784">
        <v>200</v>
      </c>
      <c r="D7784" t="s">
        <v>17</v>
      </c>
      <c r="F7784">
        <v>308038884793900</v>
      </c>
      <c r="G7784">
        <v>308038886391000</v>
      </c>
      <c r="H7784">
        <f t="shared" si="121"/>
        <v>1.5971</v>
      </c>
    </row>
    <row r="7785" spans="1:8" hidden="1" x14ac:dyDescent="0.25">
      <c r="A7785" t="s">
        <v>7</v>
      </c>
      <c r="B7785" t="s">
        <v>28</v>
      </c>
      <c r="C7785">
        <v>200</v>
      </c>
      <c r="D7785" t="s">
        <v>27</v>
      </c>
      <c r="F7785">
        <v>308038888977300</v>
      </c>
      <c r="G7785">
        <v>308038890817000</v>
      </c>
      <c r="H7785">
        <f t="shared" si="121"/>
        <v>1.8396999999999999</v>
      </c>
    </row>
    <row r="7786" spans="1:8" hidden="1" x14ac:dyDescent="0.25">
      <c r="A7786" t="s">
        <v>7</v>
      </c>
      <c r="B7786" t="s">
        <v>26</v>
      </c>
      <c r="C7786">
        <v>200</v>
      </c>
      <c r="D7786" t="s">
        <v>27</v>
      </c>
      <c r="F7786">
        <v>308038895384700</v>
      </c>
      <c r="G7786">
        <v>308038897244000</v>
      </c>
      <c r="H7786">
        <f t="shared" si="121"/>
        <v>1.8593</v>
      </c>
    </row>
    <row r="7787" spans="1:8" hidden="1" x14ac:dyDescent="0.25">
      <c r="A7787" t="s">
        <v>7</v>
      </c>
      <c r="B7787" t="s">
        <v>41</v>
      </c>
      <c r="C7787">
        <v>200</v>
      </c>
      <c r="D7787" t="s">
        <v>42</v>
      </c>
      <c r="E7787" t="s">
        <v>43</v>
      </c>
      <c r="F7787">
        <v>308038900726800</v>
      </c>
      <c r="G7787">
        <v>308038902589000</v>
      </c>
      <c r="H7787">
        <f t="shared" si="121"/>
        <v>1.8622000000000001</v>
      </c>
    </row>
    <row r="7788" spans="1:8" hidden="1" x14ac:dyDescent="0.25">
      <c r="A7788" t="s">
        <v>7</v>
      </c>
      <c r="B7788" t="s">
        <v>32</v>
      </c>
      <c r="C7788">
        <v>200</v>
      </c>
      <c r="D7788" t="s">
        <v>33</v>
      </c>
      <c r="F7788">
        <v>308038908658400</v>
      </c>
      <c r="G7788">
        <v>308038910726300</v>
      </c>
      <c r="H7788">
        <f t="shared" si="121"/>
        <v>2.0678999999999998</v>
      </c>
    </row>
    <row r="7789" spans="1:8" x14ac:dyDescent="0.25">
      <c r="A7789" t="s">
        <v>7</v>
      </c>
      <c r="B7789" t="s">
        <v>87</v>
      </c>
      <c r="C7789">
        <v>200</v>
      </c>
      <c r="D7789" t="s">
        <v>10</v>
      </c>
      <c r="E7789" t="s">
        <v>433</v>
      </c>
      <c r="F7789">
        <v>308038914471000</v>
      </c>
      <c r="G7789">
        <v>308038932145800</v>
      </c>
      <c r="H7789">
        <f t="shared" si="121"/>
        <v>17.674800000000001</v>
      </c>
    </row>
    <row r="7790" spans="1:8" hidden="1" x14ac:dyDescent="0.25">
      <c r="A7790" t="s">
        <v>7</v>
      </c>
      <c r="B7790" t="s">
        <v>12</v>
      </c>
      <c r="C7790">
        <v>200</v>
      </c>
      <c r="D7790" t="s">
        <v>13</v>
      </c>
      <c r="F7790">
        <v>308039587610200</v>
      </c>
      <c r="G7790">
        <v>308039589416200</v>
      </c>
      <c r="H7790">
        <f t="shared" si="121"/>
        <v>1.806</v>
      </c>
    </row>
    <row r="7791" spans="1:8" hidden="1" x14ac:dyDescent="0.25">
      <c r="A7791" t="s">
        <v>7</v>
      </c>
      <c r="B7791" t="s">
        <v>14</v>
      </c>
      <c r="C7791">
        <v>200</v>
      </c>
      <c r="D7791" t="s">
        <v>13</v>
      </c>
      <c r="F7791">
        <v>308039592336600</v>
      </c>
      <c r="G7791">
        <v>308039594638500</v>
      </c>
      <c r="H7791">
        <f t="shared" si="121"/>
        <v>2.3018999999999998</v>
      </c>
    </row>
    <row r="7792" spans="1:8" hidden="1" x14ac:dyDescent="0.25">
      <c r="A7792" t="s">
        <v>7</v>
      </c>
      <c r="B7792" t="s">
        <v>15</v>
      </c>
      <c r="C7792">
        <v>200</v>
      </c>
      <c r="D7792" t="s">
        <v>13</v>
      </c>
      <c r="F7792">
        <v>308039598445400</v>
      </c>
      <c r="G7792">
        <v>308039600574500</v>
      </c>
      <c r="H7792">
        <f t="shared" si="121"/>
        <v>2.1291000000000002</v>
      </c>
    </row>
    <row r="7793" spans="1:8" hidden="1" x14ac:dyDescent="0.25">
      <c r="A7793" t="s">
        <v>7</v>
      </c>
      <c r="B7793" t="s">
        <v>16</v>
      </c>
      <c r="C7793">
        <v>200</v>
      </c>
      <c r="D7793" t="s">
        <v>17</v>
      </c>
      <c r="F7793">
        <v>308039611097900</v>
      </c>
      <c r="G7793">
        <v>308039615324100</v>
      </c>
      <c r="H7793">
        <f t="shared" si="121"/>
        <v>4.2262000000000004</v>
      </c>
    </row>
    <row r="7794" spans="1:8" hidden="1" x14ac:dyDescent="0.25">
      <c r="A7794" t="s">
        <v>7</v>
      </c>
      <c r="B7794" t="s">
        <v>18</v>
      </c>
      <c r="C7794">
        <v>200</v>
      </c>
      <c r="D7794" t="s">
        <v>17</v>
      </c>
      <c r="F7794">
        <v>308039620196600</v>
      </c>
      <c r="G7794">
        <v>308039622206500</v>
      </c>
      <c r="H7794">
        <f t="shared" si="121"/>
        <v>2.0099</v>
      </c>
    </row>
    <row r="7795" spans="1:8" hidden="1" x14ac:dyDescent="0.25">
      <c r="A7795" t="s">
        <v>7</v>
      </c>
      <c r="B7795" t="s">
        <v>20</v>
      </c>
      <c r="C7795">
        <v>200</v>
      </c>
      <c r="D7795" t="s">
        <v>17</v>
      </c>
      <c r="F7795">
        <v>308039626267600</v>
      </c>
      <c r="G7795">
        <v>308039628531300</v>
      </c>
      <c r="H7795">
        <f t="shared" si="121"/>
        <v>2.2637</v>
      </c>
    </row>
    <row r="7796" spans="1:8" hidden="1" x14ac:dyDescent="0.25">
      <c r="A7796" t="s">
        <v>7</v>
      </c>
      <c r="B7796" t="s">
        <v>25</v>
      </c>
      <c r="C7796">
        <v>200</v>
      </c>
      <c r="D7796" t="s">
        <v>17</v>
      </c>
      <c r="F7796">
        <v>308039632272700</v>
      </c>
      <c r="G7796">
        <v>308039634404300</v>
      </c>
      <c r="H7796">
        <f t="shared" si="121"/>
        <v>2.1316000000000002</v>
      </c>
    </row>
    <row r="7797" spans="1:8" hidden="1" x14ac:dyDescent="0.25">
      <c r="A7797" t="s">
        <v>7</v>
      </c>
      <c r="B7797" t="s">
        <v>21</v>
      </c>
      <c r="C7797">
        <v>200</v>
      </c>
      <c r="D7797" t="s">
        <v>17</v>
      </c>
      <c r="F7797">
        <v>308039639033300</v>
      </c>
      <c r="G7797">
        <v>308039642264400</v>
      </c>
      <c r="H7797">
        <f t="shared" si="121"/>
        <v>3.2311000000000001</v>
      </c>
    </row>
    <row r="7798" spans="1:8" hidden="1" x14ac:dyDescent="0.25">
      <c r="A7798" t="s">
        <v>7</v>
      </c>
      <c r="B7798" t="s">
        <v>22</v>
      </c>
      <c r="C7798">
        <v>200</v>
      </c>
      <c r="D7798" t="s">
        <v>17</v>
      </c>
      <c r="F7798">
        <v>308039647474200</v>
      </c>
      <c r="G7798">
        <v>308039649558000</v>
      </c>
      <c r="H7798">
        <f t="shared" si="121"/>
        <v>2.0838000000000001</v>
      </c>
    </row>
    <row r="7799" spans="1:8" hidden="1" x14ac:dyDescent="0.25">
      <c r="A7799" t="s">
        <v>7</v>
      </c>
      <c r="B7799" t="s">
        <v>23</v>
      </c>
      <c r="C7799">
        <v>200</v>
      </c>
      <c r="D7799" t="s">
        <v>17</v>
      </c>
      <c r="F7799">
        <v>308039652717600</v>
      </c>
      <c r="G7799">
        <v>308039655154500</v>
      </c>
      <c r="H7799">
        <f t="shared" si="121"/>
        <v>2.4369000000000001</v>
      </c>
    </row>
    <row r="7800" spans="1:8" hidden="1" x14ac:dyDescent="0.25">
      <c r="A7800" t="s">
        <v>7</v>
      </c>
      <c r="B7800" t="s">
        <v>24</v>
      </c>
      <c r="C7800">
        <v>200</v>
      </c>
      <c r="D7800" t="s">
        <v>17</v>
      </c>
      <c r="F7800">
        <v>308039660506900</v>
      </c>
      <c r="G7800">
        <v>308039662548900</v>
      </c>
      <c r="H7800">
        <f t="shared" si="121"/>
        <v>2.0419999999999998</v>
      </c>
    </row>
    <row r="7801" spans="1:8" hidden="1" x14ac:dyDescent="0.25">
      <c r="A7801" t="s">
        <v>7</v>
      </c>
      <c r="B7801" t="s">
        <v>19</v>
      </c>
      <c r="C7801">
        <v>200</v>
      </c>
      <c r="D7801" t="s">
        <v>13</v>
      </c>
      <c r="F7801">
        <v>308039667397400</v>
      </c>
      <c r="G7801">
        <v>308039670195000</v>
      </c>
      <c r="H7801">
        <f t="shared" si="121"/>
        <v>2.7976000000000001</v>
      </c>
    </row>
    <row r="7802" spans="1:8" hidden="1" x14ac:dyDescent="0.25">
      <c r="A7802" t="s">
        <v>7</v>
      </c>
      <c r="B7802" t="s">
        <v>28</v>
      </c>
      <c r="C7802">
        <v>200</v>
      </c>
      <c r="D7802" t="s">
        <v>27</v>
      </c>
      <c r="F7802">
        <v>308039676074900</v>
      </c>
      <c r="G7802">
        <v>308039678044000</v>
      </c>
      <c r="H7802">
        <f t="shared" si="121"/>
        <v>1.9691000000000001</v>
      </c>
    </row>
    <row r="7803" spans="1:8" hidden="1" x14ac:dyDescent="0.25">
      <c r="A7803" t="s">
        <v>7</v>
      </c>
      <c r="B7803" t="s">
        <v>26</v>
      </c>
      <c r="C7803">
        <v>200</v>
      </c>
      <c r="D7803" t="s">
        <v>27</v>
      </c>
      <c r="F7803">
        <v>308039683848300</v>
      </c>
      <c r="G7803">
        <v>308039685787000</v>
      </c>
      <c r="H7803">
        <f t="shared" si="121"/>
        <v>1.9387000000000001</v>
      </c>
    </row>
    <row r="7804" spans="1:8" x14ac:dyDescent="0.25">
      <c r="A7804" t="s">
        <v>7</v>
      </c>
      <c r="B7804" t="s">
        <v>233</v>
      </c>
      <c r="C7804">
        <v>200</v>
      </c>
      <c r="D7804" t="s">
        <v>10</v>
      </c>
      <c r="E7804" t="s">
        <v>434</v>
      </c>
      <c r="F7804">
        <v>308039688753900</v>
      </c>
      <c r="G7804">
        <v>308039839025400</v>
      </c>
      <c r="H7804">
        <f t="shared" si="121"/>
        <v>150.2715</v>
      </c>
    </row>
    <row r="7805" spans="1:8" hidden="1" x14ac:dyDescent="0.25">
      <c r="A7805" t="s">
        <v>7</v>
      </c>
      <c r="B7805" t="s">
        <v>12</v>
      </c>
      <c r="C7805">
        <v>200</v>
      </c>
      <c r="D7805" t="s">
        <v>13</v>
      </c>
      <c r="F7805">
        <v>308040181533400</v>
      </c>
      <c r="G7805">
        <v>308040184003500</v>
      </c>
      <c r="H7805">
        <f t="shared" si="121"/>
        <v>2.4701</v>
      </c>
    </row>
    <row r="7806" spans="1:8" hidden="1" x14ac:dyDescent="0.25">
      <c r="A7806" t="s">
        <v>7</v>
      </c>
      <c r="B7806" t="s">
        <v>14</v>
      </c>
      <c r="C7806">
        <v>200</v>
      </c>
      <c r="D7806" t="s">
        <v>13</v>
      </c>
      <c r="F7806">
        <v>308040186985900</v>
      </c>
      <c r="G7806">
        <v>308040188929700</v>
      </c>
      <c r="H7806">
        <f t="shared" si="121"/>
        <v>1.9438</v>
      </c>
    </row>
    <row r="7807" spans="1:8" hidden="1" x14ac:dyDescent="0.25">
      <c r="A7807" t="s">
        <v>7</v>
      </c>
      <c r="B7807" t="s">
        <v>15</v>
      </c>
      <c r="C7807">
        <v>200</v>
      </c>
      <c r="D7807" t="s">
        <v>13</v>
      </c>
      <c r="F7807">
        <v>308040192792100</v>
      </c>
      <c r="G7807">
        <v>308040194858200</v>
      </c>
      <c r="H7807">
        <f t="shared" si="121"/>
        <v>2.0661</v>
      </c>
    </row>
    <row r="7808" spans="1:8" hidden="1" x14ac:dyDescent="0.25">
      <c r="A7808" t="s">
        <v>7</v>
      </c>
      <c r="B7808" t="s">
        <v>16</v>
      </c>
      <c r="C7808">
        <v>200</v>
      </c>
      <c r="D7808" t="s">
        <v>17</v>
      </c>
      <c r="F7808">
        <v>308040197643600</v>
      </c>
      <c r="G7808">
        <v>308040199562600</v>
      </c>
      <c r="H7808">
        <f t="shared" si="121"/>
        <v>1.919</v>
      </c>
    </row>
    <row r="7809" spans="1:8" hidden="1" x14ac:dyDescent="0.25">
      <c r="A7809" t="s">
        <v>7</v>
      </c>
      <c r="B7809" t="s">
        <v>18</v>
      </c>
      <c r="C7809">
        <v>200</v>
      </c>
      <c r="D7809" t="s">
        <v>17</v>
      </c>
      <c r="F7809">
        <v>308040202666500</v>
      </c>
      <c r="G7809">
        <v>308040204974000</v>
      </c>
      <c r="H7809">
        <f t="shared" si="121"/>
        <v>2.3075000000000001</v>
      </c>
    </row>
    <row r="7810" spans="1:8" hidden="1" x14ac:dyDescent="0.25">
      <c r="A7810" t="s">
        <v>7</v>
      </c>
      <c r="B7810" t="s">
        <v>20</v>
      </c>
      <c r="C7810">
        <v>200</v>
      </c>
      <c r="D7810" t="s">
        <v>17</v>
      </c>
      <c r="F7810">
        <v>308040209915600</v>
      </c>
      <c r="G7810">
        <v>308040212643000</v>
      </c>
      <c r="H7810">
        <f t="shared" si="121"/>
        <v>2.7273999999999998</v>
      </c>
    </row>
    <row r="7811" spans="1:8" hidden="1" x14ac:dyDescent="0.25">
      <c r="A7811" t="s">
        <v>7</v>
      </c>
      <c r="B7811" t="s">
        <v>21</v>
      </c>
      <c r="C7811">
        <v>200</v>
      </c>
      <c r="D7811" t="s">
        <v>17</v>
      </c>
      <c r="F7811">
        <v>308040216627100</v>
      </c>
      <c r="G7811">
        <v>308040218429300</v>
      </c>
      <c r="H7811">
        <f t="shared" ref="H7811:H7874" si="122">(G7811-F7811)/1000000</f>
        <v>1.8022</v>
      </c>
    </row>
    <row r="7812" spans="1:8" hidden="1" x14ac:dyDescent="0.25">
      <c r="A7812" t="s">
        <v>7</v>
      </c>
      <c r="B7812" t="s">
        <v>22</v>
      </c>
      <c r="C7812">
        <v>200</v>
      </c>
      <c r="D7812" t="s">
        <v>17</v>
      </c>
      <c r="F7812">
        <v>308040222261900</v>
      </c>
      <c r="G7812">
        <v>308040224423600</v>
      </c>
      <c r="H7812">
        <f t="shared" si="122"/>
        <v>2.1617000000000002</v>
      </c>
    </row>
    <row r="7813" spans="1:8" hidden="1" x14ac:dyDescent="0.25">
      <c r="A7813" t="s">
        <v>7</v>
      </c>
      <c r="B7813" t="s">
        <v>23</v>
      </c>
      <c r="C7813">
        <v>200</v>
      </c>
      <c r="D7813" t="s">
        <v>17</v>
      </c>
      <c r="F7813">
        <v>308040227789300</v>
      </c>
      <c r="G7813">
        <v>308040230350100</v>
      </c>
      <c r="H7813">
        <f t="shared" si="122"/>
        <v>2.5608</v>
      </c>
    </row>
    <row r="7814" spans="1:8" hidden="1" x14ac:dyDescent="0.25">
      <c r="A7814" t="s">
        <v>7</v>
      </c>
      <c r="B7814" t="s">
        <v>24</v>
      </c>
      <c r="C7814">
        <v>200</v>
      </c>
      <c r="D7814" t="s">
        <v>17</v>
      </c>
      <c r="F7814">
        <v>308040234329300</v>
      </c>
      <c r="G7814">
        <v>308040236963600</v>
      </c>
      <c r="H7814">
        <f t="shared" si="122"/>
        <v>2.6343000000000001</v>
      </c>
    </row>
    <row r="7815" spans="1:8" hidden="1" x14ac:dyDescent="0.25">
      <c r="A7815" t="s">
        <v>7</v>
      </c>
      <c r="B7815" t="s">
        <v>19</v>
      </c>
      <c r="C7815">
        <v>200</v>
      </c>
      <c r="D7815" t="s">
        <v>13</v>
      </c>
      <c r="F7815">
        <v>308040242728700</v>
      </c>
      <c r="G7815">
        <v>308040244511800</v>
      </c>
      <c r="H7815">
        <f t="shared" si="122"/>
        <v>1.7830999999999999</v>
      </c>
    </row>
    <row r="7816" spans="1:8" hidden="1" x14ac:dyDescent="0.25">
      <c r="A7816" t="s">
        <v>7</v>
      </c>
      <c r="B7816" t="s">
        <v>25</v>
      </c>
      <c r="C7816">
        <v>200</v>
      </c>
      <c r="D7816" t="s">
        <v>17</v>
      </c>
      <c r="F7816">
        <v>308040247187100</v>
      </c>
      <c r="G7816">
        <v>308040248807200</v>
      </c>
      <c r="H7816">
        <f t="shared" si="122"/>
        <v>1.6201000000000001</v>
      </c>
    </row>
    <row r="7817" spans="1:8" hidden="1" x14ac:dyDescent="0.25">
      <c r="A7817" t="s">
        <v>7</v>
      </c>
      <c r="B7817" t="s">
        <v>28</v>
      </c>
      <c r="C7817">
        <v>200</v>
      </c>
      <c r="D7817" t="s">
        <v>27</v>
      </c>
      <c r="F7817">
        <v>308040251637500</v>
      </c>
      <c r="G7817">
        <v>308040253404200</v>
      </c>
      <c r="H7817">
        <f t="shared" si="122"/>
        <v>1.7666999999999999</v>
      </c>
    </row>
    <row r="7818" spans="1:8" hidden="1" x14ac:dyDescent="0.25">
      <c r="A7818" t="s">
        <v>7</v>
      </c>
      <c r="B7818" t="s">
        <v>26</v>
      </c>
      <c r="C7818">
        <v>200</v>
      </c>
      <c r="D7818" t="s">
        <v>27</v>
      </c>
      <c r="F7818">
        <v>308040259015800</v>
      </c>
      <c r="G7818">
        <v>308040261212200</v>
      </c>
      <c r="H7818">
        <f t="shared" si="122"/>
        <v>2.1964000000000001</v>
      </c>
    </row>
    <row r="7819" spans="1:8" hidden="1" x14ac:dyDescent="0.25">
      <c r="A7819" t="s">
        <v>7</v>
      </c>
      <c r="B7819" t="s">
        <v>41</v>
      </c>
      <c r="C7819">
        <v>200</v>
      </c>
      <c r="D7819" t="s">
        <v>42</v>
      </c>
      <c r="E7819" t="s">
        <v>43</v>
      </c>
      <c r="F7819">
        <v>308040265227200</v>
      </c>
      <c r="G7819">
        <v>308040267088400</v>
      </c>
      <c r="H7819">
        <f t="shared" si="122"/>
        <v>1.8612</v>
      </c>
    </row>
    <row r="7820" spans="1:8" hidden="1" x14ac:dyDescent="0.25">
      <c r="A7820" t="s">
        <v>7</v>
      </c>
      <c r="B7820" t="s">
        <v>32</v>
      </c>
      <c r="C7820">
        <v>200</v>
      </c>
      <c r="D7820" t="s">
        <v>33</v>
      </c>
      <c r="F7820">
        <v>308040275412900</v>
      </c>
      <c r="G7820">
        <v>308040277712500</v>
      </c>
      <c r="H7820">
        <f t="shared" si="122"/>
        <v>2.2995999999999999</v>
      </c>
    </row>
    <row r="7821" spans="1:8" x14ac:dyDescent="0.25">
      <c r="A7821" t="s">
        <v>7</v>
      </c>
      <c r="B7821" t="s">
        <v>87</v>
      </c>
      <c r="C7821">
        <v>200</v>
      </c>
      <c r="D7821" t="s">
        <v>10</v>
      </c>
      <c r="E7821" t="s">
        <v>435</v>
      </c>
      <c r="F7821">
        <v>308040281583100</v>
      </c>
      <c r="G7821">
        <v>308040300328400</v>
      </c>
      <c r="H7821">
        <f t="shared" si="122"/>
        <v>18.7453</v>
      </c>
    </row>
    <row r="7822" spans="1:8" hidden="1" x14ac:dyDescent="0.25">
      <c r="A7822" t="s">
        <v>7</v>
      </c>
      <c r="B7822" t="s">
        <v>12</v>
      </c>
      <c r="C7822">
        <v>200</v>
      </c>
      <c r="D7822" t="s">
        <v>13</v>
      </c>
      <c r="F7822">
        <v>308040786739500</v>
      </c>
      <c r="G7822">
        <v>308040788757400</v>
      </c>
      <c r="H7822">
        <f t="shared" si="122"/>
        <v>2.0179</v>
      </c>
    </row>
    <row r="7823" spans="1:8" hidden="1" x14ac:dyDescent="0.25">
      <c r="A7823" t="s">
        <v>7</v>
      </c>
      <c r="B7823" t="s">
        <v>14</v>
      </c>
      <c r="C7823">
        <v>200</v>
      </c>
      <c r="D7823" t="s">
        <v>13</v>
      </c>
      <c r="F7823">
        <v>308040791938900</v>
      </c>
      <c r="G7823">
        <v>308040794371700</v>
      </c>
      <c r="H7823">
        <f t="shared" si="122"/>
        <v>2.4327999999999999</v>
      </c>
    </row>
    <row r="7824" spans="1:8" hidden="1" x14ac:dyDescent="0.25">
      <c r="A7824" t="s">
        <v>7</v>
      </c>
      <c r="B7824" t="s">
        <v>15</v>
      </c>
      <c r="C7824">
        <v>200</v>
      </c>
      <c r="D7824" t="s">
        <v>13</v>
      </c>
      <c r="F7824">
        <v>308040798590000</v>
      </c>
      <c r="G7824">
        <v>308040801137400</v>
      </c>
      <c r="H7824">
        <f t="shared" si="122"/>
        <v>2.5474000000000001</v>
      </c>
    </row>
    <row r="7825" spans="1:8" hidden="1" x14ac:dyDescent="0.25">
      <c r="A7825" t="s">
        <v>7</v>
      </c>
      <c r="B7825" t="s">
        <v>16</v>
      </c>
      <c r="C7825">
        <v>200</v>
      </c>
      <c r="D7825" t="s">
        <v>17</v>
      </c>
      <c r="F7825">
        <v>308040805014600</v>
      </c>
      <c r="G7825">
        <v>308040808396200</v>
      </c>
      <c r="H7825">
        <f t="shared" si="122"/>
        <v>3.3816000000000002</v>
      </c>
    </row>
    <row r="7826" spans="1:8" hidden="1" x14ac:dyDescent="0.25">
      <c r="A7826" t="s">
        <v>7</v>
      </c>
      <c r="B7826" t="s">
        <v>18</v>
      </c>
      <c r="C7826">
        <v>200</v>
      </c>
      <c r="D7826" t="s">
        <v>17</v>
      </c>
      <c r="F7826">
        <v>308040811848400</v>
      </c>
      <c r="G7826">
        <v>308040813847000</v>
      </c>
      <c r="H7826">
        <f t="shared" si="122"/>
        <v>1.9985999999999999</v>
      </c>
    </row>
    <row r="7827" spans="1:8" hidden="1" x14ac:dyDescent="0.25">
      <c r="A7827" t="s">
        <v>7</v>
      </c>
      <c r="B7827" t="s">
        <v>20</v>
      </c>
      <c r="C7827">
        <v>200</v>
      </c>
      <c r="D7827" t="s">
        <v>17</v>
      </c>
      <c r="F7827">
        <v>308040817439900</v>
      </c>
      <c r="G7827">
        <v>308040819295000</v>
      </c>
      <c r="H7827">
        <f t="shared" si="122"/>
        <v>1.8551</v>
      </c>
    </row>
    <row r="7828" spans="1:8" hidden="1" x14ac:dyDescent="0.25">
      <c r="A7828" t="s">
        <v>7</v>
      </c>
      <c r="B7828" t="s">
        <v>21</v>
      </c>
      <c r="C7828">
        <v>200</v>
      </c>
      <c r="D7828" t="s">
        <v>17</v>
      </c>
      <c r="F7828">
        <v>308040822282600</v>
      </c>
      <c r="G7828">
        <v>308040824476200</v>
      </c>
      <c r="H7828">
        <f t="shared" si="122"/>
        <v>2.1936</v>
      </c>
    </row>
    <row r="7829" spans="1:8" hidden="1" x14ac:dyDescent="0.25">
      <c r="A7829" t="s">
        <v>7</v>
      </c>
      <c r="B7829" t="s">
        <v>22</v>
      </c>
      <c r="C7829">
        <v>200</v>
      </c>
      <c r="D7829" t="s">
        <v>17</v>
      </c>
      <c r="F7829">
        <v>308040829695100</v>
      </c>
      <c r="G7829">
        <v>308040831953800</v>
      </c>
      <c r="H7829">
        <f t="shared" si="122"/>
        <v>2.2587000000000002</v>
      </c>
    </row>
    <row r="7830" spans="1:8" hidden="1" x14ac:dyDescent="0.25">
      <c r="A7830" t="s">
        <v>7</v>
      </c>
      <c r="B7830" t="s">
        <v>23</v>
      </c>
      <c r="C7830">
        <v>200</v>
      </c>
      <c r="D7830" t="s">
        <v>17</v>
      </c>
      <c r="F7830">
        <v>308040835140300</v>
      </c>
      <c r="G7830">
        <v>308040837284100</v>
      </c>
      <c r="H7830">
        <f t="shared" si="122"/>
        <v>2.1438000000000001</v>
      </c>
    </row>
    <row r="7831" spans="1:8" hidden="1" x14ac:dyDescent="0.25">
      <c r="A7831" t="s">
        <v>7</v>
      </c>
      <c r="B7831" t="s">
        <v>24</v>
      </c>
      <c r="C7831">
        <v>200</v>
      </c>
      <c r="D7831" t="s">
        <v>17</v>
      </c>
      <c r="F7831">
        <v>308040845048000</v>
      </c>
      <c r="G7831">
        <v>308040847576300</v>
      </c>
      <c r="H7831">
        <f t="shared" si="122"/>
        <v>2.5283000000000002</v>
      </c>
    </row>
    <row r="7832" spans="1:8" hidden="1" x14ac:dyDescent="0.25">
      <c r="A7832" t="s">
        <v>7</v>
      </c>
      <c r="B7832" t="s">
        <v>19</v>
      </c>
      <c r="C7832">
        <v>200</v>
      </c>
      <c r="D7832" t="s">
        <v>13</v>
      </c>
      <c r="F7832">
        <v>308040852525900</v>
      </c>
      <c r="G7832">
        <v>308040854936000</v>
      </c>
      <c r="H7832">
        <f t="shared" si="122"/>
        <v>2.4100999999999999</v>
      </c>
    </row>
    <row r="7833" spans="1:8" hidden="1" x14ac:dyDescent="0.25">
      <c r="A7833" t="s">
        <v>7</v>
      </c>
      <c r="B7833" t="s">
        <v>25</v>
      </c>
      <c r="C7833">
        <v>200</v>
      </c>
      <c r="D7833" t="s">
        <v>17</v>
      </c>
      <c r="F7833">
        <v>308040858334400</v>
      </c>
      <c r="G7833">
        <v>308040860564000</v>
      </c>
      <c r="H7833">
        <f t="shared" si="122"/>
        <v>2.2296</v>
      </c>
    </row>
    <row r="7834" spans="1:8" hidden="1" x14ac:dyDescent="0.25">
      <c r="A7834" t="s">
        <v>7</v>
      </c>
      <c r="B7834" t="s">
        <v>28</v>
      </c>
      <c r="C7834">
        <v>200</v>
      </c>
      <c r="D7834" t="s">
        <v>27</v>
      </c>
      <c r="F7834">
        <v>308040863916400</v>
      </c>
      <c r="G7834">
        <v>308040866097900</v>
      </c>
      <c r="H7834">
        <f t="shared" si="122"/>
        <v>2.1815000000000002</v>
      </c>
    </row>
    <row r="7835" spans="1:8" hidden="1" x14ac:dyDescent="0.25">
      <c r="A7835" t="s">
        <v>7</v>
      </c>
      <c r="B7835" t="s">
        <v>26</v>
      </c>
      <c r="C7835">
        <v>200</v>
      </c>
      <c r="D7835" t="s">
        <v>27</v>
      </c>
      <c r="F7835">
        <v>308040872420000</v>
      </c>
      <c r="G7835">
        <v>308040875707600</v>
      </c>
      <c r="H7835">
        <f t="shared" si="122"/>
        <v>3.2875999999999999</v>
      </c>
    </row>
    <row r="7836" spans="1:8" x14ac:dyDescent="0.25">
      <c r="A7836" t="s">
        <v>7</v>
      </c>
      <c r="B7836" t="s">
        <v>233</v>
      </c>
      <c r="C7836">
        <v>200</v>
      </c>
      <c r="D7836" t="s">
        <v>10</v>
      </c>
      <c r="E7836" t="s">
        <v>436</v>
      </c>
      <c r="F7836">
        <v>308040879505000</v>
      </c>
      <c r="G7836">
        <v>308040993594700</v>
      </c>
      <c r="H7836">
        <f t="shared" si="122"/>
        <v>114.08969999999999</v>
      </c>
    </row>
    <row r="7837" spans="1:8" hidden="1" x14ac:dyDescent="0.25">
      <c r="A7837" t="s">
        <v>7</v>
      </c>
      <c r="B7837" t="s">
        <v>12</v>
      </c>
      <c r="C7837">
        <v>200</v>
      </c>
      <c r="D7837" t="s">
        <v>13</v>
      </c>
      <c r="F7837">
        <v>308041388176800</v>
      </c>
      <c r="G7837">
        <v>308041390438900</v>
      </c>
      <c r="H7837">
        <f t="shared" si="122"/>
        <v>2.2621000000000002</v>
      </c>
    </row>
    <row r="7838" spans="1:8" hidden="1" x14ac:dyDescent="0.25">
      <c r="A7838" t="s">
        <v>7</v>
      </c>
      <c r="B7838" t="s">
        <v>14</v>
      </c>
      <c r="C7838">
        <v>200</v>
      </c>
      <c r="D7838" t="s">
        <v>13</v>
      </c>
      <c r="F7838">
        <v>308041395179200</v>
      </c>
      <c r="G7838">
        <v>308041397317800</v>
      </c>
      <c r="H7838">
        <f t="shared" si="122"/>
        <v>2.1385999999999998</v>
      </c>
    </row>
    <row r="7839" spans="1:8" hidden="1" x14ac:dyDescent="0.25">
      <c r="A7839" t="s">
        <v>7</v>
      </c>
      <c r="B7839" t="s">
        <v>15</v>
      </c>
      <c r="C7839">
        <v>200</v>
      </c>
      <c r="D7839" t="s">
        <v>13</v>
      </c>
      <c r="F7839">
        <v>308041401035400</v>
      </c>
      <c r="G7839">
        <v>308041402914800</v>
      </c>
      <c r="H7839">
        <f t="shared" si="122"/>
        <v>1.8794</v>
      </c>
    </row>
    <row r="7840" spans="1:8" hidden="1" x14ac:dyDescent="0.25">
      <c r="A7840" t="s">
        <v>7</v>
      </c>
      <c r="B7840" t="s">
        <v>23</v>
      </c>
      <c r="C7840">
        <v>200</v>
      </c>
      <c r="D7840" t="s">
        <v>17</v>
      </c>
      <c r="F7840">
        <v>308041408058700</v>
      </c>
      <c r="G7840">
        <v>308041410459100</v>
      </c>
      <c r="H7840">
        <f t="shared" si="122"/>
        <v>2.4003999999999999</v>
      </c>
    </row>
    <row r="7841" spans="1:8" hidden="1" x14ac:dyDescent="0.25">
      <c r="A7841" t="s">
        <v>7</v>
      </c>
      <c r="B7841" t="s">
        <v>16</v>
      </c>
      <c r="C7841">
        <v>200</v>
      </c>
      <c r="D7841" t="s">
        <v>17</v>
      </c>
      <c r="F7841">
        <v>308041414241200</v>
      </c>
      <c r="G7841">
        <v>308041416196300</v>
      </c>
      <c r="H7841">
        <f t="shared" si="122"/>
        <v>1.9551000000000001</v>
      </c>
    </row>
    <row r="7842" spans="1:8" hidden="1" x14ac:dyDescent="0.25">
      <c r="A7842" t="s">
        <v>7</v>
      </c>
      <c r="B7842" t="s">
        <v>18</v>
      </c>
      <c r="C7842">
        <v>200</v>
      </c>
      <c r="D7842" t="s">
        <v>17</v>
      </c>
      <c r="F7842">
        <v>308041419084500</v>
      </c>
      <c r="G7842">
        <v>308041420638900</v>
      </c>
      <c r="H7842">
        <f t="shared" si="122"/>
        <v>1.5544</v>
      </c>
    </row>
    <row r="7843" spans="1:8" hidden="1" x14ac:dyDescent="0.25">
      <c r="A7843" t="s">
        <v>7</v>
      </c>
      <c r="B7843" t="s">
        <v>20</v>
      </c>
      <c r="C7843">
        <v>200</v>
      </c>
      <c r="D7843" t="s">
        <v>17</v>
      </c>
      <c r="F7843">
        <v>308041423233300</v>
      </c>
      <c r="G7843">
        <v>308041425705800</v>
      </c>
      <c r="H7843">
        <f t="shared" si="122"/>
        <v>2.4725000000000001</v>
      </c>
    </row>
    <row r="7844" spans="1:8" hidden="1" x14ac:dyDescent="0.25">
      <c r="A7844" t="s">
        <v>7</v>
      </c>
      <c r="B7844" t="s">
        <v>21</v>
      </c>
      <c r="C7844">
        <v>200</v>
      </c>
      <c r="D7844" t="s">
        <v>17</v>
      </c>
      <c r="F7844">
        <v>308041429042600</v>
      </c>
      <c r="G7844">
        <v>308041430783000</v>
      </c>
      <c r="H7844">
        <f t="shared" si="122"/>
        <v>1.7403999999999999</v>
      </c>
    </row>
    <row r="7845" spans="1:8" hidden="1" x14ac:dyDescent="0.25">
      <c r="A7845" t="s">
        <v>7</v>
      </c>
      <c r="B7845" t="s">
        <v>22</v>
      </c>
      <c r="C7845">
        <v>200</v>
      </c>
      <c r="D7845" t="s">
        <v>17</v>
      </c>
      <c r="F7845">
        <v>308041434805900</v>
      </c>
      <c r="G7845">
        <v>308041437582700</v>
      </c>
      <c r="H7845">
        <f t="shared" si="122"/>
        <v>2.7768000000000002</v>
      </c>
    </row>
    <row r="7846" spans="1:8" hidden="1" x14ac:dyDescent="0.25">
      <c r="A7846" t="s">
        <v>7</v>
      </c>
      <c r="B7846" t="s">
        <v>24</v>
      </c>
      <c r="C7846">
        <v>200</v>
      </c>
      <c r="D7846" t="s">
        <v>17</v>
      </c>
      <c r="F7846">
        <v>308041443260100</v>
      </c>
      <c r="G7846">
        <v>308041445865000</v>
      </c>
      <c r="H7846">
        <f t="shared" si="122"/>
        <v>2.6049000000000002</v>
      </c>
    </row>
    <row r="7847" spans="1:8" hidden="1" x14ac:dyDescent="0.25">
      <c r="A7847" t="s">
        <v>7</v>
      </c>
      <c r="B7847" t="s">
        <v>19</v>
      </c>
      <c r="C7847">
        <v>200</v>
      </c>
      <c r="D7847" t="s">
        <v>13</v>
      </c>
      <c r="F7847">
        <v>308041450584000</v>
      </c>
      <c r="G7847">
        <v>308041452752900</v>
      </c>
      <c r="H7847">
        <f t="shared" si="122"/>
        <v>2.1688999999999998</v>
      </c>
    </row>
    <row r="7848" spans="1:8" hidden="1" x14ac:dyDescent="0.25">
      <c r="A7848" t="s">
        <v>7</v>
      </c>
      <c r="B7848" t="s">
        <v>25</v>
      </c>
      <c r="C7848">
        <v>200</v>
      </c>
      <c r="D7848" t="s">
        <v>17</v>
      </c>
      <c r="F7848">
        <v>308041455651700</v>
      </c>
      <c r="G7848">
        <v>308041457258700</v>
      </c>
      <c r="H7848">
        <f t="shared" si="122"/>
        <v>1.607</v>
      </c>
    </row>
    <row r="7849" spans="1:8" hidden="1" x14ac:dyDescent="0.25">
      <c r="A7849" t="s">
        <v>7</v>
      </c>
      <c r="B7849" t="s">
        <v>28</v>
      </c>
      <c r="C7849">
        <v>200</v>
      </c>
      <c r="D7849" t="s">
        <v>27</v>
      </c>
      <c r="F7849">
        <v>308041460028900</v>
      </c>
      <c r="G7849">
        <v>308041461769400</v>
      </c>
      <c r="H7849">
        <f t="shared" si="122"/>
        <v>1.7404999999999999</v>
      </c>
    </row>
    <row r="7850" spans="1:8" hidden="1" x14ac:dyDescent="0.25">
      <c r="A7850" t="s">
        <v>7</v>
      </c>
      <c r="B7850" t="s">
        <v>26</v>
      </c>
      <c r="C7850">
        <v>200</v>
      </c>
      <c r="D7850" t="s">
        <v>27</v>
      </c>
      <c r="F7850">
        <v>308041466745100</v>
      </c>
      <c r="G7850">
        <v>308041468868200</v>
      </c>
      <c r="H7850">
        <f t="shared" si="122"/>
        <v>2.1231</v>
      </c>
    </row>
    <row r="7851" spans="1:8" hidden="1" x14ac:dyDescent="0.25">
      <c r="A7851" t="s">
        <v>7</v>
      </c>
      <c r="B7851" t="s">
        <v>41</v>
      </c>
      <c r="C7851">
        <v>200</v>
      </c>
      <c r="D7851" t="s">
        <v>42</v>
      </c>
      <c r="E7851" t="s">
        <v>43</v>
      </c>
      <c r="F7851">
        <v>308041473925900</v>
      </c>
      <c r="G7851">
        <v>308041476356200</v>
      </c>
      <c r="H7851">
        <f t="shared" si="122"/>
        <v>2.4302999999999999</v>
      </c>
    </row>
    <row r="7852" spans="1:8" hidden="1" x14ac:dyDescent="0.25">
      <c r="A7852" t="s">
        <v>7</v>
      </c>
      <c r="B7852" t="s">
        <v>32</v>
      </c>
      <c r="C7852">
        <v>200</v>
      </c>
      <c r="D7852" t="s">
        <v>33</v>
      </c>
      <c r="F7852">
        <v>308041481818900</v>
      </c>
      <c r="G7852">
        <v>308041483783700</v>
      </c>
      <c r="H7852">
        <f t="shared" si="122"/>
        <v>1.9648000000000001</v>
      </c>
    </row>
    <row r="7853" spans="1:8" x14ac:dyDescent="0.25">
      <c r="A7853" t="s">
        <v>7</v>
      </c>
      <c r="B7853" t="s">
        <v>8</v>
      </c>
      <c r="C7853">
        <v>302</v>
      </c>
      <c r="F7853">
        <v>308050107033100</v>
      </c>
      <c r="G7853">
        <v>308050113234100</v>
      </c>
      <c r="H7853">
        <f t="shared" si="122"/>
        <v>6.2009999999999996</v>
      </c>
    </row>
    <row r="7854" spans="1:8" x14ac:dyDescent="0.25">
      <c r="A7854" t="s">
        <v>7</v>
      </c>
      <c r="B7854" t="s">
        <v>9</v>
      </c>
      <c r="C7854">
        <v>200</v>
      </c>
      <c r="D7854" t="s">
        <v>10</v>
      </c>
      <c r="E7854" t="s">
        <v>11</v>
      </c>
      <c r="F7854">
        <v>308050117800900</v>
      </c>
      <c r="G7854">
        <v>308050120492300</v>
      </c>
      <c r="H7854">
        <f t="shared" si="122"/>
        <v>2.6913999999999998</v>
      </c>
    </row>
    <row r="7855" spans="1:8" hidden="1" x14ac:dyDescent="0.25">
      <c r="A7855" t="s">
        <v>7</v>
      </c>
      <c r="B7855" t="s">
        <v>12</v>
      </c>
      <c r="C7855">
        <v>200</v>
      </c>
      <c r="D7855" t="s">
        <v>13</v>
      </c>
      <c r="F7855">
        <v>308050546884400</v>
      </c>
      <c r="G7855">
        <v>308050549863100</v>
      </c>
      <c r="H7855">
        <f t="shared" si="122"/>
        <v>2.9786999999999999</v>
      </c>
    </row>
    <row r="7856" spans="1:8" hidden="1" x14ac:dyDescent="0.25">
      <c r="A7856" t="s">
        <v>7</v>
      </c>
      <c r="B7856" t="s">
        <v>14</v>
      </c>
      <c r="C7856">
        <v>200</v>
      </c>
      <c r="D7856" t="s">
        <v>13</v>
      </c>
      <c r="F7856">
        <v>308050553467000</v>
      </c>
      <c r="G7856">
        <v>308050555502000</v>
      </c>
      <c r="H7856">
        <f t="shared" si="122"/>
        <v>2.0350000000000001</v>
      </c>
    </row>
    <row r="7857" spans="1:8" hidden="1" x14ac:dyDescent="0.25">
      <c r="A7857" t="s">
        <v>7</v>
      </c>
      <c r="B7857" t="s">
        <v>15</v>
      </c>
      <c r="C7857">
        <v>200</v>
      </c>
      <c r="D7857" t="s">
        <v>13</v>
      </c>
      <c r="F7857">
        <v>308050558858700</v>
      </c>
      <c r="G7857">
        <v>308050560498200</v>
      </c>
      <c r="H7857">
        <f t="shared" si="122"/>
        <v>1.6395</v>
      </c>
    </row>
    <row r="7858" spans="1:8" hidden="1" x14ac:dyDescent="0.25">
      <c r="A7858" t="s">
        <v>7</v>
      </c>
      <c r="B7858" t="s">
        <v>16</v>
      </c>
      <c r="C7858">
        <v>200</v>
      </c>
      <c r="D7858" t="s">
        <v>17</v>
      </c>
      <c r="F7858">
        <v>308050563098700</v>
      </c>
      <c r="G7858">
        <v>308050564862500</v>
      </c>
      <c r="H7858">
        <f t="shared" si="122"/>
        <v>1.7638</v>
      </c>
    </row>
    <row r="7859" spans="1:8" hidden="1" x14ac:dyDescent="0.25">
      <c r="A7859" t="s">
        <v>7</v>
      </c>
      <c r="B7859" t="s">
        <v>18</v>
      </c>
      <c r="C7859">
        <v>200</v>
      </c>
      <c r="D7859" t="s">
        <v>17</v>
      </c>
      <c r="F7859">
        <v>308050567835500</v>
      </c>
      <c r="G7859">
        <v>308050569573600</v>
      </c>
      <c r="H7859">
        <f t="shared" si="122"/>
        <v>1.7381</v>
      </c>
    </row>
    <row r="7860" spans="1:8" hidden="1" x14ac:dyDescent="0.25">
      <c r="A7860" t="s">
        <v>7</v>
      </c>
      <c r="B7860" t="s">
        <v>20</v>
      </c>
      <c r="C7860">
        <v>200</v>
      </c>
      <c r="D7860" t="s">
        <v>17</v>
      </c>
      <c r="F7860">
        <v>308050574051100</v>
      </c>
      <c r="G7860">
        <v>308050576427200</v>
      </c>
      <c r="H7860">
        <f t="shared" si="122"/>
        <v>2.3761000000000001</v>
      </c>
    </row>
    <row r="7861" spans="1:8" hidden="1" x14ac:dyDescent="0.25">
      <c r="A7861" t="s">
        <v>7</v>
      </c>
      <c r="B7861" t="s">
        <v>21</v>
      </c>
      <c r="C7861">
        <v>200</v>
      </c>
      <c r="D7861" t="s">
        <v>17</v>
      </c>
      <c r="F7861">
        <v>308050579807700</v>
      </c>
      <c r="G7861">
        <v>308050582079100</v>
      </c>
      <c r="H7861">
        <f t="shared" si="122"/>
        <v>2.2713999999999999</v>
      </c>
    </row>
    <row r="7862" spans="1:8" hidden="1" x14ac:dyDescent="0.25">
      <c r="A7862" t="s">
        <v>7</v>
      </c>
      <c r="B7862" t="s">
        <v>22</v>
      </c>
      <c r="C7862">
        <v>200</v>
      </c>
      <c r="D7862" t="s">
        <v>17</v>
      </c>
      <c r="F7862">
        <v>308050585865400</v>
      </c>
      <c r="G7862">
        <v>308050587557700</v>
      </c>
      <c r="H7862">
        <f t="shared" si="122"/>
        <v>1.6922999999999999</v>
      </c>
    </row>
    <row r="7863" spans="1:8" hidden="1" x14ac:dyDescent="0.25">
      <c r="A7863" t="s">
        <v>7</v>
      </c>
      <c r="B7863" t="s">
        <v>23</v>
      </c>
      <c r="C7863">
        <v>200</v>
      </c>
      <c r="D7863" t="s">
        <v>17</v>
      </c>
      <c r="F7863">
        <v>308050590271800</v>
      </c>
      <c r="G7863">
        <v>308050592004600</v>
      </c>
      <c r="H7863">
        <f t="shared" si="122"/>
        <v>1.7327999999999999</v>
      </c>
    </row>
    <row r="7864" spans="1:8" hidden="1" x14ac:dyDescent="0.25">
      <c r="A7864" t="s">
        <v>7</v>
      </c>
      <c r="B7864" t="s">
        <v>24</v>
      </c>
      <c r="C7864">
        <v>200</v>
      </c>
      <c r="D7864" t="s">
        <v>17</v>
      </c>
      <c r="F7864">
        <v>308050595607800</v>
      </c>
      <c r="G7864">
        <v>308050597625700</v>
      </c>
      <c r="H7864">
        <f t="shared" si="122"/>
        <v>2.0179</v>
      </c>
    </row>
    <row r="7865" spans="1:8" hidden="1" x14ac:dyDescent="0.25">
      <c r="A7865" t="s">
        <v>7</v>
      </c>
      <c r="B7865" t="s">
        <v>19</v>
      </c>
      <c r="C7865">
        <v>200</v>
      </c>
      <c r="D7865" t="s">
        <v>13</v>
      </c>
      <c r="F7865">
        <v>308050601762200</v>
      </c>
      <c r="G7865">
        <v>308050604066100</v>
      </c>
      <c r="H7865">
        <f t="shared" si="122"/>
        <v>2.3039000000000001</v>
      </c>
    </row>
    <row r="7866" spans="1:8" hidden="1" x14ac:dyDescent="0.25">
      <c r="A7866" t="s">
        <v>7</v>
      </c>
      <c r="B7866" t="s">
        <v>25</v>
      </c>
      <c r="C7866">
        <v>200</v>
      </c>
      <c r="D7866" t="s">
        <v>17</v>
      </c>
      <c r="F7866">
        <v>308050608394500</v>
      </c>
      <c r="G7866">
        <v>308050610333300</v>
      </c>
      <c r="H7866">
        <f t="shared" si="122"/>
        <v>1.9388000000000001</v>
      </c>
    </row>
    <row r="7867" spans="1:8" hidden="1" x14ac:dyDescent="0.25">
      <c r="A7867" t="s">
        <v>7</v>
      </c>
      <c r="B7867" t="s">
        <v>28</v>
      </c>
      <c r="C7867">
        <v>200</v>
      </c>
      <c r="D7867" t="s">
        <v>27</v>
      </c>
      <c r="F7867">
        <v>308050613308300</v>
      </c>
      <c r="G7867">
        <v>308050615803500</v>
      </c>
      <c r="H7867">
        <f t="shared" si="122"/>
        <v>2.4952000000000001</v>
      </c>
    </row>
    <row r="7868" spans="1:8" hidden="1" x14ac:dyDescent="0.25">
      <c r="A7868" t="s">
        <v>7</v>
      </c>
      <c r="B7868" t="s">
        <v>26</v>
      </c>
      <c r="C7868">
        <v>200</v>
      </c>
      <c r="D7868" t="s">
        <v>27</v>
      </c>
      <c r="F7868">
        <v>308050621465400</v>
      </c>
      <c r="G7868">
        <v>308050623830700</v>
      </c>
      <c r="H7868">
        <f t="shared" si="122"/>
        <v>2.3653</v>
      </c>
    </row>
    <row r="7869" spans="1:8" hidden="1" x14ac:dyDescent="0.25">
      <c r="A7869" t="s">
        <v>7</v>
      </c>
      <c r="B7869" t="s">
        <v>32</v>
      </c>
      <c r="C7869">
        <v>200</v>
      </c>
      <c r="D7869" t="s">
        <v>33</v>
      </c>
      <c r="F7869">
        <v>308050627768000</v>
      </c>
      <c r="G7869">
        <v>308050630077300</v>
      </c>
      <c r="H7869">
        <f t="shared" si="122"/>
        <v>2.3092999999999999</v>
      </c>
    </row>
    <row r="7870" spans="1:8" x14ac:dyDescent="0.25">
      <c r="A7870" t="s">
        <v>7</v>
      </c>
      <c r="B7870" t="s">
        <v>34</v>
      </c>
      <c r="C7870">
        <v>200</v>
      </c>
      <c r="D7870" t="s">
        <v>10</v>
      </c>
      <c r="E7870" t="s">
        <v>35</v>
      </c>
      <c r="F7870">
        <v>308050633495800</v>
      </c>
      <c r="G7870">
        <v>308050636651600</v>
      </c>
      <c r="H7870">
        <f t="shared" si="122"/>
        <v>3.1558000000000002</v>
      </c>
    </row>
    <row r="7871" spans="1:8" hidden="1" x14ac:dyDescent="0.25">
      <c r="A7871" t="s">
        <v>7</v>
      </c>
      <c r="B7871" t="s">
        <v>12</v>
      </c>
      <c r="C7871">
        <v>200</v>
      </c>
      <c r="D7871" t="s">
        <v>13</v>
      </c>
      <c r="F7871">
        <v>308050990405400</v>
      </c>
      <c r="G7871">
        <v>308050992997500</v>
      </c>
      <c r="H7871">
        <f t="shared" si="122"/>
        <v>2.5920999999999998</v>
      </c>
    </row>
    <row r="7872" spans="1:8" hidden="1" x14ac:dyDescent="0.25">
      <c r="A7872" t="s">
        <v>7</v>
      </c>
      <c r="B7872" t="s">
        <v>14</v>
      </c>
      <c r="C7872">
        <v>200</v>
      </c>
      <c r="D7872" t="s">
        <v>13</v>
      </c>
      <c r="F7872">
        <v>308050997114900</v>
      </c>
      <c r="G7872">
        <v>308051001747700</v>
      </c>
      <c r="H7872">
        <f t="shared" si="122"/>
        <v>4.6327999999999996</v>
      </c>
    </row>
    <row r="7873" spans="1:8" hidden="1" x14ac:dyDescent="0.25">
      <c r="A7873" t="s">
        <v>7</v>
      </c>
      <c r="B7873" t="s">
        <v>15</v>
      </c>
      <c r="C7873">
        <v>200</v>
      </c>
      <c r="D7873" t="s">
        <v>13</v>
      </c>
      <c r="F7873">
        <v>308051014692300</v>
      </c>
      <c r="G7873">
        <v>308051017307400</v>
      </c>
      <c r="H7873">
        <f t="shared" si="122"/>
        <v>2.6151</v>
      </c>
    </row>
    <row r="7874" spans="1:8" hidden="1" x14ac:dyDescent="0.25">
      <c r="A7874" t="s">
        <v>7</v>
      </c>
      <c r="B7874" t="s">
        <v>23</v>
      </c>
      <c r="C7874">
        <v>200</v>
      </c>
      <c r="D7874" t="s">
        <v>17</v>
      </c>
      <c r="F7874">
        <v>308051021399800</v>
      </c>
      <c r="G7874">
        <v>308051023678300</v>
      </c>
      <c r="H7874">
        <f t="shared" si="122"/>
        <v>2.2785000000000002</v>
      </c>
    </row>
    <row r="7875" spans="1:8" hidden="1" x14ac:dyDescent="0.25">
      <c r="A7875" t="s">
        <v>7</v>
      </c>
      <c r="B7875" t="s">
        <v>16</v>
      </c>
      <c r="C7875">
        <v>200</v>
      </c>
      <c r="D7875" t="s">
        <v>17</v>
      </c>
      <c r="F7875">
        <v>308051029114000</v>
      </c>
      <c r="G7875">
        <v>308051032024000</v>
      </c>
      <c r="H7875">
        <f t="shared" ref="H7875:H7938" si="123">(G7875-F7875)/1000000</f>
        <v>2.91</v>
      </c>
    </row>
    <row r="7876" spans="1:8" hidden="1" x14ac:dyDescent="0.25">
      <c r="A7876" t="s">
        <v>7</v>
      </c>
      <c r="B7876" t="s">
        <v>18</v>
      </c>
      <c r="C7876">
        <v>200</v>
      </c>
      <c r="D7876" t="s">
        <v>17</v>
      </c>
      <c r="F7876">
        <v>308051037264700</v>
      </c>
      <c r="G7876">
        <v>308051040993000</v>
      </c>
      <c r="H7876">
        <f t="shared" si="123"/>
        <v>3.7282999999999999</v>
      </c>
    </row>
    <row r="7877" spans="1:8" hidden="1" x14ac:dyDescent="0.25">
      <c r="A7877" t="s">
        <v>7</v>
      </c>
      <c r="B7877" t="s">
        <v>20</v>
      </c>
      <c r="C7877">
        <v>200</v>
      </c>
      <c r="D7877" t="s">
        <v>17</v>
      </c>
      <c r="F7877">
        <v>308051045898800</v>
      </c>
      <c r="G7877">
        <v>308051049087700</v>
      </c>
      <c r="H7877">
        <f t="shared" si="123"/>
        <v>3.1888999999999998</v>
      </c>
    </row>
    <row r="7878" spans="1:8" hidden="1" x14ac:dyDescent="0.25">
      <c r="A7878" t="s">
        <v>7</v>
      </c>
      <c r="B7878" t="s">
        <v>21</v>
      </c>
      <c r="C7878">
        <v>200</v>
      </c>
      <c r="D7878" t="s">
        <v>17</v>
      </c>
      <c r="F7878">
        <v>308051053315200</v>
      </c>
      <c r="G7878">
        <v>308051055835100</v>
      </c>
      <c r="H7878">
        <f t="shared" si="123"/>
        <v>2.5198999999999998</v>
      </c>
    </row>
    <row r="7879" spans="1:8" hidden="1" x14ac:dyDescent="0.25">
      <c r="A7879" t="s">
        <v>7</v>
      </c>
      <c r="B7879" t="s">
        <v>22</v>
      </c>
      <c r="C7879">
        <v>200</v>
      </c>
      <c r="D7879" t="s">
        <v>17</v>
      </c>
      <c r="F7879">
        <v>308051060535400</v>
      </c>
      <c r="G7879">
        <v>308051062646400</v>
      </c>
      <c r="H7879">
        <f t="shared" si="123"/>
        <v>2.1110000000000002</v>
      </c>
    </row>
    <row r="7880" spans="1:8" hidden="1" x14ac:dyDescent="0.25">
      <c r="A7880" t="s">
        <v>7</v>
      </c>
      <c r="B7880" t="s">
        <v>24</v>
      </c>
      <c r="C7880">
        <v>200</v>
      </c>
      <c r="D7880" t="s">
        <v>17</v>
      </c>
      <c r="F7880">
        <v>308051066424000</v>
      </c>
      <c r="G7880">
        <v>308051068611400</v>
      </c>
      <c r="H7880">
        <f t="shared" si="123"/>
        <v>2.1873999999999998</v>
      </c>
    </row>
    <row r="7881" spans="1:8" hidden="1" x14ac:dyDescent="0.25">
      <c r="A7881" t="s">
        <v>7</v>
      </c>
      <c r="B7881" t="s">
        <v>19</v>
      </c>
      <c r="C7881">
        <v>200</v>
      </c>
      <c r="D7881" t="s">
        <v>13</v>
      </c>
      <c r="F7881">
        <v>308051076251300</v>
      </c>
      <c r="G7881">
        <v>308051078456600</v>
      </c>
      <c r="H7881">
        <f t="shared" si="123"/>
        <v>2.2052999999999998</v>
      </c>
    </row>
    <row r="7882" spans="1:8" hidden="1" x14ac:dyDescent="0.25">
      <c r="A7882" t="s">
        <v>7</v>
      </c>
      <c r="B7882" t="s">
        <v>25</v>
      </c>
      <c r="C7882">
        <v>200</v>
      </c>
      <c r="D7882" t="s">
        <v>17</v>
      </c>
      <c r="F7882">
        <v>308051082542400</v>
      </c>
      <c r="G7882">
        <v>308051084979500</v>
      </c>
      <c r="H7882">
        <f t="shared" si="123"/>
        <v>2.4371</v>
      </c>
    </row>
    <row r="7883" spans="1:8" hidden="1" x14ac:dyDescent="0.25">
      <c r="A7883" t="s">
        <v>7</v>
      </c>
      <c r="B7883" t="s">
        <v>28</v>
      </c>
      <c r="C7883">
        <v>200</v>
      </c>
      <c r="D7883" t="s">
        <v>27</v>
      </c>
      <c r="F7883">
        <v>308051088235300</v>
      </c>
      <c r="G7883">
        <v>308051090469000</v>
      </c>
      <c r="H7883">
        <f t="shared" si="123"/>
        <v>2.2336999999999998</v>
      </c>
    </row>
    <row r="7884" spans="1:8" hidden="1" x14ac:dyDescent="0.25">
      <c r="A7884" t="s">
        <v>7</v>
      </c>
      <c r="B7884" t="s">
        <v>26</v>
      </c>
      <c r="C7884">
        <v>200</v>
      </c>
      <c r="D7884" t="s">
        <v>27</v>
      </c>
      <c r="F7884">
        <v>308051096470900</v>
      </c>
      <c r="G7884">
        <v>308051098732300</v>
      </c>
      <c r="H7884">
        <f t="shared" si="123"/>
        <v>2.2614000000000001</v>
      </c>
    </row>
    <row r="7885" spans="1:8" x14ac:dyDescent="0.25">
      <c r="A7885" t="s">
        <v>36</v>
      </c>
      <c r="B7885" t="s">
        <v>34</v>
      </c>
      <c r="C7885">
        <v>302</v>
      </c>
      <c r="F7885">
        <v>308051126532000</v>
      </c>
      <c r="G7885">
        <v>308051147640600</v>
      </c>
      <c r="H7885">
        <f t="shared" si="123"/>
        <v>21.108599999999999</v>
      </c>
    </row>
    <row r="7886" spans="1:8" x14ac:dyDescent="0.25">
      <c r="A7886" t="s">
        <v>7</v>
      </c>
      <c r="B7886" t="s">
        <v>8</v>
      </c>
      <c r="C7886">
        <v>302</v>
      </c>
      <c r="F7886">
        <v>308051153302500</v>
      </c>
      <c r="G7886">
        <v>308051157592300</v>
      </c>
      <c r="H7886">
        <f t="shared" si="123"/>
        <v>4.2897999999999996</v>
      </c>
    </row>
    <row r="7887" spans="1:8" x14ac:dyDescent="0.25">
      <c r="A7887" t="s">
        <v>7</v>
      </c>
      <c r="B7887" t="s">
        <v>9</v>
      </c>
      <c r="C7887">
        <v>200</v>
      </c>
      <c r="D7887" t="s">
        <v>10</v>
      </c>
      <c r="E7887" t="s">
        <v>37</v>
      </c>
      <c r="F7887">
        <v>308051160875000</v>
      </c>
      <c r="G7887">
        <v>308051164146400</v>
      </c>
      <c r="H7887">
        <f t="shared" si="123"/>
        <v>3.2713999999999999</v>
      </c>
    </row>
    <row r="7888" spans="1:8" hidden="1" x14ac:dyDescent="0.25">
      <c r="A7888" t="s">
        <v>7</v>
      </c>
      <c r="B7888" t="s">
        <v>12</v>
      </c>
      <c r="C7888">
        <v>200</v>
      </c>
      <c r="D7888" t="s">
        <v>13</v>
      </c>
      <c r="F7888">
        <v>308051456782100</v>
      </c>
      <c r="G7888">
        <v>308051459957800</v>
      </c>
      <c r="H7888">
        <f t="shared" si="123"/>
        <v>3.1757</v>
      </c>
    </row>
    <row r="7889" spans="1:8" hidden="1" x14ac:dyDescent="0.25">
      <c r="A7889" t="s">
        <v>7</v>
      </c>
      <c r="B7889" t="s">
        <v>14</v>
      </c>
      <c r="C7889">
        <v>200</v>
      </c>
      <c r="D7889" t="s">
        <v>13</v>
      </c>
      <c r="F7889">
        <v>308051463452400</v>
      </c>
      <c r="G7889">
        <v>308051465674600</v>
      </c>
      <c r="H7889">
        <f t="shared" si="123"/>
        <v>2.2222</v>
      </c>
    </row>
    <row r="7890" spans="1:8" hidden="1" x14ac:dyDescent="0.25">
      <c r="A7890" t="s">
        <v>7</v>
      </c>
      <c r="B7890" t="s">
        <v>15</v>
      </c>
      <c r="C7890">
        <v>200</v>
      </c>
      <c r="D7890" t="s">
        <v>13</v>
      </c>
      <c r="F7890">
        <v>308051469100500</v>
      </c>
      <c r="G7890">
        <v>308051471878100</v>
      </c>
      <c r="H7890">
        <f t="shared" si="123"/>
        <v>2.7776000000000001</v>
      </c>
    </row>
    <row r="7891" spans="1:8" hidden="1" x14ac:dyDescent="0.25">
      <c r="A7891" t="s">
        <v>7</v>
      </c>
      <c r="B7891" t="s">
        <v>16</v>
      </c>
      <c r="C7891">
        <v>200</v>
      </c>
      <c r="D7891" t="s">
        <v>17</v>
      </c>
      <c r="F7891">
        <v>308051476292100</v>
      </c>
      <c r="G7891">
        <v>308051478232300</v>
      </c>
      <c r="H7891">
        <f t="shared" si="123"/>
        <v>1.9401999999999999</v>
      </c>
    </row>
    <row r="7892" spans="1:8" hidden="1" x14ac:dyDescent="0.25">
      <c r="A7892" t="s">
        <v>7</v>
      </c>
      <c r="B7892" t="s">
        <v>18</v>
      </c>
      <c r="C7892">
        <v>200</v>
      </c>
      <c r="D7892" t="s">
        <v>17</v>
      </c>
      <c r="F7892">
        <v>308051481647900</v>
      </c>
      <c r="G7892">
        <v>308051483658400</v>
      </c>
      <c r="H7892">
        <f t="shared" si="123"/>
        <v>2.0105</v>
      </c>
    </row>
    <row r="7893" spans="1:8" hidden="1" x14ac:dyDescent="0.25">
      <c r="A7893" t="s">
        <v>7</v>
      </c>
      <c r="B7893" t="s">
        <v>19</v>
      </c>
      <c r="C7893">
        <v>200</v>
      </c>
      <c r="D7893" t="s">
        <v>13</v>
      </c>
      <c r="F7893">
        <v>308051486465800</v>
      </c>
      <c r="G7893">
        <v>308051488375600</v>
      </c>
      <c r="H7893">
        <f t="shared" si="123"/>
        <v>1.9097999999999999</v>
      </c>
    </row>
    <row r="7894" spans="1:8" hidden="1" x14ac:dyDescent="0.25">
      <c r="A7894" t="s">
        <v>7</v>
      </c>
      <c r="B7894" t="s">
        <v>25</v>
      </c>
      <c r="C7894">
        <v>200</v>
      </c>
      <c r="D7894" t="s">
        <v>17</v>
      </c>
      <c r="F7894">
        <v>308051491261700</v>
      </c>
      <c r="G7894">
        <v>308051493153000</v>
      </c>
      <c r="H7894">
        <f t="shared" si="123"/>
        <v>1.8913</v>
      </c>
    </row>
    <row r="7895" spans="1:8" hidden="1" x14ac:dyDescent="0.25">
      <c r="A7895" t="s">
        <v>7</v>
      </c>
      <c r="B7895" t="s">
        <v>20</v>
      </c>
      <c r="C7895">
        <v>200</v>
      </c>
      <c r="D7895" t="s">
        <v>17</v>
      </c>
      <c r="F7895">
        <v>308051496109200</v>
      </c>
      <c r="G7895">
        <v>308051498022100</v>
      </c>
      <c r="H7895">
        <f t="shared" si="123"/>
        <v>1.9129</v>
      </c>
    </row>
    <row r="7896" spans="1:8" hidden="1" x14ac:dyDescent="0.25">
      <c r="A7896" t="s">
        <v>7</v>
      </c>
      <c r="B7896" t="s">
        <v>21</v>
      </c>
      <c r="C7896">
        <v>200</v>
      </c>
      <c r="D7896" t="s">
        <v>17</v>
      </c>
      <c r="F7896">
        <v>308051500960300</v>
      </c>
      <c r="G7896">
        <v>308051503071800</v>
      </c>
      <c r="H7896">
        <f t="shared" si="123"/>
        <v>2.1114999999999999</v>
      </c>
    </row>
    <row r="7897" spans="1:8" hidden="1" x14ac:dyDescent="0.25">
      <c r="A7897" t="s">
        <v>7</v>
      </c>
      <c r="B7897" t="s">
        <v>22</v>
      </c>
      <c r="C7897">
        <v>200</v>
      </c>
      <c r="D7897" t="s">
        <v>17</v>
      </c>
      <c r="F7897">
        <v>308051509656100</v>
      </c>
      <c r="G7897">
        <v>308051511473000</v>
      </c>
      <c r="H7897">
        <f t="shared" si="123"/>
        <v>1.8169</v>
      </c>
    </row>
    <row r="7898" spans="1:8" hidden="1" x14ac:dyDescent="0.25">
      <c r="A7898" t="s">
        <v>7</v>
      </c>
      <c r="B7898" t="s">
        <v>23</v>
      </c>
      <c r="C7898">
        <v>200</v>
      </c>
      <c r="D7898" t="s">
        <v>17</v>
      </c>
      <c r="F7898">
        <v>308051514832200</v>
      </c>
      <c r="G7898">
        <v>308051516949300</v>
      </c>
      <c r="H7898">
        <f t="shared" si="123"/>
        <v>2.1171000000000002</v>
      </c>
    </row>
    <row r="7899" spans="1:8" hidden="1" x14ac:dyDescent="0.25">
      <c r="A7899" t="s">
        <v>7</v>
      </c>
      <c r="B7899" t="s">
        <v>24</v>
      </c>
      <c r="C7899">
        <v>200</v>
      </c>
      <c r="D7899" t="s">
        <v>17</v>
      </c>
      <c r="F7899">
        <v>308051520399900</v>
      </c>
      <c r="G7899">
        <v>308051522505800</v>
      </c>
      <c r="H7899">
        <f t="shared" si="123"/>
        <v>2.1059000000000001</v>
      </c>
    </row>
    <row r="7900" spans="1:8" hidden="1" x14ac:dyDescent="0.25">
      <c r="A7900" t="s">
        <v>7</v>
      </c>
      <c r="B7900" t="s">
        <v>28</v>
      </c>
      <c r="C7900">
        <v>200</v>
      </c>
      <c r="D7900" t="s">
        <v>27</v>
      </c>
      <c r="F7900">
        <v>308051527072500</v>
      </c>
      <c r="G7900">
        <v>308051528907100</v>
      </c>
      <c r="H7900">
        <f t="shared" si="123"/>
        <v>1.8346</v>
      </c>
    </row>
    <row r="7901" spans="1:8" hidden="1" x14ac:dyDescent="0.25">
      <c r="A7901" t="s">
        <v>7</v>
      </c>
      <c r="B7901" t="s">
        <v>26</v>
      </c>
      <c r="C7901">
        <v>200</v>
      </c>
      <c r="D7901" t="s">
        <v>27</v>
      </c>
      <c r="F7901">
        <v>308051533955900</v>
      </c>
      <c r="G7901">
        <v>308051535868500</v>
      </c>
      <c r="H7901">
        <f t="shared" si="123"/>
        <v>1.9126000000000001</v>
      </c>
    </row>
    <row r="7902" spans="1:8" x14ac:dyDescent="0.25">
      <c r="A7902" t="s">
        <v>7</v>
      </c>
      <c r="B7902" t="s">
        <v>39</v>
      </c>
      <c r="C7902">
        <v>200</v>
      </c>
      <c r="D7902" t="s">
        <v>10</v>
      </c>
      <c r="E7902" t="s">
        <v>86</v>
      </c>
      <c r="F7902">
        <v>308051541041300</v>
      </c>
      <c r="G7902">
        <v>308052366159600</v>
      </c>
      <c r="H7902">
        <f t="shared" si="123"/>
        <v>825.11829999999998</v>
      </c>
    </row>
    <row r="7903" spans="1:8" hidden="1" x14ac:dyDescent="0.25">
      <c r="A7903" t="s">
        <v>7</v>
      </c>
      <c r="B7903" t="s">
        <v>16</v>
      </c>
      <c r="C7903">
        <v>200</v>
      </c>
      <c r="D7903" t="s">
        <v>17</v>
      </c>
      <c r="F7903">
        <v>308052766291700</v>
      </c>
      <c r="G7903">
        <v>308052768318500</v>
      </c>
      <c r="H7903">
        <f t="shared" si="123"/>
        <v>2.0268000000000002</v>
      </c>
    </row>
    <row r="7904" spans="1:8" hidden="1" x14ac:dyDescent="0.25">
      <c r="A7904" t="s">
        <v>7</v>
      </c>
      <c r="B7904" t="s">
        <v>15</v>
      </c>
      <c r="C7904">
        <v>200</v>
      </c>
      <c r="D7904" t="s">
        <v>13</v>
      </c>
      <c r="F7904">
        <v>308052772727800</v>
      </c>
      <c r="G7904">
        <v>308052775743200</v>
      </c>
      <c r="H7904">
        <f t="shared" si="123"/>
        <v>3.0154000000000001</v>
      </c>
    </row>
    <row r="7905" spans="1:8" hidden="1" x14ac:dyDescent="0.25">
      <c r="A7905" t="s">
        <v>7</v>
      </c>
      <c r="B7905" t="s">
        <v>22</v>
      </c>
      <c r="C7905">
        <v>200</v>
      </c>
      <c r="D7905" t="s">
        <v>17</v>
      </c>
      <c r="F7905">
        <v>308052778965500</v>
      </c>
      <c r="G7905">
        <v>308052781698100</v>
      </c>
      <c r="H7905">
        <f t="shared" si="123"/>
        <v>2.7326000000000001</v>
      </c>
    </row>
    <row r="7906" spans="1:8" hidden="1" x14ac:dyDescent="0.25">
      <c r="A7906" t="s">
        <v>7</v>
      </c>
      <c r="B7906" t="s">
        <v>12</v>
      </c>
      <c r="C7906">
        <v>200</v>
      </c>
      <c r="D7906" t="s">
        <v>13</v>
      </c>
      <c r="F7906">
        <v>308052785764400</v>
      </c>
      <c r="G7906">
        <v>308052787752200</v>
      </c>
      <c r="H7906">
        <f t="shared" si="123"/>
        <v>1.9878</v>
      </c>
    </row>
    <row r="7907" spans="1:8" hidden="1" x14ac:dyDescent="0.25">
      <c r="A7907" t="s">
        <v>7</v>
      </c>
      <c r="B7907" t="s">
        <v>14</v>
      </c>
      <c r="C7907">
        <v>200</v>
      </c>
      <c r="D7907" t="s">
        <v>13</v>
      </c>
      <c r="F7907">
        <v>308052790774100</v>
      </c>
      <c r="G7907">
        <v>308052792729400</v>
      </c>
      <c r="H7907">
        <f t="shared" si="123"/>
        <v>1.9553</v>
      </c>
    </row>
    <row r="7908" spans="1:8" hidden="1" x14ac:dyDescent="0.25">
      <c r="A7908" t="s">
        <v>7</v>
      </c>
      <c r="B7908" t="s">
        <v>20</v>
      </c>
      <c r="C7908">
        <v>200</v>
      </c>
      <c r="D7908" t="s">
        <v>17</v>
      </c>
      <c r="F7908">
        <v>308052796703100</v>
      </c>
      <c r="G7908">
        <v>308052798968900</v>
      </c>
      <c r="H7908">
        <f t="shared" si="123"/>
        <v>2.2658</v>
      </c>
    </row>
    <row r="7909" spans="1:8" hidden="1" x14ac:dyDescent="0.25">
      <c r="A7909" t="s">
        <v>7</v>
      </c>
      <c r="B7909" t="s">
        <v>18</v>
      </c>
      <c r="C7909">
        <v>200</v>
      </c>
      <c r="D7909" t="s">
        <v>17</v>
      </c>
      <c r="F7909">
        <v>308052801900800</v>
      </c>
      <c r="G7909">
        <v>308052804116600</v>
      </c>
      <c r="H7909">
        <f t="shared" si="123"/>
        <v>2.2158000000000002</v>
      </c>
    </row>
    <row r="7910" spans="1:8" hidden="1" x14ac:dyDescent="0.25">
      <c r="A7910" t="s">
        <v>7</v>
      </c>
      <c r="B7910" t="s">
        <v>21</v>
      </c>
      <c r="C7910">
        <v>200</v>
      </c>
      <c r="D7910" t="s">
        <v>17</v>
      </c>
      <c r="F7910">
        <v>308052808606800</v>
      </c>
      <c r="G7910">
        <v>308052811214400</v>
      </c>
      <c r="H7910">
        <f t="shared" si="123"/>
        <v>2.6076000000000001</v>
      </c>
    </row>
    <row r="7911" spans="1:8" hidden="1" x14ac:dyDescent="0.25">
      <c r="A7911" t="s">
        <v>7</v>
      </c>
      <c r="B7911" t="s">
        <v>23</v>
      </c>
      <c r="C7911">
        <v>200</v>
      </c>
      <c r="D7911" t="s">
        <v>17</v>
      </c>
      <c r="F7911">
        <v>308052816369000</v>
      </c>
      <c r="G7911">
        <v>308052818780200</v>
      </c>
      <c r="H7911">
        <f t="shared" si="123"/>
        <v>2.4112</v>
      </c>
    </row>
    <row r="7912" spans="1:8" hidden="1" x14ac:dyDescent="0.25">
      <c r="A7912" t="s">
        <v>7</v>
      </c>
      <c r="B7912" t="s">
        <v>24</v>
      </c>
      <c r="C7912">
        <v>200</v>
      </c>
      <c r="D7912" t="s">
        <v>17</v>
      </c>
      <c r="F7912">
        <v>308052822581000</v>
      </c>
      <c r="G7912">
        <v>308052824801400</v>
      </c>
      <c r="H7912">
        <f t="shared" si="123"/>
        <v>2.2204000000000002</v>
      </c>
    </row>
    <row r="7913" spans="1:8" hidden="1" x14ac:dyDescent="0.25">
      <c r="A7913" t="s">
        <v>7</v>
      </c>
      <c r="B7913" t="s">
        <v>19</v>
      </c>
      <c r="C7913">
        <v>200</v>
      </c>
      <c r="D7913" t="s">
        <v>13</v>
      </c>
      <c r="F7913">
        <v>308052828727700</v>
      </c>
      <c r="G7913">
        <v>308052830590800</v>
      </c>
      <c r="H7913">
        <f t="shared" si="123"/>
        <v>1.8631</v>
      </c>
    </row>
    <row r="7914" spans="1:8" hidden="1" x14ac:dyDescent="0.25">
      <c r="A7914" t="s">
        <v>7</v>
      </c>
      <c r="B7914" t="s">
        <v>25</v>
      </c>
      <c r="C7914">
        <v>200</v>
      </c>
      <c r="D7914" t="s">
        <v>17</v>
      </c>
      <c r="F7914">
        <v>308052833135000</v>
      </c>
      <c r="G7914">
        <v>308052835192200</v>
      </c>
      <c r="H7914">
        <f t="shared" si="123"/>
        <v>2.0571999999999999</v>
      </c>
    </row>
    <row r="7915" spans="1:8" hidden="1" x14ac:dyDescent="0.25">
      <c r="A7915" t="s">
        <v>7</v>
      </c>
      <c r="B7915" t="s">
        <v>28</v>
      </c>
      <c r="C7915">
        <v>200</v>
      </c>
      <c r="D7915" t="s">
        <v>27</v>
      </c>
      <c r="F7915">
        <v>308052838979400</v>
      </c>
      <c r="G7915">
        <v>308052841566900</v>
      </c>
      <c r="H7915">
        <f t="shared" si="123"/>
        <v>2.5874999999999999</v>
      </c>
    </row>
    <row r="7916" spans="1:8" hidden="1" x14ac:dyDescent="0.25">
      <c r="A7916" t="s">
        <v>7</v>
      </c>
      <c r="B7916" t="s">
        <v>26</v>
      </c>
      <c r="C7916">
        <v>200</v>
      </c>
      <c r="D7916" t="s">
        <v>27</v>
      </c>
      <c r="F7916">
        <v>308052846862200</v>
      </c>
      <c r="G7916">
        <v>308052848919200</v>
      </c>
      <c r="H7916">
        <f t="shared" si="123"/>
        <v>2.0569999999999999</v>
      </c>
    </row>
    <row r="7917" spans="1:8" hidden="1" x14ac:dyDescent="0.25">
      <c r="A7917" t="s">
        <v>7</v>
      </c>
      <c r="B7917" t="s">
        <v>41</v>
      </c>
      <c r="C7917">
        <v>200</v>
      </c>
      <c r="D7917" t="s">
        <v>42</v>
      </c>
      <c r="E7917" t="s">
        <v>43</v>
      </c>
      <c r="F7917">
        <v>308052852968900</v>
      </c>
      <c r="G7917">
        <v>308052855163500</v>
      </c>
      <c r="H7917">
        <f t="shared" si="123"/>
        <v>2.1945999999999999</v>
      </c>
    </row>
    <row r="7918" spans="1:8" x14ac:dyDescent="0.25">
      <c r="A7918" t="s">
        <v>7</v>
      </c>
      <c r="B7918" t="s">
        <v>87</v>
      </c>
      <c r="C7918">
        <v>200</v>
      </c>
      <c r="D7918" t="s">
        <v>10</v>
      </c>
      <c r="E7918" t="s">
        <v>88</v>
      </c>
      <c r="F7918">
        <v>308052859869400</v>
      </c>
      <c r="G7918">
        <v>308052879821700</v>
      </c>
      <c r="H7918">
        <f t="shared" si="123"/>
        <v>19.952300000000001</v>
      </c>
    </row>
    <row r="7919" spans="1:8" hidden="1" x14ac:dyDescent="0.25">
      <c r="A7919" t="s">
        <v>7</v>
      </c>
      <c r="B7919" t="s">
        <v>12</v>
      </c>
      <c r="C7919">
        <v>200</v>
      </c>
      <c r="D7919" t="s">
        <v>13</v>
      </c>
      <c r="F7919">
        <v>308053511247700</v>
      </c>
      <c r="G7919">
        <v>308053513490400</v>
      </c>
      <c r="H7919">
        <f t="shared" si="123"/>
        <v>2.2427000000000001</v>
      </c>
    </row>
    <row r="7920" spans="1:8" hidden="1" x14ac:dyDescent="0.25">
      <c r="A7920" t="s">
        <v>7</v>
      </c>
      <c r="B7920" t="s">
        <v>14</v>
      </c>
      <c r="C7920">
        <v>200</v>
      </c>
      <c r="D7920" t="s">
        <v>13</v>
      </c>
      <c r="F7920">
        <v>308053518562900</v>
      </c>
      <c r="G7920">
        <v>308053520883900</v>
      </c>
      <c r="H7920">
        <f t="shared" si="123"/>
        <v>2.3210000000000002</v>
      </c>
    </row>
    <row r="7921" spans="1:8" hidden="1" x14ac:dyDescent="0.25">
      <c r="A7921" t="s">
        <v>7</v>
      </c>
      <c r="B7921" t="s">
        <v>15</v>
      </c>
      <c r="C7921">
        <v>200</v>
      </c>
      <c r="D7921" t="s">
        <v>13</v>
      </c>
      <c r="F7921">
        <v>308053525515200</v>
      </c>
      <c r="G7921">
        <v>308053527629700</v>
      </c>
      <c r="H7921">
        <f t="shared" si="123"/>
        <v>2.1145</v>
      </c>
    </row>
    <row r="7922" spans="1:8" hidden="1" x14ac:dyDescent="0.25">
      <c r="A7922" t="s">
        <v>7</v>
      </c>
      <c r="B7922" t="s">
        <v>16</v>
      </c>
      <c r="C7922">
        <v>200</v>
      </c>
      <c r="D7922" t="s">
        <v>17</v>
      </c>
      <c r="F7922">
        <v>308053530622300</v>
      </c>
      <c r="G7922">
        <v>308053532609000</v>
      </c>
      <c r="H7922">
        <f t="shared" si="123"/>
        <v>1.9866999999999999</v>
      </c>
    </row>
    <row r="7923" spans="1:8" hidden="1" x14ac:dyDescent="0.25">
      <c r="A7923" t="s">
        <v>7</v>
      </c>
      <c r="B7923" t="s">
        <v>20</v>
      </c>
      <c r="C7923">
        <v>200</v>
      </c>
      <c r="D7923" t="s">
        <v>17</v>
      </c>
      <c r="F7923">
        <v>308053535953300</v>
      </c>
      <c r="G7923">
        <v>308053538188000</v>
      </c>
      <c r="H7923">
        <f t="shared" si="123"/>
        <v>2.2347000000000001</v>
      </c>
    </row>
    <row r="7924" spans="1:8" hidden="1" x14ac:dyDescent="0.25">
      <c r="A7924" t="s">
        <v>7</v>
      </c>
      <c r="B7924" t="s">
        <v>18</v>
      </c>
      <c r="C7924">
        <v>200</v>
      </c>
      <c r="D7924" t="s">
        <v>17</v>
      </c>
      <c r="F7924">
        <v>308053542659500</v>
      </c>
      <c r="G7924">
        <v>308053544736200</v>
      </c>
      <c r="H7924">
        <f t="shared" si="123"/>
        <v>2.0767000000000002</v>
      </c>
    </row>
    <row r="7925" spans="1:8" hidden="1" x14ac:dyDescent="0.25">
      <c r="A7925" t="s">
        <v>7</v>
      </c>
      <c r="B7925" t="s">
        <v>21</v>
      </c>
      <c r="C7925">
        <v>200</v>
      </c>
      <c r="D7925" t="s">
        <v>17</v>
      </c>
      <c r="F7925">
        <v>308053548443200</v>
      </c>
      <c r="G7925">
        <v>308053551396800</v>
      </c>
      <c r="H7925">
        <f t="shared" si="123"/>
        <v>2.9535999999999998</v>
      </c>
    </row>
    <row r="7926" spans="1:8" hidden="1" x14ac:dyDescent="0.25">
      <c r="A7926" t="s">
        <v>7</v>
      </c>
      <c r="B7926" t="s">
        <v>22</v>
      </c>
      <c r="C7926">
        <v>200</v>
      </c>
      <c r="D7926" t="s">
        <v>17</v>
      </c>
      <c r="F7926">
        <v>308053555889800</v>
      </c>
      <c r="G7926">
        <v>308053558105800</v>
      </c>
      <c r="H7926">
        <f t="shared" si="123"/>
        <v>2.2160000000000002</v>
      </c>
    </row>
    <row r="7927" spans="1:8" hidden="1" x14ac:dyDescent="0.25">
      <c r="A7927" t="s">
        <v>7</v>
      </c>
      <c r="B7927" t="s">
        <v>23</v>
      </c>
      <c r="C7927">
        <v>200</v>
      </c>
      <c r="D7927" t="s">
        <v>17</v>
      </c>
      <c r="F7927">
        <v>308053560895600</v>
      </c>
      <c r="G7927">
        <v>308053563008300</v>
      </c>
      <c r="H7927">
        <f t="shared" si="123"/>
        <v>2.1126999999999998</v>
      </c>
    </row>
    <row r="7928" spans="1:8" hidden="1" x14ac:dyDescent="0.25">
      <c r="A7928" t="s">
        <v>7</v>
      </c>
      <c r="B7928" t="s">
        <v>24</v>
      </c>
      <c r="C7928">
        <v>200</v>
      </c>
      <c r="D7928" t="s">
        <v>17</v>
      </c>
      <c r="F7928">
        <v>308053567088900</v>
      </c>
      <c r="G7928">
        <v>308053568955300</v>
      </c>
      <c r="H7928">
        <f t="shared" si="123"/>
        <v>1.8664000000000001</v>
      </c>
    </row>
    <row r="7929" spans="1:8" hidden="1" x14ac:dyDescent="0.25">
      <c r="A7929" t="s">
        <v>7</v>
      </c>
      <c r="B7929" t="s">
        <v>19</v>
      </c>
      <c r="C7929">
        <v>200</v>
      </c>
      <c r="D7929" t="s">
        <v>13</v>
      </c>
      <c r="F7929">
        <v>308053574697500</v>
      </c>
      <c r="G7929">
        <v>308053576896000</v>
      </c>
      <c r="H7929">
        <f t="shared" si="123"/>
        <v>2.1985000000000001</v>
      </c>
    </row>
    <row r="7930" spans="1:8" hidden="1" x14ac:dyDescent="0.25">
      <c r="A7930" t="s">
        <v>7</v>
      </c>
      <c r="B7930" t="s">
        <v>25</v>
      </c>
      <c r="C7930">
        <v>200</v>
      </c>
      <c r="D7930" t="s">
        <v>17</v>
      </c>
      <c r="F7930">
        <v>308053580028800</v>
      </c>
      <c r="G7930">
        <v>308053581879500</v>
      </c>
      <c r="H7930">
        <f t="shared" si="123"/>
        <v>1.8507</v>
      </c>
    </row>
    <row r="7931" spans="1:8" hidden="1" x14ac:dyDescent="0.25">
      <c r="A7931" t="s">
        <v>7</v>
      </c>
      <c r="B7931" t="s">
        <v>28</v>
      </c>
      <c r="C7931">
        <v>200</v>
      </c>
      <c r="D7931" t="s">
        <v>27</v>
      </c>
      <c r="F7931">
        <v>308053584749600</v>
      </c>
      <c r="G7931">
        <v>308053586607400</v>
      </c>
      <c r="H7931">
        <f t="shared" si="123"/>
        <v>1.8577999999999999</v>
      </c>
    </row>
    <row r="7932" spans="1:8" hidden="1" x14ac:dyDescent="0.25">
      <c r="A7932" t="s">
        <v>7</v>
      </c>
      <c r="B7932" t="s">
        <v>26</v>
      </c>
      <c r="C7932">
        <v>200</v>
      </c>
      <c r="D7932" t="s">
        <v>27</v>
      </c>
      <c r="F7932">
        <v>308053592049400</v>
      </c>
      <c r="G7932">
        <v>308053594534800</v>
      </c>
      <c r="H7932">
        <f t="shared" si="123"/>
        <v>2.4853999999999998</v>
      </c>
    </row>
    <row r="7933" spans="1:8" x14ac:dyDescent="0.25">
      <c r="A7933" t="s">
        <v>36</v>
      </c>
      <c r="B7933" t="s">
        <v>437</v>
      </c>
      <c r="C7933">
        <v>200</v>
      </c>
      <c r="D7933" t="s">
        <v>10</v>
      </c>
      <c r="E7933" t="s">
        <v>438</v>
      </c>
      <c r="F7933">
        <v>308053597252700</v>
      </c>
      <c r="G7933">
        <v>308053685533600</v>
      </c>
      <c r="H7933">
        <f t="shared" si="123"/>
        <v>88.280900000000003</v>
      </c>
    </row>
    <row r="7934" spans="1:8" hidden="1" x14ac:dyDescent="0.25">
      <c r="A7934" t="s">
        <v>7</v>
      </c>
      <c r="B7934" t="s">
        <v>12</v>
      </c>
      <c r="C7934">
        <v>200</v>
      </c>
      <c r="D7934" t="s">
        <v>13</v>
      </c>
      <c r="F7934">
        <v>308054422108200</v>
      </c>
      <c r="G7934">
        <v>308054424820500</v>
      </c>
      <c r="H7934">
        <f t="shared" si="123"/>
        <v>2.7122999999999999</v>
      </c>
    </row>
    <row r="7935" spans="1:8" hidden="1" x14ac:dyDescent="0.25">
      <c r="A7935" t="s">
        <v>7</v>
      </c>
      <c r="B7935" t="s">
        <v>21</v>
      </c>
      <c r="C7935">
        <v>200</v>
      </c>
      <c r="D7935" t="s">
        <v>17</v>
      </c>
      <c r="F7935">
        <v>308054427759500</v>
      </c>
      <c r="G7935">
        <v>308054429858600</v>
      </c>
      <c r="H7935">
        <f t="shared" si="123"/>
        <v>2.0991</v>
      </c>
    </row>
    <row r="7936" spans="1:8" hidden="1" x14ac:dyDescent="0.25">
      <c r="A7936" t="s">
        <v>7</v>
      </c>
      <c r="B7936" t="s">
        <v>14</v>
      </c>
      <c r="C7936">
        <v>200</v>
      </c>
      <c r="D7936" t="s">
        <v>13</v>
      </c>
      <c r="F7936">
        <v>308054434165100</v>
      </c>
      <c r="G7936">
        <v>308054436607600</v>
      </c>
      <c r="H7936">
        <f t="shared" si="123"/>
        <v>2.4424999999999999</v>
      </c>
    </row>
    <row r="7937" spans="1:8" hidden="1" x14ac:dyDescent="0.25">
      <c r="A7937" t="s">
        <v>7</v>
      </c>
      <c r="B7937" t="s">
        <v>15</v>
      </c>
      <c r="C7937">
        <v>200</v>
      </c>
      <c r="D7937" t="s">
        <v>13</v>
      </c>
      <c r="F7937">
        <v>308054443553800</v>
      </c>
      <c r="G7937">
        <v>308054445636400</v>
      </c>
      <c r="H7937">
        <f t="shared" si="123"/>
        <v>2.0825999999999998</v>
      </c>
    </row>
    <row r="7938" spans="1:8" hidden="1" x14ac:dyDescent="0.25">
      <c r="A7938" t="s">
        <v>7</v>
      </c>
      <c r="B7938" t="s">
        <v>24</v>
      </c>
      <c r="C7938">
        <v>200</v>
      </c>
      <c r="D7938" t="s">
        <v>17</v>
      </c>
      <c r="F7938">
        <v>308054448554000</v>
      </c>
      <c r="G7938">
        <v>308054450537000</v>
      </c>
      <c r="H7938">
        <f t="shared" si="123"/>
        <v>1.9830000000000001</v>
      </c>
    </row>
    <row r="7939" spans="1:8" hidden="1" x14ac:dyDescent="0.25">
      <c r="A7939" t="s">
        <v>7</v>
      </c>
      <c r="B7939" t="s">
        <v>16</v>
      </c>
      <c r="C7939">
        <v>200</v>
      </c>
      <c r="D7939" t="s">
        <v>17</v>
      </c>
      <c r="F7939">
        <v>308054454919800</v>
      </c>
      <c r="G7939">
        <v>308054456971800</v>
      </c>
      <c r="H7939">
        <f t="shared" ref="H7939:H8002" si="124">(G7939-F7939)/1000000</f>
        <v>2.052</v>
      </c>
    </row>
    <row r="7940" spans="1:8" hidden="1" x14ac:dyDescent="0.25">
      <c r="A7940" t="s">
        <v>7</v>
      </c>
      <c r="B7940" t="s">
        <v>25</v>
      </c>
      <c r="C7940">
        <v>200</v>
      </c>
      <c r="D7940" t="s">
        <v>17</v>
      </c>
      <c r="F7940">
        <v>308054460568800</v>
      </c>
      <c r="G7940">
        <v>308054462404700</v>
      </c>
      <c r="H7940">
        <f t="shared" si="124"/>
        <v>1.8359000000000001</v>
      </c>
    </row>
    <row r="7941" spans="1:8" hidden="1" x14ac:dyDescent="0.25">
      <c r="A7941" t="s">
        <v>7</v>
      </c>
      <c r="B7941" t="s">
        <v>18</v>
      </c>
      <c r="C7941">
        <v>200</v>
      </c>
      <c r="D7941" t="s">
        <v>17</v>
      </c>
      <c r="F7941">
        <v>308054465427000</v>
      </c>
      <c r="G7941">
        <v>308054467365800</v>
      </c>
      <c r="H7941">
        <f t="shared" si="124"/>
        <v>1.9388000000000001</v>
      </c>
    </row>
    <row r="7942" spans="1:8" hidden="1" x14ac:dyDescent="0.25">
      <c r="A7942" t="s">
        <v>7</v>
      </c>
      <c r="B7942" t="s">
        <v>20</v>
      </c>
      <c r="C7942">
        <v>200</v>
      </c>
      <c r="D7942" t="s">
        <v>17</v>
      </c>
      <c r="F7942">
        <v>308054470408800</v>
      </c>
      <c r="G7942">
        <v>308054472778200</v>
      </c>
      <c r="H7942">
        <f t="shared" si="124"/>
        <v>2.3694000000000002</v>
      </c>
    </row>
    <row r="7943" spans="1:8" hidden="1" x14ac:dyDescent="0.25">
      <c r="A7943" t="s">
        <v>7</v>
      </c>
      <c r="B7943" t="s">
        <v>22</v>
      </c>
      <c r="C7943">
        <v>200</v>
      </c>
      <c r="D7943" t="s">
        <v>17</v>
      </c>
      <c r="F7943">
        <v>308054477155900</v>
      </c>
      <c r="G7943">
        <v>308054479075900</v>
      </c>
      <c r="H7943">
        <f t="shared" si="124"/>
        <v>1.92</v>
      </c>
    </row>
    <row r="7944" spans="1:8" hidden="1" x14ac:dyDescent="0.25">
      <c r="A7944" t="s">
        <v>7</v>
      </c>
      <c r="B7944" t="s">
        <v>23</v>
      </c>
      <c r="C7944">
        <v>200</v>
      </c>
      <c r="D7944" t="s">
        <v>17</v>
      </c>
      <c r="F7944">
        <v>308054482522600</v>
      </c>
      <c r="G7944">
        <v>308054484875800</v>
      </c>
      <c r="H7944">
        <f t="shared" si="124"/>
        <v>2.3532000000000002</v>
      </c>
    </row>
    <row r="7945" spans="1:8" hidden="1" x14ac:dyDescent="0.25">
      <c r="A7945" t="s">
        <v>7</v>
      </c>
      <c r="B7945" t="s">
        <v>19</v>
      </c>
      <c r="C7945">
        <v>200</v>
      </c>
      <c r="D7945" t="s">
        <v>13</v>
      </c>
      <c r="F7945">
        <v>308054488713700</v>
      </c>
      <c r="G7945">
        <v>308054490578200</v>
      </c>
      <c r="H7945">
        <f t="shared" si="124"/>
        <v>1.8645</v>
      </c>
    </row>
    <row r="7946" spans="1:8" hidden="1" x14ac:dyDescent="0.25">
      <c r="A7946" t="s">
        <v>7</v>
      </c>
      <c r="B7946" t="s">
        <v>28</v>
      </c>
      <c r="C7946">
        <v>200</v>
      </c>
      <c r="D7946" t="s">
        <v>27</v>
      </c>
      <c r="F7946">
        <v>308054493813100</v>
      </c>
      <c r="G7946">
        <v>308054495850500</v>
      </c>
      <c r="H7946">
        <f t="shared" si="124"/>
        <v>2.0373999999999999</v>
      </c>
    </row>
    <row r="7947" spans="1:8" hidden="1" x14ac:dyDescent="0.25">
      <c r="A7947" t="s">
        <v>7</v>
      </c>
      <c r="B7947" t="s">
        <v>26</v>
      </c>
      <c r="C7947">
        <v>200</v>
      </c>
      <c r="D7947" t="s">
        <v>27</v>
      </c>
      <c r="F7947">
        <v>308054501006000</v>
      </c>
      <c r="G7947">
        <v>308054502923900</v>
      </c>
      <c r="H7947">
        <f t="shared" si="124"/>
        <v>1.9178999999999999</v>
      </c>
    </row>
    <row r="7948" spans="1:8" x14ac:dyDescent="0.25">
      <c r="A7948" t="s">
        <v>36</v>
      </c>
      <c r="B7948" t="s">
        <v>437</v>
      </c>
      <c r="C7948">
        <v>200</v>
      </c>
      <c r="D7948" t="s">
        <v>10</v>
      </c>
      <c r="E7948" t="s">
        <v>439</v>
      </c>
      <c r="F7948">
        <v>308054507998900</v>
      </c>
      <c r="G7948">
        <v>308054595780700</v>
      </c>
      <c r="H7948">
        <f t="shared" si="124"/>
        <v>87.781800000000004</v>
      </c>
    </row>
    <row r="7949" spans="1:8" hidden="1" x14ac:dyDescent="0.25">
      <c r="A7949" t="s">
        <v>7</v>
      </c>
      <c r="B7949" t="s">
        <v>12</v>
      </c>
      <c r="C7949">
        <v>200</v>
      </c>
      <c r="D7949" t="s">
        <v>13</v>
      </c>
      <c r="F7949">
        <v>308055177008600</v>
      </c>
      <c r="G7949">
        <v>308055179035100</v>
      </c>
      <c r="H7949">
        <f t="shared" si="124"/>
        <v>2.0265</v>
      </c>
    </row>
    <row r="7950" spans="1:8" hidden="1" x14ac:dyDescent="0.25">
      <c r="A7950" t="s">
        <v>7</v>
      </c>
      <c r="B7950" t="s">
        <v>14</v>
      </c>
      <c r="C7950">
        <v>200</v>
      </c>
      <c r="D7950" t="s">
        <v>13</v>
      </c>
      <c r="F7950">
        <v>308055182805100</v>
      </c>
      <c r="G7950">
        <v>308055185234900</v>
      </c>
      <c r="H7950">
        <f t="shared" si="124"/>
        <v>2.4298000000000002</v>
      </c>
    </row>
    <row r="7951" spans="1:8" hidden="1" x14ac:dyDescent="0.25">
      <c r="A7951" t="s">
        <v>7</v>
      </c>
      <c r="B7951" t="s">
        <v>22</v>
      </c>
      <c r="C7951">
        <v>200</v>
      </c>
      <c r="D7951" t="s">
        <v>17</v>
      </c>
      <c r="F7951">
        <v>308055188934000</v>
      </c>
      <c r="G7951">
        <v>308055190962600</v>
      </c>
      <c r="H7951">
        <f t="shared" si="124"/>
        <v>2.0286</v>
      </c>
    </row>
    <row r="7952" spans="1:8" hidden="1" x14ac:dyDescent="0.25">
      <c r="A7952" t="s">
        <v>7</v>
      </c>
      <c r="B7952" t="s">
        <v>15</v>
      </c>
      <c r="C7952">
        <v>200</v>
      </c>
      <c r="D7952" t="s">
        <v>13</v>
      </c>
      <c r="F7952">
        <v>308055193826500</v>
      </c>
      <c r="G7952">
        <v>308055196098000</v>
      </c>
      <c r="H7952">
        <f t="shared" si="124"/>
        <v>2.2715000000000001</v>
      </c>
    </row>
    <row r="7953" spans="1:8" hidden="1" x14ac:dyDescent="0.25">
      <c r="A7953" t="s">
        <v>7</v>
      </c>
      <c r="B7953" t="s">
        <v>16</v>
      </c>
      <c r="C7953">
        <v>200</v>
      </c>
      <c r="D7953" t="s">
        <v>17</v>
      </c>
      <c r="F7953">
        <v>308055198883300</v>
      </c>
      <c r="G7953">
        <v>308055200885700</v>
      </c>
      <c r="H7953">
        <f t="shared" si="124"/>
        <v>2.0024000000000002</v>
      </c>
    </row>
    <row r="7954" spans="1:8" hidden="1" x14ac:dyDescent="0.25">
      <c r="A7954" t="s">
        <v>7</v>
      </c>
      <c r="B7954" t="s">
        <v>18</v>
      </c>
      <c r="C7954">
        <v>200</v>
      </c>
      <c r="D7954" t="s">
        <v>17</v>
      </c>
      <c r="F7954">
        <v>308055204549100</v>
      </c>
      <c r="G7954">
        <v>308055207632100</v>
      </c>
      <c r="H7954">
        <f t="shared" si="124"/>
        <v>3.0830000000000002</v>
      </c>
    </row>
    <row r="7955" spans="1:8" hidden="1" x14ac:dyDescent="0.25">
      <c r="A7955" t="s">
        <v>7</v>
      </c>
      <c r="B7955" t="s">
        <v>20</v>
      </c>
      <c r="C7955">
        <v>200</v>
      </c>
      <c r="D7955" t="s">
        <v>17</v>
      </c>
      <c r="F7955">
        <v>308055210982500</v>
      </c>
      <c r="G7955">
        <v>308055213653700</v>
      </c>
      <c r="H7955">
        <f t="shared" si="124"/>
        <v>2.6711999999999998</v>
      </c>
    </row>
    <row r="7956" spans="1:8" hidden="1" x14ac:dyDescent="0.25">
      <c r="A7956" t="s">
        <v>7</v>
      </c>
      <c r="B7956" t="s">
        <v>21</v>
      </c>
      <c r="C7956">
        <v>200</v>
      </c>
      <c r="D7956" t="s">
        <v>17</v>
      </c>
      <c r="F7956">
        <v>308055217474100</v>
      </c>
      <c r="G7956">
        <v>308055219442400</v>
      </c>
      <c r="H7956">
        <f t="shared" si="124"/>
        <v>1.9682999999999999</v>
      </c>
    </row>
    <row r="7957" spans="1:8" hidden="1" x14ac:dyDescent="0.25">
      <c r="A7957" t="s">
        <v>7</v>
      </c>
      <c r="B7957" t="s">
        <v>23</v>
      </c>
      <c r="C7957">
        <v>200</v>
      </c>
      <c r="D7957" t="s">
        <v>17</v>
      </c>
      <c r="F7957">
        <v>308055223361400</v>
      </c>
      <c r="G7957">
        <v>308055225301200</v>
      </c>
      <c r="H7957">
        <f t="shared" si="124"/>
        <v>1.9398</v>
      </c>
    </row>
    <row r="7958" spans="1:8" hidden="1" x14ac:dyDescent="0.25">
      <c r="A7958" t="s">
        <v>7</v>
      </c>
      <c r="B7958" t="s">
        <v>24</v>
      </c>
      <c r="C7958">
        <v>200</v>
      </c>
      <c r="D7958" t="s">
        <v>17</v>
      </c>
      <c r="F7958">
        <v>308055228634500</v>
      </c>
      <c r="G7958">
        <v>308055230901000</v>
      </c>
      <c r="H7958">
        <f t="shared" si="124"/>
        <v>2.2665000000000002</v>
      </c>
    </row>
    <row r="7959" spans="1:8" hidden="1" x14ac:dyDescent="0.25">
      <c r="A7959" t="s">
        <v>7</v>
      </c>
      <c r="B7959" t="s">
        <v>19</v>
      </c>
      <c r="C7959">
        <v>200</v>
      </c>
      <c r="D7959" t="s">
        <v>13</v>
      </c>
      <c r="F7959">
        <v>308055234839500</v>
      </c>
      <c r="G7959">
        <v>308055236734800</v>
      </c>
      <c r="H7959">
        <f t="shared" si="124"/>
        <v>1.8953</v>
      </c>
    </row>
    <row r="7960" spans="1:8" hidden="1" x14ac:dyDescent="0.25">
      <c r="A7960" t="s">
        <v>7</v>
      </c>
      <c r="B7960" t="s">
        <v>25</v>
      </c>
      <c r="C7960">
        <v>200</v>
      </c>
      <c r="D7960" t="s">
        <v>17</v>
      </c>
      <c r="F7960">
        <v>308055241258000</v>
      </c>
      <c r="G7960">
        <v>308055243256800</v>
      </c>
      <c r="H7960">
        <f t="shared" si="124"/>
        <v>1.9987999999999999</v>
      </c>
    </row>
    <row r="7961" spans="1:8" hidden="1" x14ac:dyDescent="0.25">
      <c r="A7961" t="s">
        <v>7</v>
      </c>
      <c r="B7961" t="s">
        <v>28</v>
      </c>
      <c r="C7961">
        <v>200</v>
      </c>
      <c r="D7961" t="s">
        <v>27</v>
      </c>
      <c r="F7961">
        <v>308055246383100</v>
      </c>
      <c r="G7961">
        <v>308055248198600</v>
      </c>
      <c r="H7961">
        <f t="shared" si="124"/>
        <v>1.8154999999999999</v>
      </c>
    </row>
    <row r="7962" spans="1:8" hidden="1" x14ac:dyDescent="0.25">
      <c r="A7962" t="s">
        <v>7</v>
      </c>
      <c r="B7962" t="s">
        <v>26</v>
      </c>
      <c r="C7962">
        <v>200</v>
      </c>
      <c r="D7962" t="s">
        <v>27</v>
      </c>
      <c r="F7962">
        <v>308055255136700</v>
      </c>
      <c r="G7962">
        <v>308055257525100</v>
      </c>
      <c r="H7962">
        <f t="shared" si="124"/>
        <v>2.3883999999999999</v>
      </c>
    </row>
    <row r="7963" spans="1:8" x14ac:dyDescent="0.25">
      <c r="A7963" t="s">
        <v>36</v>
      </c>
      <c r="B7963" t="s">
        <v>437</v>
      </c>
      <c r="C7963">
        <v>200</v>
      </c>
      <c r="D7963" t="s">
        <v>10</v>
      </c>
      <c r="E7963" t="s">
        <v>440</v>
      </c>
      <c r="F7963">
        <v>308055260919600</v>
      </c>
      <c r="G7963">
        <v>308055342877700</v>
      </c>
      <c r="H7963">
        <f t="shared" si="124"/>
        <v>81.958100000000002</v>
      </c>
    </row>
    <row r="7964" spans="1:8" hidden="1" x14ac:dyDescent="0.25">
      <c r="A7964" t="s">
        <v>7</v>
      </c>
      <c r="B7964" t="s">
        <v>12</v>
      </c>
      <c r="C7964">
        <v>200</v>
      </c>
      <c r="D7964" t="s">
        <v>13</v>
      </c>
      <c r="F7964">
        <v>308055928095000</v>
      </c>
      <c r="G7964">
        <v>308055930378100</v>
      </c>
      <c r="H7964">
        <f t="shared" si="124"/>
        <v>2.2831000000000001</v>
      </c>
    </row>
    <row r="7965" spans="1:8" hidden="1" x14ac:dyDescent="0.25">
      <c r="A7965" t="s">
        <v>7</v>
      </c>
      <c r="B7965" t="s">
        <v>14</v>
      </c>
      <c r="C7965">
        <v>200</v>
      </c>
      <c r="D7965" t="s">
        <v>13</v>
      </c>
      <c r="F7965">
        <v>308055933471700</v>
      </c>
      <c r="G7965">
        <v>308055935861500</v>
      </c>
      <c r="H7965">
        <f t="shared" si="124"/>
        <v>2.3898000000000001</v>
      </c>
    </row>
    <row r="7966" spans="1:8" hidden="1" x14ac:dyDescent="0.25">
      <c r="A7966" t="s">
        <v>7</v>
      </c>
      <c r="B7966" t="s">
        <v>15</v>
      </c>
      <c r="C7966">
        <v>200</v>
      </c>
      <c r="D7966" t="s">
        <v>13</v>
      </c>
      <c r="F7966">
        <v>308055941698400</v>
      </c>
      <c r="G7966">
        <v>308055944015600</v>
      </c>
      <c r="H7966">
        <f t="shared" si="124"/>
        <v>2.3172000000000001</v>
      </c>
    </row>
    <row r="7967" spans="1:8" hidden="1" x14ac:dyDescent="0.25">
      <c r="A7967" t="s">
        <v>7</v>
      </c>
      <c r="B7967" t="s">
        <v>16</v>
      </c>
      <c r="C7967">
        <v>200</v>
      </c>
      <c r="D7967" t="s">
        <v>17</v>
      </c>
      <c r="F7967">
        <v>308055947746400</v>
      </c>
      <c r="G7967">
        <v>308055950254400</v>
      </c>
      <c r="H7967">
        <f t="shared" si="124"/>
        <v>2.508</v>
      </c>
    </row>
    <row r="7968" spans="1:8" hidden="1" x14ac:dyDescent="0.25">
      <c r="A7968" t="s">
        <v>7</v>
      </c>
      <c r="B7968" t="s">
        <v>18</v>
      </c>
      <c r="C7968">
        <v>200</v>
      </c>
      <c r="D7968" t="s">
        <v>17</v>
      </c>
      <c r="F7968">
        <v>308055953925900</v>
      </c>
      <c r="G7968">
        <v>308055955737100</v>
      </c>
      <c r="H7968">
        <f t="shared" si="124"/>
        <v>1.8111999999999999</v>
      </c>
    </row>
    <row r="7969" spans="1:8" hidden="1" x14ac:dyDescent="0.25">
      <c r="A7969" t="s">
        <v>7</v>
      </c>
      <c r="B7969" t="s">
        <v>20</v>
      </c>
      <c r="C7969">
        <v>200</v>
      </c>
      <c r="D7969" t="s">
        <v>17</v>
      </c>
      <c r="F7969">
        <v>308055958585000</v>
      </c>
      <c r="G7969">
        <v>308055960111100</v>
      </c>
      <c r="H7969">
        <f t="shared" si="124"/>
        <v>1.5261</v>
      </c>
    </row>
    <row r="7970" spans="1:8" hidden="1" x14ac:dyDescent="0.25">
      <c r="A7970" t="s">
        <v>7</v>
      </c>
      <c r="B7970" t="s">
        <v>21</v>
      </c>
      <c r="C7970">
        <v>200</v>
      </c>
      <c r="D7970" t="s">
        <v>17</v>
      </c>
      <c r="F7970">
        <v>308055962811300</v>
      </c>
      <c r="G7970">
        <v>308055964596500</v>
      </c>
      <c r="H7970">
        <f t="shared" si="124"/>
        <v>1.7851999999999999</v>
      </c>
    </row>
    <row r="7971" spans="1:8" hidden="1" x14ac:dyDescent="0.25">
      <c r="A7971" t="s">
        <v>7</v>
      </c>
      <c r="B7971" t="s">
        <v>22</v>
      </c>
      <c r="C7971">
        <v>200</v>
      </c>
      <c r="D7971" t="s">
        <v>17</v>
      </c>
      <c r="F7971">
        <v>308055967938500</v>
      </c>
      <c r="G7971">
        <v>308055969451600</v>
      </c>
      <c r="H7971">
        <f t="shared" si="124"/>
        <v>1.5130999999999999</v>
      </c>
    </row>
    <row r="7972" spans="1:8" hidden="1" x14ac:dyDescent="0.25">
      <c r="A7972" t="s">
        <v>7</v>
      </c>
      <c r="B7972" t="s">
        <v>23</v>
      </c>
      <c r="C7972">
        <v>200</v>
      </c>
      <c r="D7972" t="s">
        <v>17</v>
      </c>
      <c r="F7972">
        <v>308055974538400</v>
      </c>
      <c r="G7972">
        <v>308055977578700</v>
      </c>
      <c r="H7972">
        <f t="shared" si="124"/>
        <v>3.0402999999999998</v>
      </c>
    </row>
    <row r="7973" spans="1:8" hidden="1" x14ac:dyDescent="0.25">
      <c r="A7973" t="s">
        <v>7</v>
      </c>
      <c r="B7973" t="s">
        <v>24</v>
      </c>
      <c r="C7973">
        <v>200</v>
      </c>
      <c r="D7973" t="s">
        <v>17</v>
      </c>
      <c r="F7973">
        <v>308055981461100</v>
      </c>
      <c r="G7973">
        <v>308055984196700</v>
      </c>
      <c r="H7973">
        <f t="shared" si="124"/>
        <v>2.7355999999999998</v>
      </c>
    </row>
    <row r="7974" spans="1:8" hidden="1" x14ac:dyDescent="0.25">
      <c r="A7974" t="s">
        <v>7</v>
      </c>
      <c r="B7974" t="s">
        <v>19</v>
      </c>
      <c r="C7974">
        <v>200</v>
      </c>
      <c r="D7974" t="s">
        <v>13</v>
      </c>
      <c r="F7974">
        <v>308055988654000</v>
      </c>
      <c r="G7974">
        <v>308055990668200</v>
      </c>
      <c r="H7974">
        <f t="shared" si="124"/>
        <v>2.0142000000000002</v>
      </c>
    </row>
    <row r="7975" spans="1:8" hidden="1" x14ac:dyDescent="0.25">
      <c r="A7975" t="s">
        <v>7</v>
      </c>
      <c r="B7975" t="s">
        <v>25</v>
      </c>
      <c r="C7975">
        <v>200</v>
      </c>
      <c r="D7975" t="s">
        <v>17</v>
      </c>
      <c r="F7975">
        <v>308055994679600</v>
      </c>
      <c r="G7975">
        <v>308055996499200</v>
      </c>
      <c r="H7975">
        <f t="shared" si="124"/>
        <v>1.8196000000000001</v>
      </c>
    </row>
    <row r="7976" spans="1:8" hidden="1" x14ac:dyDescent="0.25">
      <c r="A7976" t="s">
        <v>7</v>
      </c>
      <c r="B7976" t="s">
        <v>28</v>
      </c>
      <c r="C7976">
        <v>200</v>
      </c>
      <c r="D7976" t="s">
        <v>27</v>
      </c>
      <c r="F7976">
        <v>308055999500200</v>
      </c>
      <c r="G7976">
        <v>308056001664800</v>
      </c>
      <c r="H7976">
        <f t="shared" si="124"/>
        <v>2.1646000000000001</v>
      </c>
    </row>
    <row r="7977" spans="1:8" hidden="1" x14ac:dyDescent="0.25">
      <c r="A7977" t="s">
        <v>7</v>
      </c>
      <c r="B7977" t="s">
        <v>26</v>
      </c>
      <c r="C7977">
        <v>200</v>
      </c>
      <c r="D7977" t="s">
        <v>27</v>
      </c>
      <c r="F7977">
        <v>308056008570200</v>
      </c>
      <c r="G7977">
        <v>308056010620500</v>
      </c>
      <c r="H7977">
        <f t="shared" si="124"/>
        <v>2.0503</v>
      </c>
    </row>
    <row r="7978" spans="1:8" x14ac:dyDescent="0.25">
      <c r="A7978" t="s">
        <v>36</v>
      </c>
      <c r="B7978" t="s">
        <v>437</v>
      </c>
      <c r="C7978">
        <v>200</v>
      </c>
      <c r="D7978" t="s">
        <v>10</v>
      </c>
      <c r="E7978" t="s">
        <v>441</v>
      </c>
      <c r="F7978">
        <v>308056014305900</v>
      </c>
      <c r="G7978">
        <v>308056098044000</v>
      </c>
      <c r="H7978">
        <f t="shared" si="124"/>
        <v>83.738100000000003</v>
      </c>
    </row>
    <row r="7979" spans="1:8" hidden="1" x14ac:dyDescent="0.25">
      <c r="A7979" t="s">
        <v>7</v>
      </c>
      <c r="B7979" t="s">
        <v>12</v>
      </c>
      <c r="C7979">
        <v>200</v>
      </c>
      <c r="D7979" t="s">
        <v>13</v>
      </c>
      <c r="F7979">
        <v>308056664576800</v>
      </c>
      <c r="G7979">
        <v>308056666707200</v>
      </c>
      <c r="H7979">
        <f t="shared" si="124"/>
        <v>2.1303999999999998</v>
      </c>
    </row>
    <row r="7980" spans="1:8" hidden="1" x14ac:dyDescent="0.25">
      <c r="A7980" t="s">
        <v>7</v>
      </c>
      <c r="B7980" t="s">
        <v>21</v>
      </c>
      <c r="C7980">
        <v>200</v>
      </c>
      <c r="D7980" t="s">
        <v>17</v>
      </c>
      <c r="F7980">
        <v>308056670095000</v>
      </c>
      <c r="G7980">
        <v>308056675637400</v>
      </c>
      <c r="H7980">
        <f t="shared" si="124"/>
        <v>5.5423999999999998</v>
      </c>
    </row>
    <row r="7981" spans="1:8" hidden="1" x14ac:dyDescent="0.25">
      <c r="A7981" t="s">
        <v>7</v>
      </c>
      <c r="B7981" t="s">
        <v>22</v>
      </c>
      <c r="C7981">
        <v>200</v>
      </c>
      <c r="D7981" t="s">
        <v>17</v>
      </c>
      <c r="F7981">
        <v>308056681385900</v>
      </c>
      <c r="G7981">
        <v>308056683255300</v>
      </c>
      <c r="H7981">
        <f t="shared" si="124"/>
        <v>1.8694</v>
      </c>
    </row>
    <row r="7982" spans="1:8" hidden="1" x14ac:dyDescent="0.25">
      <c r="A7982" t="s">
        <v>7</v>
      </c>
      <c r="B7982" t="s">
        <v>14</v>
      </c>
      <c r="C7982">
        <v>200</v>
      </c>
      <c r="D7982" t="s">
        <v>13</v>
      </c>
      <c r="F7982">
        <v>308056685981800</v>
      </c>
      <c r="G7982">
        <v>308056687929400</v>
      </c>
      <c r="H7982">
        <f t="shared" si="124"/>
        <v>1.9476</v>
      </c>
    </row>
    <row r="7983" spans="1:8" hidden="1" x14ac:dyDescent="0.25">
      <c r="A7983" t="s">
        <v>7</v>
      </c>
      <c r="B7983" t="s">
        <v>15</v>
      </c>
      <c r="C7983">
        <v>200</v>
      </c>
      <c r="D7983" t="s">
        <v>13</v>
      </c>
      <c r="F7983">
        <v>308056691348300</v>
      </c>
      <c r="G7983">
        <v>308056693184200</v>
      </c>
      <c r="H7983">
        <f t="shared" si="124"/>
        <v>1.8359000000000001</v>
      </c>
    </row>
    <row r="7984" spans="1:8" hidden="1" x14ac:dyDescent="0.25">
      <c r="A7984" t="s">
        <v>7</v>
      </c>
      <c r="B7984" t="s">
        <v>16</v>
      </c>
      <c r="C7984">
        <v>200</v>
      </c>
      <c r="D7984" t="s">
        <v>17</v>
      </c>
      <c r="F7984">
        <v>308056696389900</v>
      </c>
      <c r="G7984">
        <v>308056698609600</v>
      </c>
      <c r="H7984">
        <f t="shared" si="124"/>
        <v>2.2197</v>
      </c>
    </row>
    <row r="7985" spans="1:8" hidden="1" x14ac:dyDescent="0.25">
      <c r="A7985" t="s">
        <v>7</v>
      </c>
      <c r="B7985" t="s">
        <v>18</v>
      </c>
      <c r="C7985">
        <v>200</v>
      </c>
      <c r="D7985" t="s">
        <v>17</v>
      </c>
      <c r="F7985">
        <v>308056701895100</v>
      </c>
      <c r="G7985">
        <v>308056704273900</v>
      </c>
      <c r="H7985">
        <f t="shared" si="124"/>
        <v>2.3788</v>
      </c>
    </row>
    <row r="7986" spans="1:8" hidden="1" x14ac:dyDescent="0.25">
      <c r="A7986" t="s">
        <v>7</v>
      </c>
      <c r="B7986" t="s">
        <v>20</v>
      </c>
      <c r="C7986">
        <v>200</v>
      </c>
      <c r="D7986" t="s">
        <v>17</v>
      </c>
      <c r="F7986">
        <v>308056708758100</v>
      </c>
      <c r="G7986">
        <v>308056711018800</v>
      </c>
      <c r="H7986">
        <f t="shared" si="124"/>
        <v>2.2606999999999999</v>
      </c>
    </row>
    <row r="7987" spans="1:8" hidden="1" x14ac:dyDescent="0.25">
      <c r="A7987" t="s">
        <v>7</v>
      </c>
      <c r="B7987" t="s">
        <v>23</v>
      </c>
      <c r="C7987">
        <v>200</v>
      </c>
      <c r="D7987" t="s">
        <v>17</v>
      </c>
      <c r="F7987">
        <v>308056720178200</v>
      </c>
      <c r="G7987">
        <v>308056722107300</v>
      </c>
      <c r="H7987">
        <f t="shared" si="124"/>
        <v>1.9291</v>
      </c>
    </row>
    <row r="7988" spans="1:8" hidden="1" x14ac:dyDescent="0.25">
      <c r="A7988" t="s">
        <v>7</v>
      </c>
      <c r="B7988" t="s">
        <v>24</v>
      </c>
      <c r="C7988">
        <v>200</v>
      </c>
      <c r="D7988" t="s">
        <v>17</v>
      </c>
      <c r="F7988">
        <v>308056726089400</v>
      </c>
      <c r="G7988">
        <v>308056728384200</v>
      </c>
      <c r="H7988">
        <f t="shared" si="124"/>
        <v>2.2948</v>
      </c>
    </row>
    <row r="7989" spans="1:8" hidden="1" x14ac:dyDescent="0.25">
      <c r="A7989" t="s">
        <v>7</v>
      </c>
      <c r="B7989" t="s">
        <v>19</v>
      </c>
      <c r="C7989">
        <v>200</v>
      </c>
      <c r="D7989" t="s">
        <v>13</v>
      </c>
      <c r="F7989">
        <v>308056732678800</v>
      </c>
      <c r="G7989">
        <v>308056734864600</v>
      </c>
      <c r="H7989">
        <f t="shared" si="124"/>
        <v>2.1858</v>
      </c>
    </row>
    <row r="7990" spans="1:8" hidden="1" x14ac:dyDescent="0.25">
      <c r="A7990" t="s">
        <v>7</v>
      </c>
      <c r="B7990" t="s">
        <v>25</v>
      </c>
      <c r="C7990">
        <v>200</v>
      </c>
      <c r="D7990" t="s">
        <v>17</v>
      </c>
      <c r="F7990">
        <v>308056738312600</v>
      </c>
      <c r="G7990">
        <v>308056741049300</v>
      </c>
      <c r="H7990">
        <f t="shared" si="124"/>
        <v>2.7366999999999999</v>
      </c>
    </row>
    <row r="7991" spans="1:8" hidden="1" x14ac:dyDescent="0.25">
      <c r="A7991" t="s">
        <v>7</v>
      </c>
      <c r="B7991" t="s">
        <v>28</v>
      </c>
      <c r="C7991">
        <v>200</v>
      </c>
      <c r="D7991" t="s">
        <v>27</v>
      </c>
      <c r="F7991">
        <v>308056744148900</v>
      </c>
      <c r="G7991">
        <v>308056746154100</v>
      </c>
      <c r="H7991">
        <f t="shared" si="124"/>
        <v>2.0051999999999999</v>
      </c>
    </row>
    <row r="7992" spans="1:8" hidden="1" x14ac:dyDescent="0.25">
      <c r="A7992" t="s">
        <v>7</v>
      </c>
      <c r="B7992" t="s">
        <v>26</v>
      </c>
      <c r="C7992">
        <v>200</v>
      </c>
      <c r="D7992" t="s">
        <v>27</v>
      </c>
      <c r="F7992">
        <v>308056751170300</v>
      </c>
      <c r="G7992">
        <v>308056752968800</v>
      </c>
      <c r="H7992">
        <f t="shared" si="124"/>
        <v>1.7985</v>
      </c>
    </row>
    <row r="7993" spans="1:8" x14ac:dyDescent="0.25">
      <c r="A7993" t="s">
        <v>36</v>
      </c>
      <c r="B7993" t="s">
        <v>437</v>
      </c>
      <c r="C7993">
        <v>200</v>
      </c>
      <c r="D7993" t="s">
        <v>10</v>
      </c>
      <c r="E7993" t="s">
        <v>442</v>
      </c>
      <c r="F7993">
        <v>308056756349700</v>
      </c>
      <c r="G7993">
        <v>308056835875700</v>
      </c>
      <c r="H7993">
        <f t="shared" si="124"/>
        <v>79.525999999999996</v>
      </c>
    </row>
    <row r="7994" spans="1:8" hidden="1" x14ac:dyDescent="0.25">
      <c r="A7994" t="s">
        <v>7</v>
      </c>
      <c r="B7994" t="s">
        <v>12</v>
      </c>
      <c r="C7994">
        <v>200</v>
      </c>
      <c r="D7994" t="s">
        <v>13</v>
      </c>
      <c r="F7994">
        <v>308057333873200</v>
      </c>
      <c r="G7994">
        <v>308057335836600</v>
      </c>
      <c r="H7994">
        <f t="shared" si="124"/>
        <v>1.9634</v>
      </c>
    </row>
    <row r="7995" spans="1:8" hidden="1" x14ac:dyDescent="0.25">
      <c r="A7995" t="s">
        <v>7</v>
      </c>
      <c r="B7995" t="s">
        <v>14</v>
      </c>
      <c r="C7995">
        <v>200</v>
      </c>
      <c r="D7995" t="s">
        <v>13</v>
      </c>
      <c r="F7995">
        <v>308057340457200</v>
      </c>
      <c r="G7995">
        <v>308057342723700</v>
      </c>
      <c r="H7995">
        <f t="shared" si="124"/>
        <v>2.2665000000000002</v>
      </c>
    </row>
    <row r="7996" spans="1:8" hidden="1" x14ac:dyDescent="0.25">
      <c r="A7996" t="s">
        <v>7</v>
      </c>
      <c r="B7996" t="s">
        <v>22</v>
      </c>
      <c r="C7996">
        <v>200</v>
      </c>
      <c r="D7996" t="s">
        <v>17</v>
      </c>
      <c r="F7996">
        <v>308057346988700</v>
      </c>
      <c r="G7996">
        <v>308057349289700</v>
      </c>
      <c r="H7996">
        <f t="shared" si="124"/>
        <v>2.3010000000000002</v>
      </c>
    </row>
    <row r="7997" spans="1:8" hidden="1" x14ac:dyDescent="0.25">
      <c r="A7997" t="s">
        <v>7</v>
      </c>
      <c r="B7997" t="s">
        <v>15</v>
      </c>
      <c r="C7997">
        <v>200</v>
      </c>
      <c r="D7997" t="s">
        <v>13</v>
      </c>
      <c r="F7997">
        <v>308057352716300</v>
      </c>
      <c r="G7997">
        <v>308057355302500</v>
      </c>
      <c r="H7997">
        <f t="shared" si="124"/>
        <v>2.5861999999999998</v>
      </c>
    </row>
    <row r="7998" spans="1:8" hidden="1" x14ac:dyDescent="0.25">
      <c r="A7998" t="s">
        <v>7</v>
      </c>
      <c r="B7998" t="s">
        <v>24</v>
      </c>
      <c r="C7998">
        <v>200</v>
      </c>
      <c r="D7998" t="s">
        <v>17</v>
      </c>
      <c r="F7998">
        <v>308057358694000</v>
      </c>
      <c r="G7998">
        <v>308057361252200</v>
      </c>
      <c r="H7998">
        <f t="shared" si="124"/>
        <v>2.5581999999999998</v>
      </c>
    </row>
    <row r="7999" spans="1:8" hidden="1" x14ac:dyDescent="0.25">
      <c r="A7999" t="s">
        <v>7</v>
      </c>
      <c r="B7999" t="s">
        <v>16</v>
      </c>
      <c r="C7999">
        <v>200</v>
      </c>
      <c r="D7999" t="s">
        <v>17</v>
      </c>
      <c r="F7999">
        <v>308057365301900</v>
      </c>
      <c r="G7999">
        <v>308057367593100</v>
      </c>
      <c r="H7999">
        <f t="shared" si="124"/>
        <v>2.2911999999999999</v>
      </c>
    </row>
    <row r="8000" spans="1:8" hidden="1" x14ac:dyDescent="0.25">
      <c r="A8000" t="s">
        <v>7</v>
      </c>
      <c r="B8000" t="s">
        <v>20</v>
      </c>
      <c r="C8000">
        <v>200</v>
      </c>
      <c r="D8000" t="s">
        <v>17</v>
      </c>
      <c r="F8000">
        <v>308057372005600</v>
      </c>
      <c r="G8000">
        <v>308057374807200</v>
      </c>
      <c r="H8000">
        <f t="shared" si="124"/>
        <v>2.8016000000000001</v>
      </c>
    </row>
    <row r="8001" spans="1:8" hidden="1" x14ac:dyDescent="0.25">
      <c r="A8001" t="s">
        <v>7</v>
      </c>
      <c r="B8001" t="s">
        <v>18</v>
      </c>
      <c r="C8001">
        <v>200</v>
      </c>
      <c r="D8001" t="s">
        <v>17</v>
      </c>
      <c r="F8001">
        <v>308057377983400</v>
      </c>
      <c r="G8001">
        <v>308057380495000</v>
      </c>
      <c r="H8001">
        <f t="shared" si="124"/>
        <v>2.5116000000000001</v>
      </c>
    </row>
    <row r="8002" spans="1:8" hidden="1" x14ac:dyDescent="0.25">
      <c r="A8002" t="s">
        <v>7</v>
      </c>
      <c r="B8002" t="s">
        <v>21</v>
      </c>
      <c r="C8002">
        <v>200</v>
      </c>
      <c r="D8002" t="s">
        <v>17</v>
      </c>
      <c r="F8002">
        <v>308057383912800</v>
      </c>
      <c r="G8002">
        <v>308057385980300</v>
      </c>
      <c r="H8002">
        <f t="shared" si="124"/>
        <v>2.0674999999999999</v>
      </c>
    </row>
    <row r="8003" spans="1:8" hidden="1" x14ac:dyDescent="0.25">
      <c r="A8003" t="s">
        <v>7</v>
      </c>
      <c r="B8003" t="s">
        <v>23</v>
      </c>
      <c r="C8003">
        <v>200</v>
      </c>
      <c r="D8003" t="s">
        <v>17</v>
      </c>
      <c r="F8003">
        <v>308057389969900</v>
      </c>
      <c r="G8003">
        <v>308057391805100</v>
      </c>
      <c r="H8003">
        <f t="shared" ref="H8003:H8066" si="125">(G8003-F8003)/1000000</f>
        <v>1.8351999999999999</v>
      </c>
    </row>
    <row r="8004" spans="1:8" hidden="1" x14ac:dyDescent="0.25">
      <c r="A8004" t="s">
        <v>7</v>
      </c>
      <c r="B8004" t="s">
        <v>19</v>
      </c>
      <c r="C8004">
        <v>200</v>
      </c>
      <c r="D8004" t="s">
        <v>13</v>
      </c>
      <c r="F8004">
        <v>308057395262800</v>
      </c>
      <c r="G8004">
        <v>308057397399400</v>
      </c>
      <c r="H8004">
        <f t="shared" si="125"/>
        <v>2.1366000000000001</v>
      </c>
    </row>
    <row r="8005" spans="1:8" hidden="1" x14ac:dyDescent="0.25">
      <c r="A8005" t="s">
        <v>7</v>
      </c>
      <c r="B8005" t="s">
        <v>25</v>
      </c>
      <c r="C8005">
        <v>200</v>
      </c>
      <c r="D8005" t="s">
        <v>17</v>
      </c>
      <c r="F8005">
        <v>308057400379500</v>
      </c>
      <c r="G8005">
        <v>308057402159800</v>
      </c>
      <c r="H8005">
        <f t="shared" si="125"/>
        <v>1.7803</v>
      </c>
    </row>
    <row r="8006" spans="1:8" hidden="1" x14ac:dyDescent="0.25">
      <c r="A8006" t="s">
        <v>7</v>
      </c>
      <c r="B8006" t="s">
        <v>28</v>
      </c>
      <c r="C8006">
        <v>200</v>
      </c>
      <c r="D8006" t="s">
        <v>27</v>
      </c>
      <c r="F8006">
        <v>308057406341400</v>
      </c>
      <c r="G8006">
        <v>308057408660900</v>
      </c>
      <c r="H8006">
        <f t="shared" si="125"/>
        <v>2.3195000000000001</v>
      </c>
    </row>
    <row r="8007" spans="1:8" hidden="1" x14ac:dyDescent="0.25">
      <c r="A8007" t="s">
        <v>7</v>
      </c>
      <c r="B8007" t="s">
        <v>26</v>
      </c>
      <c r="C8007">
        <v>200</v>
      </c>
      <c r="D8007" t="s">
        <v>27</v>
      </c>
      <c r="F8007">
        <v>308057413266600</v>
      </c>
      <c r="G8007">
        <v>308057415664500</v>
      </c>
      <c r="H8007">
        <f t="shared" si="125"/>
        <v>2.3978999999999999</v>
      </c>
    </row>
    <row r="8008" spans="1:8" x14ac:dyDescent="0.25">
      <c r="A8008" t="s">
        <v>36</v>
      </c>
      <c r="B8008" t="s">
        <v>437</v>
      </c>
      <c r="C8008">
        <v>200</v>
      </c>
      <c r="D8008" t="s">
        <v>10</v>
      </c>
      <c r="E8008" t="s">
        <v>443</v>
      </c>
      <c r="F8008">
        <v>308057418838900</v>
      </c>
      <c r="G8008">
        <v>308057524351300</v>
      </c>
      <c r="H8008">
        <f t="shared" si="125"/>
        <v>105.5124</v>
      </c>
    </row>
    <row r="8009" spans="1:8" hidden="1" x14ac:dyDescent="0.25">
      <c r="A8009" t="s">
        <v>7</v>
      </c>
      <c r="B8009" t="s">
        <v>12</v>
      </c>
      <c r="C8009">
        <v>200</v>
      </c>
      <c r="D8009" t="s">
        <v>13</v>
      </c>
      <c r="F8009">
        <v>308058036834000</v>
      </c>
      <c r="G8009">
        <v>308058039449900</v>
      </c>
      <c r="H8009">
        <f t="shared" si="125"/>
        <v>2.6158999999999999</v>
      </c>
    </row>
    <row r="8010" spans="1:8" hidden="1" x14ac:dyDescent="0.25">
      <c r="A8010" t="s">
        <v>7</v>
      </c>
      <c r="B8010" t="s">
        <v>14</v>
      </c>
      <c r="C8010">
        <v>200</v>
      </c>
      <c r="D8010" t="s">
        <v>13</v>
      </c>
      <c r="F8010">
        <v>308058043355700</v>
      </c>
      <c r="G8010">
        <v>308058045782800</v>
      </c>
      <c r="H8010">
        <f t="shared" si="125"/>
        <v>2.4270999999999998</v>
      </c>
    </row>
    <row r="8011" spans="1:8" hidden="1" x14ac:dyDescent="0.25">
      <c r="A8011" t="s">
        <v>7</v>
      </c>
      <c r="B8011" t="s">
        <v>15</v>
      </c>
      <c r="C8011">
        <v>200</v>
      </c>
      <c r="D8011" t="s">
        <v>13</v>
      </c>
      <c r="F8011">
        <v>308058050452100</v>
      </c>
      <c r="G8011">
        <v>308058052260300</v>
      </c>
      <c r="H8011">
        <f t="shared" si="125"/>
        <v>1.8082</v>
      </c>
    </row>
    <row r="8012" spans="1:8" hidden="1" x14ac:dyDescent="0.25">
      <c r="A8012" t="s">
        <v>7</v>
      </c>
      <c r="B8012" t="s">
        <v>16</v>
      </c>
      <c r="C8012">
        <v>200</v>
      </c>
      <c r="D8012" t="s">
        <v>17</v>
      </c>
      <c r="F8012">
        <v>308058055086700</v>
      </c>
      <c r="G8012">
        <v>308058057332700</v>
      </c>
      <c r="H8012">
        <f t="shared" si="125"/>
        <v>2.246</v>
      </c>
    </row>
    <row r="8013" spans="1:8" hidden="1" x14ac:dyDescent="0.25">
      <c r="A8013" t="s">
        <v>7</v>
      </c>
      <c r="B8013" t="s">
        <v>18</v>
      </c>
      <c r="C8013">
        <v>200</v>
      </c>
      <c r="D8013" t="s">
        <v>17</v>
      </c>
      <c r="F8013">
        <v>308058060224400</v>
      </c>
      <c r="G8013">
        <v>308058061989500</v>
      </c>
      <c r="H8013">
        <f t="shared" si="125"/>
        <v>1.7650999999999999</v>
      </c>
    </row>
    <row r="8014" spans="1:8" hidden="1" x14ac:dyDescent="0.25">
      <c r="A8014" t="s">
        <v>7</v>
      </c>
      <c r="B8014" t="s">
        <v>20</v>
      </c>
      <c r="C8014">
        <v>200</v>
      </c>
      <c r="D8014" t="s">
        <v>17</v>
      </c>
      <c r="F8014">
        <v>308058064775200</v>
      </c>
      <c r="G8014">
        <v>308058068819600</v>
      </c>
      <c r="H8014">
        <f t="shared" si="125"/>
        <v>4.0444000000000004</v>
      </c>
    </row>
    <row r="8015" spans="1:8" hidden="1" x14ac:dyDescent="0.25">
      <c r="A8015" t="s">
        <v>7</v>
      </c>
      <c r="B8015" t="s">
        <v>25</v>
      </c>
      <c r="C8015">
        <v>200</v>
      </c>
      <c r="D8015" t="s">
        <v>17</v>
      </c>
      <c r="F8015">
        <v>308058079030300</v>
      </c>
      <c r="G8015">
        <v>308058081893100</v>
      </c>
      <c r="H8015">
        <f t="shared" si="125"/>
        <v>2.8628</v>
      </c>
    </row>
    <row r="8016" spans="1:8" hidden="1" x14ac:dyDescent="0.25">
      <c r="A8016" t="s">
        <v>7</v>
      </c>
      <c r="B8016" t="s">
        <v>21</v>
      </c>
      <c r="C8016">
        <v>200</v>
      </c>
      <c r="D8016" t="s">
        <v>17</v>
      </c>
      <c r="F8016">
        <v>308058085837400</v>
      </c>
      <c r="G8016">
        <v>308058088937300</v>
      </c>
      <c r="H8016">
        <f t="shared" si="125"/>
        <v>3.0998999999999999</v>
      </c>
    </row>
    <row r="8017" spans="1:8" hidden="1" x14ac:dyDescent="0.25">
      <c r="A8017" t="s">
        <v>7</v>
      </c>
      <c r="B8017" t="s">
        <v>22</v>
      </c>
      <c r="C8017">
        <v>200</v>
      </c>
      <c r="D8017" t="s">
        <v>17</v>
      </c>
      <c r="F8017">
        <v>308058094761600</v>
      </c>
      <c r="G8017">
        <v>308058097442300</v>
      </c>
      <c r="H8017">
        <f t="shared" si="125"/>
        <v>2.6806999999999999</v>
      </c>
    </row>
    <row r="8018" spans="1:8" hidden="1" x14ac:dyDescent="0.25">
      <c r="A8018" t="s">
        <v>7</v>
      </c>
      <c r="B8018" t="s">
        <v>23</v>
      </c>
      <c r="C8018">
        <v>200</v>
      </c>
      <c r="D8018" t="s">
        <v>17</v>
      </c>
      <c r="F8018">
        <v>308058100948200</v>
      </c>
      <c r="G8018">
        <v>308058103006800</v>
      </c>
      <c r="H8018">
        <f t="shared" si="125"/>
        <v>2.0586000000000002</v>
      </c>
    </row>
    <row r="8019" spans="1:8" hidden="1" x14ac:dyDescent="0.25">
      <c r="A8019" t="s">
        <v>7</v>
      </c>
      <c r="B8019" t="s">
        <v>24</v>
      </c>
      <c r="C8019">
        <v>200</v>
      </c>
      <c r="D8019" t="s">
        <v>17</v>
      </c>
      <c r="F8019">
        <v>308058109983300</v>
      </c>
      <c r="G8019">
        <v>308058112343800</v>
      </c>
      <c r="H8019">
        <f t="shared" si="125"/>
        <v>2.3605</v>
      </c>
    </row>
    <row r="8020" spans="1:8" hidden="1" x14ac:dyDescent="0.25">
      <c r="A8020" t="s">
        <v>7</v>
      </c>
      <c r="B8020" t="s">
        <v>19</v>
      </c>
      <c r="C8020">
        <v>200</v>
      </c>
      <c r="D8020" t="s">
        <v>13</v>
      </c>
      <c r="F8020">
        <v>308058118510400</v>
      </c>
      <c r="G8020">
        <v>308058120953800</v>
      </c>
      <c r="H8020">
        <f t="shared" si="125"/>
        <v>2.4434</v>
      </c>
    </row>
    <row r="8021" spans="1:8" hidden="1" x14ac:dyDescent="0.25">
      <c r="A8021" t="s">
        <v>7</v>
      </c>
      <c r="B8021" t="s">
        <v>28</v>
      </c>
      <c r="C8021">
        <v>200</v>
      </c>
      <c r="D8021" t="s">
        <v>27</v>
      </c>
      <c r="F8021">
        <v>308058124900700</v>
      </c>
      <c r="G8021">
        <v>308058127403900</v>
      </c>
      <c r="H8021">
        <f t="shared" si="125"/>
        <v>2.5032000000000001</v>
      </c>
    </row>
    <row r="8022" spans="1:8" hidden="1" x14ac:dyDescent="0.25">
      <c r="A8022" t="s">
        <v>7</v>
      </c>
      <c r="B8022" t="s">
        <v>26</v>
      </c>
      <c r="C8022">
        <v>200</v>
      </c>
      <c r="D8022" t="s">
        <v>27</v>
      </c>
      <c r="F8022">
        <v>308058133565700</v>
      </c>
      <c r="G8022">
        <v>308058135737700</v>
      </c>
      <c r="H8022">
        <f t="shared" si="125"/>
        <v>2.1720000000000002</v>
      </c>
    </row>
    <row r="8023" spans="1:8" x14ac:dyDescent="0.25">
      <c r="A8023" t="s">
        <v>36</v>
      </c>
      <c r="B8023" t="s">
        <v>437</v>
      </c>
      <c r="C8023">
        <v>200</v>
      </c>
      <c r="D8023" t="s">
        <v>10</v>
      </c>
      <c r="E8023" t="s">
        <v>185</v>
      </c>
      <c r="F8023">
        <v>308058143141600</v>
      </c>
      <c r="G8023">
        <v>308058278188200</v>
      </c>
      <c r="H8023">
        <f t="shared" si="125"/>
        <v>135.04660000000001</v>
      </c>
    </row>
    <row r="8024" spans="1:8" hidden="1" x14ac:dyDescent="0.25">
      <c r="A8024" t="s">
        <v>7</v>
      </c>
      <c r="B8024" t="s">
        <v>12</v>
      </c>
      <c r="C8024">
        <v>200</v>
      </c>
      <c r="D8024" t="s">
        <v>13</v>
      </c>
      <c r="F8024">
        <v>308058600734300</v>
      </c>
      <c r="G8024">
        <v>308058602783900</v>
      </c>
      <c r="H8024">
        <f t="shared" si="125"/>
        <v>2.0495999999999999</v>
      </c>
    </row>
    <row r="8025" spans="1:8" hidden="1" x14ac:dyDescent="0.25">
      <c r="A8025" t="s">
        <v>7</v>
      </c>
      <c r="B8025" t="s">
        <v>14</v>
      </c>
      <c r="C8025">
        <v>200</v>
      </c>
      <c r="D8025" t="s">
        <v>13</v>
      </c>
      <c r="F8025">
        <v>308058607712800</v>
      </c>
      <c r="G8025">
        <v>308058610207700</v>
      </c>
      <c r="H8025">
        <f t="shared" si="125"/>
        <v>2.4948999999999999</v>
      </c>
    </row>
    <row r="8026" spans="1:8" hidden="1" x14ac:dyDescent="0.25">
      <c r="A8026" t="s">
        <v>7</v>
      </c>
      <c r="B8026" t="s">
        <v>15</v>
      </c>
      <c r="C8026">
        <v>200</v>
      </c>
      <c r="D8026" t="s">
        <v>13</v>
      </c>
      <c r="F8026">
        <v>308058614675200</v>
      </c>
      <c r="G8026">
        <v>308058616990800</v>
      </c>
      <c r="H8026">
        <f t="shared" si="125"/>
        <v>2.3155999999999999</v>
      </c>
    </row>
    <row r="8027" spans="1:8" hidden="1" x14ac:dyDescent="0.25">
      <c r="A8027" t="s">
        <v>7</v>
      </c>
      <c r="B8027" t="s">
        <v>16</v>
      </c>
      <c r="C8027">
        <v>200</v>
      </c>
      <c r="D8027" t="s">
        <v>17</v>
      </c>
      <c r="F8027">
        <v>308058619845200</v>
      </c>
      <c r="G8027">
        <v>308058622532200</v>
      </c>
      <c r="H8027">
        <f t="shared" si="125"/>
        <v>2.6869999999999998</v>
      </c>
    </row>
    <row r="8028" spans="1:8" hidden="1" x14ac:dyDescent="0.25">
      <c r="A8028" t="s">
        <v>7</v>
      </c>
      <c r="B8028" t="s">
        <v>18</v>
      </c>
      <c r="C8028">
        <v>200</v>
      </c>
      <c r="D8028" t="s">
        <v>17</v>
      </c>
      <c r="F8028">
        <v>308058626063400</v>
      </c>
      <c r="G8028">
        <v>308058627838600</v>
      </c>
      <c r="H8028">
        <f t="shared" si="125"/>
        <v>1.7751999999999999</v>
      </c>
    </row>
    <row r="8029" spans="1:8" hidden="1" x14ac:dyDescent="0.25">
      <c r="A8029" t="s">
        <v>7</v>
      </c>
      <c r="B8029" t="s">
        <v>20</v>
      </c>
      <c r="C8029">
        <v>200</v>
      </c>
      <c r="D8029" t="s">
        <v>17</v>
      </c>
      <c r="F8029">
        <v>308058630474700</v>
      </c>
      <c r="G8029">
        <v>308058632333800</v>
      </c>
      <c r="H8029">
        <f t="shared" si="125"/>
        <v>1.8591</v>
      </c>
    </row>
    <row r="8030" spans="1:8" hidden="1" x14ac:dyDescent="0.25">
      <c r="A8030" t="s">
        <v>7</v>
      </c>
      <c r="B8030" t="s">
        <v>21</v>
      </c>
      <c r="C8030">
        <v>200</v>
      </c>
      <c r="D8030" t="s">
        <v>17</v>
      </c>
      <c r="F8030">
        <v>308058635324000</v>
      </c>
      <c r="G8030">
        <v>308058637743900</v>
      </c>
      <c r="H8030">
        <f t="shared" si="125"/>
        <v>2.4199000000000002</v>
      </c>
    </row>
    <row r="8031" spans="1:8" hidden="1" x14ac:dyDescent="0.25">
      <c r="A8031" t="s">
        <v>7</v>
      </c>
      <c r="B8031" t="s">
        <v>22</v>
      </c>
      <c r="C8031">
        <v>200</v>
      </c>
      <c r="D8031" t="s">
        <v>17</v>
      </c>
      <c r="F8031">
        <v>308058643520300</v>
      </c>
      <c r="G8031">
        <v>308058645438000</v>
      </c>
      <c r="H8031">
        <f t="shared" si="125"/>
        <v>1.9177</v>
      </c>
    </row>
    <row r="8032" spans="1:8" hidden="1" x14ac:dyDescent="0.25">
      <c r="A8032" t="s">
        <v>7</v>
      </c>
      <c r="B8032" t="s">
        <v>23</v>
      </c>
      <c r="C8032">
        <v>200</v>
      </c>
      <c r="D8032" t="s">
        <v>17</v>
      </c>
      <c r="F8032">
        <v>308058648141300</v>
      </c>
      <c r="G8032">
        <v>308058650233900</v>
      </c>
      <c r="H8032">
        <f t="shared" si="125"/>
        <v>2.0926</v>
      </c>
    </row>
    <row r="8033" spans="1:8" hidden="1" x14ac:dyDescent="0.25">
      <c r="A8033" t="s">
        <v>7</v>
      </c>
      <c r="B8033" t="s">
        <v>24</v>
      </c>
      <c r="C8033">
        <v>200</v>
      </c>
      <c r="D8033" t="s">
        <v>17</v>
      </c>
      <c r="F8033">
        <v>308058653790100</v>
      </c>
      <c r="G8033">
        <v>308058656481500</v>
      </c>
      <c r="H8033">
        <f t="shared" si="125"/>
        <v>2.6913999999999998</v>
      </c>
    </row>
    <row r="8034" spans="1:8" hidden="1" x14ac:dyDescent="0.25">
      <c r="A8034" t="s">
        <v>7</v>
      </c>
      <c r="B8034" t="s">
        <v>19</v>
      </c>
      <c r="C8034">
        <v>200</v>
      </c>
      <c r="D8034" t="s">
        <v>13</v>
      </c>
      <c r="F8034">
        <v>308058660873200</v>
      </c>
      <c r="G8034">
        <v>308058662675300</v>
      </c>
      <c r="H8034">
        <f t="shared" si="125"/>
        <v>1.8021</v>
      </c>
    </row>
    <row r="8035" spans="1:8" hidden="1" x14ac:dyDescent="0.25">
      <c r="A8035" t="s">
        <v>7</v>
      </c>
      <c r="B8035" t="s">
        <v>25</v>
      </c>
      <c r="C8035">
        <v>200</v>
      </c>
      <c r="D8035" t="s">
        <v>17</v>
      </c>
      <c r="F8035">
        <v>308058665393300</v>
      </c>
      <c r="G8035">
        <v>308058667274900</v>
      </c>
      <c r="H8035">
        <f t="shared" si="125"/>
        <v>1.8815999999999999</v>
      </c>
    </row>
    <row r="8036" spans="1:8" hidden="1" x14ac:dyDescent="0.25">
      <c r="A8036" t="s">
        <v>7</v>
      </c>
      <c r="B8036" t="s">
        <v>28</v>
      </c>
      <c r="C8036">
        <v>200</v>
      </c>
      <c r="D8036" t="s">
        <v>27</v>
      </c>
      <c r="F8036">
        <v>308058670165300</v>
      </c>
      <c r="G8036">
        <v>308058672719700</v>
      </c>
      <c r="H8036">
        <f t="shared" si="125"/>
        <v>2.5543999999999998</v>
      </c>
    </row>
    <row r="8037" spans="1:8" x14ac:dyDescent="0.25">
      <c r="A8037" t="s">
        <v>7</v>
      </c>
      <c r="B8037" t="s">
        <v>39</v>
      </c>
      <c r="C8037">
        <v>200</v>
      </c>
      <c r="D8037" t="s">
        <v>10</v>
      </c>
      <c r="E8037" t="s">
        <v>444</v>
      </c>
      <c r="F8037">
        <v>308058678247200</v>
      </c>
      <c r="G8037">
        <v>308059523661100</v>
      </c>
      <c r="H8037">
        <f t="shared" si="125"/>
        <v>845.41390000000001</v>
      </c>
    </row>
    <row r="8038" spans="1:8" hidden="1" x14ac:dyDescent="0.25">
      <c r="A8038" t="s">
        <v>7</v>
      </c>
      <c r="B8038" t="s">
        <v>12</v>
      </c>
      <c r="C8038">
        <v>200</v>
      </c>
      <c r="D8038" t="s">
        <v>13</v>
      </c>
      <c r="F8038">
        <v>308059980078800</v>
      </c>
      <c r="G8038">
        <v>308059982109600</v>
      </c>
      <c r="H8038">
        <f t="shared" si="125"/>
        <v>2.0308000000000002</v>
      </c>
    </row>
    <row r="8039" spans="1:8" hidden="1" x14ac:dyDescent="0.25">
      <c r="A8039" t="s">
        <v>7</v>
      </c>
      <c r="B8039" t="s">
        <v>14</v>
      </c>
      <c r="C8039">
        <v>200</v>
      </c>
      <c r="D8039" t="s">
        <v>13</v>
      </c>
      <c r="F8039">
        <v>308059985419300</v>
      </c>
      <c r="G8039">
        <v>308059987832900</v>
      </c>
      <c r="H8039">
        <f t="shared" si="125"/>
        <v>2.4136000000000002</v>
      </c>
    </row>
    <row r="8040" spans="1:8" hidden="1" x14ac:dyDescent="0.25">
      <c r="A8040" t="s">
        <v>7</v>
      </c>
      <c r="B8040" t="s">
        <v>22</v>
      </c>
      <c r="C8040">
        <v>200</v>
      </c>
      <c r="D8040" t="s">
        <v>17</v>
      </c>
      <c r="F8040">
        <v>308059991916200</v>
      </c>
      <c r="G8040">
        <v>308059994216100</v>
      </c>
      <c r="H8040">
        <f t="shared" si="125"/>
        <v>2.2999000000000001</v>
      </c>
    </row>
    <row r="8041" spans="1:8" hidden="1" x14ac:dyDescent="0.25">
      <c r="A8041" t="s">
        <v>7</v>
      </c>
      <c r="B8041" t="s">
        <v>15</v>
      </c>
      <c r="C8041">
        <v>200</v>
      </c>
      <c r="D8041" t="s">
        <v>13</v>
      </c>
      <c r="F8041">
        <v>308059997672700</v>
      </c>
      <c r="G8041">
        <v>308059999858400</v>
      </c>
      <c r="H8041">
        <f t="shared" si="125"/>
        <v>2.1857000000000002</v>
      </c>
    </row>
    <row r="8042" spans="1:8" hidden="1" x14ac:dyDescent="0.25">
      <c r="A8042" t="s">
        <v>7</v>
      </c>
      <c r="B8042" t="s">
        <v>16</v>
      </c>
      <c r="C8042">
        <v>200</v>
      </c>
      <c r="D8042" t="s">
        <v>17</v>
      </c>
      <c r="F8042">
        <v>308060003063600</v>
      </c>
      <c r="G8042">
        <v>308060006347800</v>
      </c>
      <c r="H8042">
        <f t="shared" si="125"/>
        <v>3.2841999999999998</v>
      </c>
    </row>
    <row r="8043" spans="1:8" hidden="1" x14ac:dyDescent="0.25">
      <c r="A8043" t="s">
        <v>7</v>
      </c>
      <c r="B8043" t="s">
        <v>18</v>
      </c>
      <c r="C8043">
        <v>200</v>
      </c>
      <c r="D8043" t="s">
        <v>17</v>
      </c>
      <c r="F8043">
        <v>308060010631000</v>
      </c>
      <c r="G8043">
        <v>308060012308800</v>
      </c>
      <c r="H8043">
        <f t="shared" si="125"/>
        <v>1.6778</v>
      </c>
    </row>
    <row r="8044" spans="1:8" hidden="1" x14ac:dyDescent="0.25">
      <c r="A8044" t="s">
        <v>7</v>
      </c>
      <c r="B8044" t="s">
        <v>20</v>
      </c>
      <c r="C8044">
        <v>200</v>
      </c>
      <c r="D8044" t="s">
        <v>17</v>
      </c>
      <c r="F8044">
        <v>308060015778200</v>
      </c>
      <c r="G8044">
        <v>308060018061100</v>
      </c>
      <c r="H8044">
        <f t="shared" si="125"/>
        <v>2.2829000000000002</v>
      </c>
    </row>
    <row r="8045" spans="1:8" hidden="1" x14ac:dyDescent="0.25">
      <c r="A8045" t="s">
        <v>7</v>
      </c>
      <c r="B8045" t="s">
        <v>21</v>
      </c>
      <c r="C8045">
        <v>200</v>
      </c>
      <c r="D8045" t="s">
        <v>17</v>
      </c>
      <c r="F8045">
        <v>308060021074800</v>
      </c>
      <c r="G8045">
        <v>308060023240900</v>
      </c>
      <c r="H8045">
        <f t="shared" si="125"/>
        <v>2.1661000000000001</v>
      </c>
    </row>
    <row r="8046" spans="1:8" hidden="1" x14ac:dyDescent="0.25">
      <c r="A8046" t="s">
        <v>7</v>
      </c>
      <c r="B8046" t="s">
        <v>23</v>
      </c>
      <c r="C8046">
        <v>200</v>
      </c>
      <c r="D8046" t="s">
        <v>17</v>
      </c>
      <c r="F8046">
        <v>308060027684600</v>
      </c>
      <c r="G8046">
        <v>308060029589400</v>
      </c>
      <c r="H8046">
        <f t="shared" si="125"/>
        <v>1.9048</v>
      </c>
    </row>
    <row r="8047" spans="1:8" hidden="1" x14ac:dyDescent="0.25">
      <c r="A8047" t="s">
        <v>7</v>
      </c>
      <c r="B8047" t="s">
        <v>24</v>
      </c>
      <c r="C8047">
        <v>200</v>
      </c>
      <c r="D8047" t="s">
        <v>17</v>
      </c>
      <c r="F8047">
        <v>308060033298600</v>
      </c>
      <c r="G8047">
        <v>308060035727200</v>
      </c>
      <c r="H8047">
        <f t="shared" si="125"/>
        <v>2.4285999999999999</v>
      </c>
    </row>
    <row r="8048" spans="1:8" hidden="1" x14ac:dyDescent="0.25">
      <c r="A8048" t="s">
        <v>7</v>
      </c>
      <c r="B8048" t="s">
        <v>19</v>
      </c>
      <c r="C8048">
        <v>200</v>
      </c>
      <c r="D8048" t="s">
        <v>13</v>
      </c>
      <c r="F8048">
        <v>308060041728300</v>
      </c>
      <c r="G8048">
        <v>308060044186900</v>
      </c>
      <c r="H8048">
        <f t="shared" si="125"/>
        <v>2.4586000000000001</v>
      </c>
    </row>
    <row r="8049" spans="1:8" hidden="1" x14ac:dyDescent="0.25">
      <c r="A8049" t="s">
        <v>7</v>
      </c>
      <c r="B8049" t="s">
        <v>25</v>
      </c>
      <c r="C8049">
        <v>200</v>
      </c>
      <c r="D8049" t="s">
        <v>17</v>
      </c>
      <c r="F8049">
        <v>308060047649500</v>
      </c>
      <c r="G8049">
        <v>308060050132400</v>
      </c>
      <c r="H8049">
        <f t="shared" si="125"/>
        <v>2.4828999999999999</v>
      </c>
    </row>
    <row r="8050" spans="1:8" hidden="1" x14ac:dyDescent="0.25">
      <c r="A8050" t="s">
        <v>7</v>
      </c>
      <c r="B8050" t="s">
        <v>28</v>
      </c>
      <c r="C8050">
        <v>200</v>
      </c>
      <c r="D8050" t="s">
        <v>27</v>
      </c>
      <c r="F8050">
        <v>308060053360300</v>
      </c>
      <c r="G8050">
        <v>308060055714900</v>
      </c>
      <c r="H8050">
        <f t="shared" si="125"/>
        <v>2.3546</v>
      </c>
    </row>
    <row r="8051" spans="1:8" hidden="1" x14ac:dyDescent="0.25">
      <c r="A8051" t="s">
        <v>7</v>
      </c>
      <c r="B8051" t="s">
        <v>26</v>
      </c>
      <c r="C8051">
        <v>200</v>
      </c>
      <c r="D8051" t="s">
        <v>27</v>
      </c>
      <c r="F8051">
        <v>308060061306200</v>
      </c>
      <c r="G8051">
        <v>308060062933800</v>
      </c>
      <c r="H8051">
        <f t="shared" si="125"/>
        <v>1.6275999999999999</v>
      </c>
    </row>
    <row r="8052" spans="1:8" hidden="1" x14ac:dyDescent="0.25">
      <c r="A8052" t="s">
        <v>7</v>
      </c>
      <c r="B8052" t="s">
        <v>41</v>
      </c>
      <c r="C8052">
        <v>200</v>
      </c>
      <c r="D8052" t="s">
        <v>42</v>
      </c>
      <c r="E8052" t="s">
        <v>43</v>
      </c>
      <c r="F8052">
        <v>308060066340700</v>
      </c>
      <c r="G8052">
        <v>308060067961400</v>
      </c>
      <c r="H8052">
        <f t="shared" si="125"/>
        <v>1.6207</v>
      </c>
    </row>
    <row r="8053" spans="1:8" x14ac:dyDescent="0.25">
      <c r="A8053" t="s">
        <v>7</v>
      </c>
      <c r="B8053" t="s">
        <v>87</v>
      </c>
      <c r="C8053">
        <v>200</v>
      </c>
      <c r="D8053" t="s">
        <v>10</v>
      </c>
      <c r="E8053" t="s">
        <v>445</v>
      </c>
      <c r="F8053">
        <v>308060074652800</v>
      </c>
      <c r="G8053">
        <v>308060092594500</v>
      </c>
      <c r="H8053">
        <f t="shared" si="125"/>
        <v>17.941700000000001</v>
      </c>
    </row>
    <row r="8054" spans="1:8" hidden="1" x14ac:dyDescent="0.25">
      <c r="A8054" t="s">
        <v>7</v>
      </c>
      <c r="B8054" t="s">
        <v>12</v>
      </c>
      <c r="C8054">
        <v>200</v>
      </c>
      <c r="D8054" t="s">
        <v>13</v>
      </c>
      <c r="F8054">
        <v>308060719897400</v>
      </c>
      <c r="G8054">
        <v>308060721536500</v>
      </c>
      <c r="H8054">
        <f t="shared" si="125"/>
        <v>1.6391</v>
      </c>
    </row>
    <row r="8055" spans="1:8" hidden="1" x14ac:dyDescent="0.25">
      <c r="A8055" t="s">
        <v>7</v>
      </c>
      <c r="B8055" t="s">
        <v>14</v>
      </c>
      <c r="C8055">
        <v>200</v>
      </c>
      <c r="D8055" t="s">
        <v>13</v>
      </c>
      <c r="F8055">
        <v>308060724362700</v>
      </c>
      <c r="G8055">
        <v>308060726042300</v>
      </c>
      <c r="H8055">
        <f t="shared" si="125"/>
        <v>1.6796</v>
      </c>
    </row>
    <row r="8056" spans="1:8" hidden="1" x14ac:dyDescent="0.25">
      <c r="A8056" t="s">
        <v>7</v>
      </c>
      <c r="B8056" t="s">
        <v>15</v>
      </c>
      <c r="C8056">
        <v>200</v>
      </c>
      <c r="D8056" t="s">
        <v>13</v>
      </c>
      <c r="F8056">
        <v>308060729348600</v>
      </c>
      <c r="G8056">
        <v>308060730928400</v>
      </c>
      <c r="H8056">
        <f t="shared" si="125"/>
        <v>1.5798000000000001</v>
      </c>
    </row>
    <row r="8057" spans="1:8" hidden="1" x14ac:dyDescent="0.25">
      <c r="A8057" t="s">
        <v>7</v>
      </c>
      <c r="B8057" t="s">
        <v>16</v>
      </c>
      <c r="C8057">
        <v>200</v>
      </c>
      <c r="D8057" t="s">
        <v>17</v>
      </c>
      <c r="F8057">
        <v>308060733469400</v>
      </c>
      <c r="G8057">
        <v>308060735818500</v>
      </c>
      <c r="H8057">
        <f t="shared" si="125"/>
        <v>2.3491</v>
      </c>
    </row>
    <row r="8058" spans="1:8" hidden="1" x14ac:dyDescent="0.25">
      <c r="A8058" t="s">
        <v>7</v>
      </c>
      <c r="B8058" t="s">
        <v>18</v>
      </c>
      <c r="C8058">
        <v>200</v>
      </c>
      <c r="D8058" t="s">
        <v>17</v>
      </c>
      <c r="F8058">
        <v>308060741343800</v>
      </c>
      <c r="G8058">
        <v>308060743351900</v>
      </c>
      <c r="H8058">
        <f t="shared" si="125"/>
        <v>2.0081000000000002</v>
      </c>
    </row>
    <row r="8059" spans="1:8" hidden="1" x14ac:dyDescent="0.25">
      <c r="A8059" t="s">
        <v>7</v>
      </c>
      <c r="B8059" t="s">
        <v>19</v>
      </c>
      <c r="C8059">
        <v>200</v>
      </c>
      <c r="D8059" t="s">
        <v>13</v>
      </c>
      <c r="F8059">
        <v>308060746191400</v>
      </c>
      <c r="G8059">
        <v>308060747786000</v>
      </c>
      <c r="H8059">
        <f t="shared" si="125"/>
        <v>1.5946</v>
      </c>
    </row>
    <row r="8060" spans="1:8" hidden="1" x14ac:dyDescent="0.25">
      <c r="A8060" t="s">
        <v>7</v>
      </c>
      <c r="B8060" t="s">
        <v>20</v>
      </c>
      <c r="C8060">
        <v>200</v>
      </c>
      <c r="D8060" t="s">
        <v>17</v>
      </c>
      <c r="F8060">
        <v>308060750444900</v>
      </c>
      <c r="G8060">
        <v>308060752021700</v>
      </c>
      <c r="H8060">
        <f t="shared" si="125"/>
        <v>1.5768</v>
      </c>
    </row>
    <row r="8061" spans="1:8" hidden="1" x14ac:dyDescent="0.25">
      <c r="A8061" t="s">
        <v>7</v>
      </c>
      <c r="B8061" t="s">
        <v>21</v>
      </c>
      <c r="C8061">
        <v>200</v>
      </c>
      <c r="D8061" t="s">
        <v>17</v>
      </c>
      <c r="F8061">
        <v>308060755048700</v>
      </c>
      <c r="G8061">
        <v>308060757114500</v>
      </c>
      <c r="H8061">
        <f t="shared" si="125"/>
        <v>2.0657999999999999</v>
      </c>
    </row>
    <row r="8062" spans="1:8" hidden="1" x14ac:dyDescent="0.25">
      <c r="A8062" t="s">
        <v>7</v>
      </c>
      <c r="B8062" t="s">
        <v>22</v>
      </c>
      <c r="C8062">
        <v>200</v>
      </c>
      <c r="D8062" t="s">
        <v>17</v>
      </c>
      <c r="F8062">
        <v>308060761061800</v>
      </c>
      <c r="G8062">
        <v>308060763127600</v>
      </c>
      <c r="H8062">
        <f t="shared" si="125"/>
        <v>2.0657999999999999</v>
      </c>
    </row>
    <row r="8063" spans="1:8" hidden="1" x14ac:dyDescent="0.25">
      <c r="A8063" t="s">
        <v>7</v>
      </c>
      <c r="B8063" t="s">
        <v>23</v>
      </c>
      <c r="C8063">
        <v>200</v>
      </c>
      <c r="D8063" t="s">
        <v>17</v>
      </c>
      <c r="F8063">
        <v>308060766138200</v>
      </c>
      <c r="G8063">
        <v>308060768348600</v>
      </c>
      <c r="H8063">
        <f t="shared" si="125"/>
        <v>2.2103999999999999</v>
      </c>
    </row>
    <row r="8064" spans="1:8" hidden="1" x14ac:dyDescent="0.25">
      <c r="A8064" t="s">
        <v>7</v>
      </c>
      <c r="B8064" t="s">
        <v>24</v>
      </c>
      <c r="C8064">
        <v>200</v>
      </c>
      <c r="D8064" t="s">
        <v>17</v>
      </c>
      <c r="F8064">
        <v>308060774337100</v>
      </c>
      <c r="G8064">
        <v>308060776779800</v>
      </c>
      <c r="H8064">
        <f t="shared" si="125"/>
        <v>2.4426999999999999</v>
      </c>
    </row>
    <row r="8065" spans="1:8" hidden="1" x14ac:dyDescent="0.25">
      <c r="A8065" t="s">
        <v>7</v>
      </c>
      <c r="B8065" t="s">
        <v>25</v>
      </c>
      <c r="C8065">
        <v>200</v>
      </c>
      <c r="D8065" t="s">
        <v>17</v>
      </c>
      <c r="F8065">
        <v>308060780908500</v>
      </c>
      <c r="G8065">
        <v>308060783135000</v>
      </c>
      <c r="H8065">
        <f t="shared" si="125"/>
        <v>2.2265000000000001</v>
      </c>
    </row>
    <row r="8066" spans="1:8" hidden="1" x14ac:dyDescent="0.25">
      <c r="A8066" t="s">
        <v>7</v>
      </c>
      <c r="B8066" t="s">
        <v>28</v>
      </c>
      <c r="C8066">
        <v>200</v>
      </c>
      <c r="D8066" t="s">
        <v>27</v>
      </c>
      <c r="F8066">
        <v>308060786183600</v>
      </c>
      <c r="G8066">
        <v>308060787866400</v>
      </c>
      <c r="H8066">
        <f t="shared" si="125"/>
        <v>1.6828000000000001</v>
      </c>
    </row>
    <row r="8067" spans="1:8" hidden="1" x14ac:dyDescent="0.25">
      <c r="A8067" t="s">
        <v>7</v>
      </c>
      <c r="B8067" t="s">
        <v>26</v>
      </c>
      <c r="C8067">
        <v>200</v>
      </c>
      <c r="D8067" t="s">
        <v>27</v>
      </c>
      <c r="F8067">
        <v>308060793015600</v>
      </c>
      <c r="G8067">
        <v>308060794756700</v>
      </c>
      <c r="H8067">
        <f t="shared" ref="H8067:H8130" si="126">(G8067-F8067)/1000000</f>
        <v>1.7411000000000001</v>
      </c>
    </row>
    <row r="8068" spans="1:8" x14ac:dyDescent="0.25">
      <c r="A8068" t="s">
        <v>36</v>
      </c>
      <c r="B8068" t="s">
        <v>437</v>
      </c>
      <c r="C8068">
        <v>200</v>
      </c>
      <c r="D8068" t="s">
        <v>10</v>
      </c>
      <c r="E8068" t="s">
        <v>197</v>
      </c>
      <c r="F8068">
        <v>308060797850800</v>
      </c>
      <c r="G8068">
        <v>308060878573900</v>
      </c>
      <c r="H8068">
        <f t="shared" si="126"/>
        <v>80.723100000000002</v>
      </c>
    </row>
    <row r="8069" spans="1:8" hidden="1" x14ac:dyDescent="0.25">
      <c r="A8069" t="s">
        <v>7</v>
      </c>
      <c r="B8069" t="s">
        <v>12</v>
      </c>
      <c r="C8069">
        <v>200</v>
      </c>
      <c r="D8069" t="s">
        <v>13</v>
      </c>
      <c r="F8069">
        <v>308061230828300</v>
      </c>
      <c r="G8069">
        <v>308061233947100</v>
      </c>
      <c r="H8069">
        <f t="shared" si="126"/>
        <v>3.1187999999999998</v>
      </c>
    </row>
    <row r="8070" spans="1:8" hidden="1" x14ac:dyDescent="0.25">
      <c r="A8070" t="s">
        <v>7</v>
      </c>
      <c r="B8070" t="s">
        <v>14</v>
      </c>
      <c r="C8070">
        <v>200</v>
      </c>
      <c r="D8070" t="s">
        <v>13</v>
      </c>
      <c r="F8070">
        <v>308061237979800</v>
      </c>
      <c r="G8070">
        <v>308061241342700</v>
      </c>
      <c r="H8070">
        <f t="shared" si="126"/>
        <v>3.3628999999999998</v>
      </c>
    </row>
    <row r="8071" spans="1:8" hidden="1" x14ac:dyDescent="0.25">
      <c r="A8071" t="s">
        <v>7</v>
      </c>
      <c r="B8071" t="s">
        <v>22</v>
      </c>
      <c r="C8071">
        <v>200</v>
      </c>
      <c r="D8071" t="s">
        <v>17</v>
      </c>
      <c r="F8071">
        <v>308061245629700</v>
      </c>
      <c r="G8071">
        <v>308061247400000</v>
      </c>
      <c r="H8071">
        <f t="shared" si="126"/>
        <v>1.7703</v>
      </c>
    </row>
    <row r="8072" spans="1:8" hidden="1" x14ac:dyDescent="0.25">
      <c r="A8072" t="s">
        <v>7</v>
      </c>
      <c r="B8072" t="s">
        <v>15</v>
      </c>
      <c r="C8072">
        <v>200</v>
      </c>
      <c r="D8072" t="s">
        <v>13</v>
      </c>
      <c r="F8072">
        <v>308061250468300</v>
      </c>
      <c r="G8072">
        <v>308061252097600</v>
      </c>
      <c r="H8072">
        <f t="shared" si="126"/>
        <v>1.6293</v>
      </c>
    </row>
    <row r="8073" spans="1:8" hidden="1" x14ac:dyDescent="0.25">
      <c r="A8073" t="s">
        <v>7</v>
      </c>
      <c r="B8073" t="s">
        <v>16</v>
      </c>
      <c r="C8073">
        <v>200</v>
      </c>
      <c r="D8073" t="s">
        <v>17</v>
      </c>
      <c r="F8073">
        <v>308061255092000</v>
      </c>
      <c r="G8073">
        <v>308061257430200</v>
      </c>
      <c r="H8073">
        <f t="shared" si="126"/>
        <v>2.3382000000000001</v>
      </c>
    </row>
    <row r="8074" spans="1:8" hidden="1" x14ac:dyDescent="0.25">
      <c r="A8074" t="s">
        <v>7</v>
      </c>
      <c r="B8074" t="s">
        <v>18</v>
      </c>
      <c r="C8074">
        <v>200</v>
      </c>
      <c r="D8074" t="s">
        <v>17</v>
      </c>
      <c r="F8074">
        <v>308061260772500</v>
      </c>
      <c r="G8074">
        <v>308061262654100</v>
      </c>
      <c r="H8074">
        <f t="shared" si="126"/>
        <v>1.8815999999999999</v>
      </c>
    </row>
    <row r="8075" spans="1:8" hidden="1" x14ac:dyDescent="0.25">
      <c r="A8075" t="s">
        <v>7</v>
      </c>
      <c r="B8075" t="s">
        <v>20</v>
      </c>
      <c r="C8075">
        <v>200</v>
      </c>
      <c r="D8075" t="s">
        <v>17</v>
      </c>
      <c r="F8075">
        <v>308061265697300</v>
      </c>
      <c r="G8075">
        <v>308061267589000</v>
      </c>
      <c r="H8075">
        <f t="shared" si="126"/>
        <v>1.8916999999999999</v>
      </c>
    </row>
    <row r="8076" spans="1:8" hidden="1" x14ac:dyDescent="0.25">
      <c r="A8076" t="s">
        <v>7</v>
      </c>
      <c r="B8076" t="s">
        <v>21</v>
      </c>
      <c r="C8076">
        <v>200</v>
      </c>
      <c r="D8076" t="s">
        <v>17</v>
      </c>
      <c r="F8076">
        <v>308061271198400</v>
      </c>
      <c r="G8076">
        <v>308061274552200</v>
      </c>
      <c r="H8076">
        <f t="shared" si="126"/>
        <v>3.3538000000000001</v>
      </c>
    </row>
    <row r="8077" spans="1:8" hidden="1" x14ac:dyDescent="0.25">
      <c r="A8077" t="s">
        <v>7</v>
      </c>
      <c r="B8077" t="s">
        <v>23</v>
      </c>
      <c r="C8077">
        <v>200</v>
      </c>
      <c r="D8077" t="s">
        <v>17</v>
      </c>
      <c r="F8077">
        <v>308061278878400</v>
      </c>
      <c r="G8077">
        <v>308061280625700</v>
      </c>
      <c r="H8077">
        <f t="shared" si="126"/>
        <v>1.7473000000000001</v>
      </c>
    </row>
    <row r="8078" spans="1:8" hidden="1" x14ac:dyDescent="0.25">
      <c r="A8078" t="s">
        <v>7</v>
      </c>
      <c r="B8078" t="s">
        <v>24</v>
      </c>
      <c r="C8078">
        <v>200</v>
      </c>
      <c r="D8078" t="s">
        <v>17</v>
      </c>
      <c r="F8078">
        <v>308061284988200</v>
      </c>
      <c r="G8078">
        <v>308061287490400</v>
      </c>
      <c r="H8078">
        <f t="shared" si="126"/>
        <v>2.5022000000000002</v>
      </c>
    </row>
    <row r="8079" spans="1:8" hidden="1" x14ac:dyDescent="0.25">
      <c r="A8079" t="s">
        <v>7</v>
      </c>
      <c r="B8079" t="s">
        <v>19</v>
      </c>
      <c r="C8079">
        <v>200</v>
      </c>
      <c r="D8079" t="s">
        <v>13</v>
      </c>
      <c r="F8079">
        <v>308061291725900</v>
      </c>
      <c r="G8079">
        <v>308061293776500</v>
      </c>
      <c r="H8079">
        <f t="shared" si="126"/>
        <v>2.0506000000000002</v>
      </c>
    </row>
    <row r="8080" spans="1:8" hidden="1" x14ac:dyDescent="0.25">
      <c r="A8080" t="s">
        <v>7</v>
      </c>
      <c r="B8080" t="s">
        <v>25</v>
      </c>
      <c r="C8080">
        <v>200</v>
      </c>
      <c r="D8080" t="s">
        <v>17</v>
      </c>
      <c r="F8080">
        <v>308061296661700</v>
      </c>
      <c r="G8080">
        <v>308061298840700</v>
      </c>
      <c r="H8080">
        <f t="shared" si="126"/>
        <v>2.1789999999999998</v>
      </c>
    </row>
    <row r="8081" spans="1:8" hidden="1" x14ac:dyDescent="0.25">
      <c r="A8081" t="s">
        <v>7</v>
      </c>
      <c r="B8081" t="s">
        <v>28</v>
      </c>
      <c r="C8081">
        <v>200</v>
      </c>
      <c r="D8081" t="s">
        <v>27</v>
      </c>
      <c r="F8081">
        <v>308061303138400</v>
      </c>
      <c r="G8081">
        <v>308061306648000</v>
      </c>
      <c r="H8081">
        <f t="shared" si="126"/>
        <v>3.5095999999999998</v>
      </c>
    </row>
    <row r="8082" spans="1:8" x14ac:dyDescent="0.25">
      <c r="A8082" t="s">
        <v>7</v>
      </c>
      <c r="B8082" t="s">
        <v>39</v>
      </c>
      <c r="C8082">
        <v>200</v>
      </c>
      <c r="D8082" t="s">
        <v>10</v>
      </c>
      <c r="E8082" t="s">
        <v>446</v>
      </c>
      <c r="F8082">
        <v>308061311744200</v>
      </c>
      <c r="G8082">
        <v>308062153840900</v>
      </c>
      <c r="H8082">
        <f t="shared" si="126"/>
        <v>842.09670000000006</v>
      </c>
    </row>
    <row r="8083" spans="1:8" hidden="1" x14ac:dyDescent="0.25">
      <c r="A8083" t="s">
        <v>7</v>
      </c>
      <c r="B8083" t="s">
        <v>12</v>
      </c>
      <c r="C8083">
        <v>200</v>
      </c>
      <c r="D8083" t="s">
        <v>13</v>
      </c>
      <c r="F8083">
        <v>308062530037800</v>
      </c>
      <c r="G8083">
        <v>308062531950100</v>
      </c>
      <c r="H8083">
        <f t="shared" si="126"/>
        <v>1.9123000000000001</v>
      </c>
    </row>
    <row r="8084" spans="1:8" hidden="1" x14ac:dyDescent="0.25">
      <c r="A8084" t="s">
        <v>7</v>
      </c>
      <c r="B8084" t="s">
        <v>14</v>
      </c>
      <c r="C8084">
        <v>200</v>
      </c>
      <c r="D8084" t="s">
        <v>13</v>
      </c>
      <c r="F8084">
        <v>308062535100200</v>
      </c>
      <c r="G8084">
        <v>308062537165500</v>
      </c>
      <c r="H8084">
        <f t="shared" si="126"/>
        <v>2.0653000000000001</v>
      </c>
    </row>
    <row r="8085" spans="1:8" hidden="1" x14ac:dyDescent="0.25">
      <c r="A8085" t="s">
        <v>7</v>
      </c>
      <c r="B8085" t="s">
        <v>15</v>
      </c>
      <c r="C8085">
        <v>200</v>
      </c>
      <c r="D8085" t="s">
        <v>13</v>
      </c>
      <c r="F8085">
        <v>308062542072800</v>
      </c>
      <c r="G8085">
        <v>308062543822000</v>
      </c>
      <c r="H8085">
        <f t="shared" si="126"/>
        <v>1.7492000000000001</v>
      </c>
    </row>
    <row r="8086" spans="1:8" hidden="1" x14ac:dyDescent="0.25">
      <c r="A8086" t="s">
        <v>7</v>
      </c>
      <c r="B8086" t="s">
        <v>16</v>
      </c>
      <c r="C8086">
        <v>200</v>
      </c>
      <c r="D8086" t="s">
        <v>17</v>
      </c>
      <c r="F8086">
        <v>308062549809600</v>
      </c>
      <c r="G8086">
        <v>308062551441000</v>
      </c>
      <c r="H8086">
        <f t="shared" si="126"/>
        <v>1.6314</v>
      </c>
    </row>
    <row r="8087" spans="1:8" hidden="1" x14ac:dyDescent="0.25">
      <c r="A8087" t="s">
        <v>7</v>
      </c>
      <c r="B8087" t="s">
        <v>18</v>
      </c>
      <c r="C8087">
        <v>200</v>
      </c>
      <c r="D8087" t="s">
        <v>17</v>
      </c>
      <c r="F8087">
        <v>308062554703400</v>
      </c>
      <c r="G8087">
        <v>308062556784100</v>
      </c>
      <c r="H8087">
        <f t="shared" si="126"/>
        <v>2.0807000000000002</v>
      </c>
    </row>
    <row r="8088" spans="1:8" hidden="1" x14ac:dyDescent="0.25">
      <c r="A8088" t="s">
        <v>7</v>
      </c>
      <c r="B8088" t="s">
        <v>20</v>
      </c>
      <c r="C8088">
        <v>200</v>
      </c>
      <c r="D8088" t="s">
        <v>17</v>
      </c>
      <c r="F8088">
        <v>308062559627400</v>
      </c>
      <c r="G8088">
        <v>308062561292500</v>
      </c>
      <c r="H8088">
        <f t="shared" si="126"/>
        <v>1.6651</v>
      </c>
    </row>
    <row r="8089" spans="1:8" hidden="1" x14ac:dyDescent="0.25">
      <c r="A8089" t="s">
        <v>7</v>
      </c>
      <c r="B8089" t="s">
        <v>25</v>
      </c>
      <c r="C8089">
        <v>200</v>
      </c>
      <c r="D8089" t="s">
        <v>17</v>
      </c>
      <c r="F8089">
        <v>308062564237400</v>
      </c>
      <c r="G8089">
        <v>308062565866900</v>
      </c>
      <c r="H8089">
        <f t="shared" si="126"/>
        <v>1.6294999999999999</v>
      </c>
    </row>
    <row r="8090" spans="1:8" hidden="1" x14ac:dyDescent="0.25">
      <c r="A8090" t="s">
        <v>7</v>
      </c>
      <c r="B8090" t="s">
        <v>21</v>
      </c>
      <c r="C8090">
        <v>200</v>
      </c>
      <c r="D8090" t="s">
        <v>17</v>
      </c>
      <c r="F8090">
        <v>308062568429000</v>
      </c>
      <c r="G8090">
        <v>308062570408900</v>
      </c>
      <c r="H8090">
        <f t="shared" si="126"/>
        <v>1.9799</v>
      </c>
    </row>
    <row r="8091" spans="1:8" hidden="1" x14ac:dyDescent="0.25">
      <c r="A8091" t="s">
        <v>7</v>
      </c>
      <c r="B8091" t="s">
        <v>22</v>
      </c>
      <c r="C8091">
        <v>200</v>
      </c>
      <c r="D8091" t="s">
        <v>17</v>
      </c>
      <c r="F8091">
        <v>308062575910600</v>
      </c>
      <c r="G8091">
        <v>308062578064400</v>
      </c>
      <c r="H8091">
        <f t="shared" si="126"/>
        <v>2.1537999999999999</v>
      </c>
    </row>
    <row r="8092" spans="1:8" hidden="1" x14ac:dyDescent="0.25">
      <c r="A8092" t="s">
        <v>7</v>
      </c>
      <c r="B8092" t="s">
        <v>23</v>
      </c>
      <c r="C8092">
        <v>200</v>
      </c>
      <c r="D8092" t="s">
        <v>17</v>
      </c>
      <c r="F8092">
        <v>308062581517200</v>
      </c>
      <c r="G8092">
        <v>308062584068900</v>
      </c>
      <c r="H8092">
        <f t="shared" si="126"/>
        <v>2.5516999999999999</v>
      </c>
    </row>
    <row r="8093" spans="1:8" hidden="1" x14ac:dyDescent="0.25">
      <c r="A8093" t="s">
        <v>7</v>
      </c>
      <c r="B8093" t="s">
        <v>24</v>
      </c>
      <c r="C8093">
        <v>200</v>
      </c>
      <c r="D8093" t="s">
        <v>17</v>
      </c>
      <c r="F8093">
        <v>308062588071600</v>
      </c>
      <c r="G8093">
        <v>308062590419900</v>
      </c>
      <c r="H8093">
        <f t="shared" si="126"/>
        <v>2.3483000000000001</v>
      </c>
    </row>
    <row r="8094" spans="1:8" hidden="1" x14ac:dyDescent="0.25">
      <c r="A8094" t="s">
        <v>7</v>
      </c>
      <c r="B8094" t="s">
        <v>19</v>
      </c>
      <c r="C8094">
        <v>200</v>
      </c>
      <c r="D8094" t="s">
        <v>13</v>
      </c>
      <c r="F8094">
        <v>308062594930600</v>
      </c>
      <c r="G8094">
        <v>308062596650500</v>
      </c>
      <c r="H8094">
        <f t="shared" si="126"/>
        <v>1.7199</v>
      </c>
    </row>
    <row r="8095" spans="1:8" hidden="1" x14ac:dyDescent="0.25">
      <c r="A8095" t="s">
        <v>7</v>
      </c>
      <c r="B8095" t="s">
        <v>28</v>
      </c>
      <c r="C8095">
        <v>200</v>
      </c>
      <c r="D8095" t="s">
        <v>27</v>
      </c>
      <c r="F8095">
        <v>308062599451500</v>
      </c>
      <c r="G8095">
        <v>308062601149100</v>
      </c>
      <c r="H8095">
        <f t="shared" si="126"/>
        <v>1.6976</v>
      </c>
    </row>
    <row r="8096" spans="1:8" hidden="1" x14ac:dyDescent="0.25">
      <c r="A8096" t="s">
        <v>7</v>
      </c>
      <c r="B8096" t="s">
        <v>26</v>
      </c>
      <c r="C8096">
        <v>200</v>
      </c>
      <c r="D8096" t="s">
        <v>27</v>
      </c>
      <c r="F8096">
        <v>308062607441700</v>
      </c>
      <c r="G8096">
        <v>308062609576800</v>
      </c>
      <c r="H8096">
        <f t="shared" si="126"/>
        <v>2.1351</v>
      </c>
    </row>
    <row r="8097" spans="1:8" hidden="1" x14ac:dyDescent="0.25">
      <c r="A8097" t="s">
        <v>7</v>
      </c>
      <c r="B8097" t="s">
        <v>41</v>
      </c>
      <c r="C8097">
        <v>200</v>
      </c>
      <c r="D8097" t="s">
        <v>42</v>
      </c>
      <c r="E8097" t="s">
        <v>43</v>
      </c>
      <c r="F8097">
        <v>308062613373600</v>
      </c>
      <c r="G8097">
        <v>308062615388200</v>
      </c>
      <c r="H8097">
        <f t="shared" si="126"/>
        <v>2.0146000000000002</v>
      </c>
    </row>
    <row r="8098" spans="1:8" x14ac:dyDescent="0.25">
      <c r="A8098" t="s">
        <v>7</v>
      </c>
      <c r="B8098" t="s">
        <v>87</v>
      </c>
      <c r="C8098">
        <v>200</v>
      </c>
      <c r="D8098" t="s">
        <v>10</v>
      </c>
      <c r="E8098" t="s">
        <v>447</v>
      </c>
      <c r="F8098">
        <v>308062619917300</v>
      </c>
      <c r="G8098">
        <v>308062637716100</v>
      </c>
      <c r="H8098">
        <f t="shared" si="126"/>
        <v>17.7988</v>
      </c>
    </row>
    <row r="8099" spans="1:8" hidden="1" x14ac:dyDescent="0.25">
      <c r="A8099" t="s">
        <v>7</v>
      </c>
      <c r="B8099" t="s">
        <v>12</v>
      </c>
      <c r="C8099">
        <v>200</v>
      </c>
      <c r="D8099" t="s">
        <v>13</v>
      </c>
      <c r="F8099">
        <v>308063292901200</v>
      </c>
      <c r="G8099">
        <v>308063295219400</v>
      </c>
      <c r="H8099">
        <f t="shared" si="126"/>
        <v>2.3182</v>
      </c>
    </row>
    <row r="8100" spans="1:8" hidden="1" x14ac:dyDescent="0.25">
      <c r="A8100" t="s">
        <v>7</v>
      </c>
      <c r="B8100" t="s">
        <v>14</v>
      </c>
      <c r="C8100">
        <v>200</v>
      </c>
      <c r="D8100" t="s">
        <v>13</v>
      </c>
      <c r="F8100">
        <v>308063298304300</v>
      </c>
      <c r="G8100">
        <v>308063300292500</v>
      </c>
      <c r="H8100">
        <f t="shared" si="126"/>
        <v>1.9882</v>
      </c>
    </row>
    <row r="8101" spans="1:8" hidden="1" x14ac:dyDescent="0.25">
      <c r="A8101" t="s">
        <v>7</v>
      </c>
      <c r="B8101" t="s">
        <v>15</v>
      </c>
      <c r="C8101">
        <v>200</v>
      </c>
      <c r="D8101" t="s">
        <v>13</v>
      </c>
      <c r="F8101">
        <v>308063304630200</v>
      </c>
      <c r="G8101">
        <v>308063307904100</v>
      </c>
      <c r="H8101">
        <f t="shared" si="126"/>
        <v>3.2738999999999998</v>
      </c>
    </row>
    <row r="8102" spans="1:8" hidden="1" x14ac:dyDescent="0.25">
      <c r="A8102" t="s">
        <v>7</v>
      </c>
      <c r="B8102" t="s">
        <v>23</v>
      </c>
      <c r="C8102">
        <v>200</v>
      </c>
      <c r="D8102" t="s">
        <v>17</v>
      </c>
      <c r="F8102">
        <v>308063311399100</v>
      </c>
      <c r="G8102">
        <v>308063313980800</v>
      </c>
      <c r="H8102">
        <f t="shared" si="126"/>
        <v>2.5817000000000001</v>
      </c>
    </row>
    <row r="8103" spans="1:8" hidden="1" x14ac:dyDescent="0.25">
      <c r="A8103" t="s">
        <v>7</v>
      </c>
      <c r="B8103" t="s">
        <v>16</v>
      </c>
      <c r="C8103">
        <v>200</v>
      </c>
      <c r="D8103" t="s">
        <v>17</v>
      </c>
      <c r="F8103">
        <v>308063317925800</v>
      </c>
      <c r="G8103">
        <v>308063319614900</v>
      </c>
      <c r="H8103">
        <f t="shared" si="126"/>
        <v>1.6891</v>
      </c>
    </row>
    <row r="8104" spans="1:8" hidden="1" x14ac:dyDescent="0.25">
      <c r="A8104" t="s">
        <v>7</v>
      </c>
      <c r="B8104" t="s">
        <v>18</v>
      </c>
      <c r="C8104">
        <v>200</v>
      </c>
      <c r="D8104" t="s">
        <v>17</v>
      </c>
      <c r="F8104">
        <v>308063322954100</v>
      </c>
      <c r="G8104">
        <v>308063325023200</v>
      </c>
      <c r="H8104">
        <f t="shared" si="126"/>
        <v>2.0691000000000002</v>
      </c>
    </row>
    <row r="8105" spans="1:8" hidden="1" x14ac:dyDescent="0.25">
      <c r="A8105" t="s">
        <v>7</v>
      </c>
      <c r="B8105" t="s">
        <v>25</v>
      </c>
      <c r="C8105">
        <v>200</v>
      </c>
      <c r="D8105" t="s">
        <v>17</v>
      </c>
      <c r="F8105">
        <v>308063327542800</v>
      </c>
      <c r="G8105">
        <v>308063329136600</v>
      </c>
      <c r="H8105">
        <f t="shared" si="126"/>
        <v>1.5938000000000001</v>
      </c>
    </row>
    <row r="8106" spans="1:8" hidden="1" x14ac:dyDescent="0.25">
      <c r="A8106" t="s">
        <v>7</v>
      </c>
      <c r="B8106" t="s">
        <v>20</v>
      </c>
      <c r="C8106">
        <v>200</v>
      </c>
      <c r="D8106" t="s">
        <v>17</v>
      </c>
      <c r="F8106">
        <v>308063331547500</v>
      </c>
      <c r="G8106">
        <v>308063333423100</v>
      </c>
      <c r="H8106">
        <f t="shared" si="126"/>
        <v>1.8755999999999999</v>
      </c>
    </row>
    <row r="8107" spans="1:8" hidden="1" x14ac:dyDescent="0.25">
      <c r="A8107" t="s">
        <v>7</v>
      </c>
      <c r="B8107" t="s">
        <v>21</v>
      </c>
      <c r="C8107">
        <v>200</v>
      </c>
      <c r="D8107" t="s">
        <v>17</v>
      </c>
      <c r="F8107">
        <v>308063336674700</v>
      </c>
      <c r="G8107">
        <v>308063340033000</v>
      </c>
      <c r="H8107">
        <f t="shared" si="126"/>
        <v>3.3582999999999998</v>
      </c>
    </row>
    <row r="8108" spans="1:8" hidden="1" x14ac:dyDescent="0.25">
      <c r="A8108" t="s">
        <v>7</v>
      </c>
      <c r="B8108" t="s">
        <v>22</v>
      </c>
      <c r="C8108">
        <v>200</v>
      </c>
      <c r="D8108" t="s">
        <v>17</v>
      </c>
      <c r="F8108">
        <v>308063344696300</v>
      </c>
      <c r="G8108">
        <v>308063346670600</v>
      </c>
      <c r="H8108">
        <f t="shared" si="126"/>
        <v>1.9742999999999999</v>
      </c>
    </row>
    <row r="8109" spans="1:8" hidden="1" x14ac:dyDescent="0.25">
      <c r="A8109" t="s">
        <v>7</v>
      </c>
      <c r="B8109" t="s">
        <v>24</v>
      </c>
      <c r="C8109">
        <v>200</v>
      </c>
      <c r="D8109" t="s">
        <v>17</v>
      </c>
      <c r="F8109">
        <v>308063349841600</v>
      </c>
      <c r="G8109">
        <v>308063351742100</v>
      </c>
      <c r="H8109">
        <f t="shared" si="126"/>
        <v>1.9005000000000001</v>
      </c>
    </row>
    <row r="8110" spans="1:8" hidden="1" x14ac:dyDescent="0.25">
      <c r="A8110" t="s">
        <v>7</v>
      </c>
      <c r="B8110" t="s">
        <v>19</v>
      </c>
      <c r="C8110">
        <v>200</v>
      </c>
      <c r="D8110" t="s">
        <v>13</v>
      </c>
      <c r="F8110">
        <v>308063355811400</v>
      </c>
      <c r="G8110">
        <v>308063358041800</v>
      </c>
      <c r="H8110">
        <f t="shared" si="126"/>
        <v>2.2303999999999999</v>
      </c>
    </row>
    <row r="8111" spans="1:8" hidden="1" x14ac:dyDescent="0.25">
      <c r="A8111" t="s">
        <v>7</v>
      </c>
      <c r="B8111" t="s">
        <v>28</v>
      </c>
      <c r="C8111">
        <v>200</v>
      </c>
      <c r="D8111" t="s">
        <v>27</v>
      </c>
      <c r="F8111">
        <v>308063361198600</v>
      </c>
      <c r="G8111">
        <v>308063363401400</v>
      </c>
      <c r="H8111">
        <f t="shared" si="126"/>
        <v>2.2027999999999999</v>
      </c>
    </row>
    <row r="8112" spans="1:8" hidden="1" x14ac:dyDescent="0.25">
      <c r="A8112" t="s">
        <v>7</v>
      </c>
      <c r="B8112" t="s">
        <v>26</v>
      </c>
      <c r="C8112">
        <v>200</v>
      </c>
      <c r="D8112" t="s">
        <v>27</v>
      </c>
      <c r="F8112">
        <v>308063369171900</v>
      </c>
      <c r="G8112">
        <v>308063371383400</v>
      </c>
      <c r="H8112">
        <f t="shared" si="126"/>
        <v>2.2115</v>
      </c>
    </row>
    <row r="8113" spans="1:8" x14ac:dyDescent="0.25">
      <c r="A8113" t="s">
        <v>36</v>
      </c>
      <c r="B8113" t="s">
        <v>437</v>
      </c>
      <c r="C8113">
        <v>200</v>
      </c>
      <c r="D8113" t="s">
        <v>10</v>
      </c>
      <c r="E8113" t="s">
        <v>37</v>
      </c>
      <c r="F8113">
        <v>308063376306300</v>
      </c>
      <c r="G8113">
        <v>308063455922600</v>
      </c>
      <c r="H8113">
        <f t="shared" si="126"/>
        <v>79.616299999999995</v>
      </c>
    </row>
    <row r="8114" spans="1:8" hidden="1" x14ac:dyDescent="0.25">
      <c r="A8114" t="s">
        <v>7</v>
      </c>
      <c r="B8114" t="s">
        <v>12</v>
      </c>
      <c r="C8114">
        <v>200</v>
      </c>
      <c r="D8114" t="s">
        <v>13</v>
      </c>
      <c r="F8114">
        <v>308063654960100</v>
      </c>
      <c r="G8114">
        <v>308063656695500</v>
      </c>
      <c r="H8114">
        <f t="shared" si="126"/>
        <v>1.7354000000000001</v>
      </c>
    </row>
    <row r="8115" spans="1:8" hidden="1" x14ac:dyDescent="0.25">
      <c r="A8115" t="s">
        <v>7</v>
      </c>
      <c r="B8115" t="s">
        <v>14</v>
      </c>
      <c r="C8115">
        <v>200</v>
      </c>
      <c r="D8115" t="s">
        <v>13</v>
      </c>
      <c r="F8115">
        <v>308063659379500</v>
      </c>
      <c r="G8115">
        <v>308063661031600</v>
      </c>
      <c r="H8115">
        <f t="shared" si="126"/>
        <v>1.6520999999999999</v>
      </c>
    </row>
    <row r="8116" spans="1:8" hidden="1" x14ac:dyDescent="0.25">
      <c r="A8116" t="s">
        <v>7</v>
      </c>
      <c r="B8116" t="s">
        <v>15</v>
      </c>
      <c r="C8116">
        <v>200</v>
      </c>
      <c r="D8116" t="s">
        <v>13</v>
      </c>
      <c r="F8116">
        <v>308063664391000</v>
      </c>
      <c r="G8116">
        <v>308063666245400</v>
      </c>
      <c r="H8116">
        <f t="shared" si="126"/>
        <v>1.8544</v>
      </c>
    </row>
    <row r="8117" spans="1:8" hidden="1" x14ac:dyDescent="0.25">
      <c r="A8117" t="s">
        <v>7</v>
      </c>
      <c r="B8117" t="s">
        <v>16</v>
      </c>
      <c r="C8117">
        <v>200</v>
      </c>
      <c r="D8117" t="s">
        <v>17</v>
      </c>
      <c r="F8117">
        <v>308063668979400</v>
      </c>
      <c r="G8117">
        <v>308063670736700</v>
      </c>
      <c r="H8117">
        <f t="shared" si="126"/>
        <v>1.7573000000000001</v>
      </c>
    </row>
    <row r="8118" spans="1:8" hidden="1" x14ac:dyDescent="0.25">
      <c r="A8118" t="s">
        <v>7</v>
      </c>
      <c r="B8118" t="s">
        <v>18</v>
      </c>
      <c r="C8118">
        <v>200</v>
      </c>
      <c r="D8118" t="s">
        <v>17</v>
      </c>
      <c r="F8118">
        <v>308063675547700</v>
      </c>
      <c r="G8118">
        <v>308063677832300</v>
      </c>
      <c r="H8118">
        <f t="shared" si="126"/>
        <v>2.2846000000000002</v>
      </c>
    </row>
    <row r="8119" spans="1:8" hidden="1" x14ac:dyDescent="0.25">
      <c r="A8119" t="s">
        <v>7</v>
      </c>
      <c r="B8119" t="s">
        <v>19</v>
      </c>
      <c r="C8119">
        <v>200</v>
      </c>
      <c r="D8119" t="s">
        <v>13</v>
      </c>
      <c r="F8119">
        <v>308063681289300</v>
      </c>
      <c r="G8119">
        <v>308063683582000</v>
      </c>
      <c r="H8119">
        <f t="shared" si="126"/>
        <v>2.2927</v>
      </c>
    </row>
    <row r="8120" spans="1:8" hidden="1" x14ac:dyDescent="0.25">
      <c r="A8120" t="s">
        <v>7</v>
      </c>
      <c r="B8120" t="s">
        <v>20</v>
      </c>
      <c r="C8120">
        <v>200</v>
      </c>
      <c r="D8120" t="s">
        <v>17</v>
      </c>
      <c r="F8120">
        <v>308063686352600</v>
      </c>
      <c r="G8120">
        <v>308063687915900</v>
      </c>
      <c r="H8120">
        <f t="shared" si="126"/>
        <v>1.5632999999999999</v>
      </c>
    </row>
    <row r="8121" spans="1:8" hidden="1" x14ac:dyDescent="0.25">
      <c r="A8121" t="s">
        <v>7</v>
      </c>
      <c r="B8121" t="s">
        <v>21</v>
      </c>
      <c r="C8121">
        <v>200</v>
      </c>
      <c r="D8121" t="s">
        <v>17</v>
      </c>
      <c r="F8121">
        <v>308063690643000</v>
      </c>
      <c r="G8121">
        <v>308063692435400</v>
      </c>
      <c r="H8121">
        <f t="shared" si="126"/>
        <v>1.7924</v>
      </c>
    </row>
    <row r="8122" spans="1:8" hidden="1" x14ac:dyDescent="0.25">
      <c r="A8122" t="s">
        <v>7</v>
      </c>
      <c r="B8122" t="s">
        <v>22</v>
      </c>
      <c r="C8122">
        <v>200</v>
      </c>
      <c r="D8122" t="s">
        <v>17</v>
      </c>
      <c r="F8122">
        <v>308063696178300</v>
      </c>
      <c r="G8122">
        <v>308063697702100</v>
      </c>
      <c r="H8122">
        <f t="shared" si="126"/>
        <v>1.5238</v>
      </c>
    </row>
    <row r="8123" spans="1:8" hidden="1" x14ac:dyDescent="0.25">
      <c r="A8123" t="s">
        <v>7</v>
      </c>
      <c r="B8123" t="s">
        <v>23</v>
      </c>
      <c r="C8123">
        <v>200</v>
      </c>
      <c r="D8123" t="s">
        <v>17</v>
      </c>
      <c r="F8123">
        <v>308063700701800</v>
      </c>
      <c r="G8123">
        <v>308063702979300</v>
      </c>
      <c r="H8123">
        <f t="shared" si="126"/>
        <v>2.2774999999999999</v>
      </c>
    </row>
    <row r="8124" spans="1:8" hidden="1" x14ac:dyDescent="0.25">
      <c r="A8124" t="s">
        <v>7</v>
      </c>
      <c r="B8124" t="s">
        <v>24</v>
      </c>
      <c r="C8124">
        <v>200</v>
      </c>
      <c r="D8124" t="s">
        <v>17</v>
      </c>
      <c r="F8124">
        <v>308063708426400</v>
      </c>
      <c r="G8124">
        <v>308063715226200</v>
      </c>
      <c r="H8124">
        <f t="shared" si="126"/>
        <v>6.7998000000000003</v>
      </c>
    </row>
    <row r="8125" spans="1:8" hidden="1" x14ac:dyDescent="0.25">
      <c r="A8125" t="s">
        <v>7</v>
      </c>
      <c r="B8125" t="s">
        <v>25</v>
      </c>
      <c r="C8125">
        <v>200</v>
      </c>
      <c r="D8125" t="s">
        <v>17</v>
      </c>
      <c r="F8125">
        <v>308063724156900</v>
      </c>
      <c r="G8125">
        <v>308063726579400</v>
      </c>
      <c r="H8125">
        <f t="shared" si="126"/>
        <v>2.4224999999999999</v>
      </c>
    </row>
    <row r="8126" spans="1:8" hidden="1" x14ac:dyDescent="0.25">
      <c r="A8126" t="s">
        <v>7</v>
      </c>
      <c r="B8126" t="s">
        <v>28</v>
      </c>
      <c r="C8126">
        <v>200</v>
      </c>
      <c r="D8126" t="s">
        <v>27</v>
      </c>
      <c r="F8126">
        <v>308063730134500</v>
      </c>
      <c r="G8126">
        <v>308063732246700</v>
      </c>
      <c r="H8126">
        <f t="shared" si="126"/>
        <v>2.1122000000000001</v>
      </c>
    </row>
    <row r="8127" spans="1:8" x14ac:dyDescent="0.25">
      <c r="A8127" t="s">
        <v>7</v>
      </c>
      <c r="B8127" t="s">
        <v>39</v>
      </c>
      <c r="C8127">
        <v>200</v>
      </c>
      <c r="D8127" t="s">
        <v>10</v>
      </c>
      <c r="E8127" t="s">
        <v>448</v>
      </c>
      <c r="F8127">
        <v>308063737898700</v>
      </c>
      <c r="G8127">
        <v>308064591226800</v>
      </c>
      <c r="H8127">
        <f t="shared" si="126"/>
        <v>853.32809999999995</v>
      </c>
    </row>
    <row r="8128" spans="1:8" hidden="1" x14ac:dyDescent="0.25">
      <c r="A8128" t="s">
        <v>7</v>
      </c>
      <c r="B8128" t="s">
        <v>12</v>
      </c>
      <c r="C8128">
        <v>200</v>
      </c>
      <c r="D8128" t="s">
        <v>13</v>
      </c>
      <c r="F8128">
        <v>308065007373600</v>
      </c>
      <c r="G8128">
        <v>308065010406900</v>
      </c>
      <c r="H8128">
        <f t="shared" si="126"/>
        <v>3.0333000000000001</v>
      </c>
    </row>
    <row r="8129" spans="1:8" hidden="1" x14ac:dyDescent="0.25">
      <c r="A8129" t="s">
        <v>7</v>
      </c>
      <c r="B8129" t="s">
        <v>14</v>
      </c>
      <c r="C8129">
        <v>200</v>
      </c>
      <c r="D8129" t="s">
        <v>13</v>
      </c>
      <c r="F8129">
        <v>308065013983000</v>
      </c>
      <c r="G8129">
        <v>308065016464700</v>
      </c>
      <c r="H8129">
        <f t="shared" si="126"/>
        <v>2.4817</v>
      </c>
    </row>
    <row r="8130" spans="1:8" hidden="1" x14ac:dyDescent="0.25">
      <c r="A8130" t="s">
        <v>7</v>
      </c>
      <c r="B8130" t="s">
        <v>15</v>
      </c>
      <c r="C8130">
        <v>200</v>
      </c>
      <c r="D8130" t="s">
        <v>13</v>
      </c>
      <c r="F8130">
        <v>308065020306700</v>
      </c>
      <c r="G8130">
        <v>308065022558100</v>
      </c>
      <c r="H8130">
        <f t="shared" si="126"/>
        <v>2.2513999999999998</v>
      </c>
    </row>
    <row r="8131" spans="1:8" hidden="1" x14ac:dyDescent="0.25">
      <c r="A8131" t="s">
        <v>7</v>
      </c>
      <c r="B8131" t="s">
        <v>16</v>
      </c>
      <c r="C8131">
        <v>200</v>
      </c>
      <c r="D8131" t="s">
        <v>17</v>
      </c>
      <c r="F8131">
        <v>308065025721200</v>
      </c>
      <c r="G8131">
        <v>308065027635300</v>
      </c>
      <c r="H8131">
        <f t="shared" ref="H8131:H8194" si="127">(G8131-F8131)/1000000</f>
        <v>1.9140999999999999</v>
      </c>
    </row>
    <row r="8132" spans="1:8" hidden="1" x14ac:dyDescent="0.25">
      <c r="A8132" t="s">
        <v>7</v>
      </c>
      <c r="B8132" t="s">
        <v>18</v>
      </c>
      <c r="C8132">
        <v>200</v>
      </c>
      <c r="D8132" t="s">
        <v>17</v>
      </c>
      <c r="F8132">
        <v>308065030558500</v>
      </c>
      <c r="G8132">
        <v>308065032082700</v>
      </c>
      <c r="H8132">
        <f t="shared" si="127"/>
        <v>1.5242</v>
      </c>
    </row>
    <row r="8133" spans="1:8" hidden="1" x14ac:dyDescent="0.25">
      <c r="A8133" t="s">
        <v>7</v>
      </c>
      <c r="B8133" t="s">
        <v>20</v>
      </c>
      <c r="C8133">
        <v>200</v>
      </c>
      <c r="D8133" t="s">
        <v>17</v>
      </c>
      <c r="F8133">
        <v>308065034546200</v>
      </c>
      <c r="G8133">
        <v>308065036711500</v>
      </c>
      <c r="H8133">
        <f t="shared" si="127"/>
        <v>2.1652999999999998</v>
      </c>
    </row>
    <row r="8134" spans="1:8" hidden="1" x14ac:dyDescent="0.25">
      <c r="A8134" t="s">
        <v>7</v>
      </c>
      <c r="B8134" t="s">
        <v>25</v>
      </c>
      <c r="C8134">
        <v>200</v>
      </c>
      <c r="D8134" t="s">
        <v>17</v>
      </c>
      <c r="F8134">
        <v>308065041136000</v>
      </c>
      <c r="G8134">
        <v>308065042897500</v>
      </c>
      <c r="H8134">
        <f t="shared" si="127"/>
        <v>1.7615000000000001</v>
      </c>
    </row>
    <row r="8135" spans="1:8" hidden="1" x14ac:dyDescent="0.25">
      <c r="A8135" t="s">
        <v>7</v>
      </c>
      <c r="B8135" t="s">
        <v>21</v>
      </c>
      <c r="C8135">
        <v>200</v>
      </c>
      <c r="D8135" t="s">
        <v>17</v>
      </c>
      <c r="F8135">
        <v>308065045794300</v>
      </c>
      <c r="G8135">
        <v>308065047642200</v>
      </c>
      <c r="H8135">
        <f t="shared" si="127"/>
        <v>1.8479000000000001</v>
      </c>
    </row>
    <row r="8136" spans="1:8" hidden="1" x14ac:dyDescent="0.25">
      <c r="A8136" t="s">
        <v>7</v>
      </c>
      <c r="B8136" t="s">
        <v>22</v>
      </c>
      <c r="C8136">
        <v>200</v>
      </c>
      <c r="D8136" t="s">
        <v>17</v>
      </c>
      <c r="F8136">
        <v>308065051346300</v>
      </c>
      <c r="G8136">
        <v>308065053678000</v>
      </c>
      <c r="H8136">
        <f t="shared" si="127"/>
        <v>2.3317000000000001</v>
      </c>
    </row>
    <row r="8137" spans="1:8" hidden="1" x14ac:dyDescent="0.25">
      <c r="A8137" t="s">
        <v>7</v>
      </c>
      <c r="B8137" t="s">
        <v>23</v>
      </c>
      <c r="C8137">
        <v>200</v>
      </c>
      <c r="D8137" t="s">
        <v>17</v>
      </c>
      <c r="F8137">
        <v>308065057117100</v>
      </c>
      <c r="G8137">
        <v>308065058952700</v>
      </c>
      <c r="H8137">
        <f t="shared" si="127"/>
        <v>1.8355999999999999</v>
      </c>
    </row>
    <row r="8138" spans="1:8" hidden="1" x14ac:dyDescent="0.25">
      <c r="A8138" t="s">
        <v>7</v>
      </c>
      <c r="B8138" t="s">
        <v>24</v>
      </c>
      <c r="C8138">
        <v>200</v>
      </c>
      <c r="D8138" t="s">
        <v>17</v>
      </c>
      <c r="F8138">
        <v>308065062497600</v>
      </c>
      <c r="G8138">
        <v>308065064705400</v>
      </c>
      <c r="H8138">
        <f t="shared" si="127"/>
        <v>2.2078000000000002</v>
      </c>
    </row>
    <row r="8139" spans="1:8" hidden="1" x14ac:dyDescent="0.25">
      <c r="A8139" t="s">
        <v>7</v>
      </c>
      <c r="B8139" t="s">
        <v>19</v>
      </c>
      <c r="C8139">
        <v>200</v>
      </c>
      <c r="D8139" t="s">
        <v>13</v>
      </c>
      <c r="F8139">
        <v>308065069092600</v>
      </c>
      <c r="G8139">
        <v>308065071422200</v>
      </c>
      <c r="H8139">
        <f t="shared" si="127"/>
        <v>2.3296000000000001</v>
      </c>
    </row>
    <row r="8140" spans="1:8" hidden="1" x14ac:dyDescent="0.25">
      <c r="A8140" t="s">
        <v>7</v>
      </c>
      <c r="B8140" t="s">
        <v>28</v>
      </c>
      <c r="C8140">
        <v>200</v>
      </c>
      <c r="D8140" t="s">
        <v>27</v>
      </c>
      <c r="F8140">
        <v>308065075988400</v>
      </c>
      <c r="G8140">
        <v>308065077676000</v>
      </c>
      <c r="H8140">
        <f t="shared" si="127"/>
        <v>1.6876</v>
      </c>
    </row>
    <row r="8141" spans="1:8" hidden="1" x14ac:dyDescent="0.25">
      <c r="A8141" t="s">
        <v>7</v>
      </c>
      <c r="B8141" t="s">
        <v>26</v>
      </c>
      <c r="C8141">
        <v>200</v>
      </c>
      <c r="D8141" t="s">
        <v>27</v>
      </c>
      <c r="F8141">
        <v>308065082685700</v>
      </c>
      <c r="G8141">
        <v>308065084631100</v>
      </c>
      <c r="H8141">
        <f t="shared" si="127"/>
        <v>1.9454</v>
      </c>
    </row>
    <row r="8142" spans="1:8" hidden="1" x14ac:dyDescent="0.25">
      <c r="A8142" t="s">
        <v>7</v>
      </c>
      <c r="B8142" t="s">
        <v>41</v>
      </c>
      <c r="C8142">
        <v>200</v>
      </c>
      <c r="D8142" t="s">
        <v>42</v>
      </c>
      <c r="E8142" t="s">
        <v>43</v>
      </c>
      <c r="F8142">
        <v>308065088325400</v>
      </c>
      <c r="G8142">
        <v>308065090550600</v>
      </c>
      <c r="H8142">
        <f t="shared" si="127"/>
        <v>2.2252000000000001</v>
      </c>
    </row>
    <row r="8143" spans="1:8" x14ac:dyDescent="0.25">
      <c r="A8143" t="s">
        <v>7</v>
      </c>
      <c r="B8143" t="s">
        <v>87</v>
      </c>
      <c r="C8143">
        <v>200</v>
      </c>
      <c r="D8143" t="s">
        <v>10</v>
      </c>
      <c r="E8143" t="s">
        <v>449</v>
      </c>
      <c r="F8143">
        <v>308065095632800</v>
      </c>
      <c r="G8143">
        <v>308065117768700</v>
      </c>
      <c r="H8143">
        <f t="shared" si="127"/>
        <v>22.135899999999999</v>
      </c>
    </row>
    <row r="8144" spans="1:8" hidden="1" x14ac:dyDescent="0.25">
      <c r="A8144" t="s">
        <v>7</v>
      </c>
      <c r="B8144" t="s">
        <v>12</v>
      </c>
      <c r="C8144">
        <v>200</v>
      </c>
      <c r="D8144" t="s">
        <v>13</v>
      </c>
      <c r="F8144">
        <v>308065557419000</v>
      </c>
      <c r="G8144">
        <v>308065559351300</v>
      </c>
      <c r="H8144">
        <f t="shared" si="127"/>
        <v>1.9322999999999999</v>
      </c>
    </row>
    <row r="8145" spans="1:8" hidden="1" x14ac:dyDescent="0.25">
      <c r="A8145" t="s">
        <v>7</v>
      </c>
      <c r="B8145" t="s">
        <v>14</v>
      </c>
      <c r="C8145">
        <v>200</v>
      </c>
      <c r="D8145" t="s">
        <v>13</v>
      </c>
      <c r="F8145">
        <v>308065562298700</v>
      </c>
      <c r="G8145">
        <v>308065564248600</v>
      </c>
      <c r="H8145">
        <f t="shared" si="127"/>
        <v>1.9499</v>
      </c>
    </row>
    <row r="8146" spans="1:8" hidden="1" x14ac:dyDescent="0.25">
      <c r="A8146" t="s">
        <v>7</v>
      </c>
      <c r="B8146" t="s">
        <v>15</v>
      </c>
      <c r="C8146">
        <v>200</v>
      </c>
      <c r="D8146" t="s">
        <v>13</v>
      </c>
      <c r="F8146">
        <v>308065567659600</v>
      </c>
      <c r="G8146">
        <v>308065569233300</v>
      </c>
      <c r="H8146">
        <f t="shared" si="127"/>
        <v>1.5737000000000001</v>
      </c>
    </row>
    <row r="8147" spans="1:8" hidden="1" x14ac:dyDescent="0.25">
      <c r="A8147" t="s">
        <v>7</v>
      </c>
      <c r="B8147" t="s">
        <v>16</v>
      </c>
      <c r="C8147">
        <v>200</v>
      </c>
      <c r="D8147" t="s">
        <v>17</v>
      </c>
      <c r="F8147">
        <v>308065573706100</v>
      </c>
      <c r="G8147">
        <v>308065575843400</v>
      </c>
      <c r="H8147">
        <f t="shared" si="127"/>
        <v>2.1373000000000002</v>
      </c>
    </row>
    <row r="8148" spans="1:8" hidden="1" x14ac:dyDescent="0.25">
      <c r="A8148" t="s">
        <v>7</v>
      </c>
      <c r="B8148" t="s">
        <v>18</v>
      </c>
      <c r="C8148">
        <v>200</v>
      </c>
      <c r="D8148" t="s">
        <v>17</v>
      </c>
      <c r="F8148">
        <v>308065579017800</v>
      </c>
      <c r="G8148">
        <v>308065580627500</v>
      </c>
      <c r="H8148">
        <f t="shared" si="127"/>
        <v>1.6096999999999999</v>
      </c>
    </row>
    <row r="8149" spans="1:8" hidden="1" x14ac:dyDescent="0.25">
      <c r="A8149" t="s">
        <v>7</v>
      </c>
      <c r="B8149" t="s">
        <v>20</v>
      </c>
      <c r="C8149">
        <v>200</v>
      </c>
      <c r="D8149" t="s">
        <v>17</v>
      </c>
      <c r="F8149">
        <v>308065583599600</v>
      </c>
      <c r="G8149">
        <v>308065585504800</v>
      </c>
      <c r="H8149">
        <f t="shared" si="127"/>
        <v>1.9052</v>
      </c>
    </row>
    <row r="8150" spans="1:8" hidden="1" x14ac:dyDescent="0.25">
      <c r="A8150" t="s">
        <v>7</v>
      </c>
      <c r="B8150" t="s">
        <v>21</v>
      </c>
      <c r="C8150">
        <v>200</v>
      </c>
      <c r="D8150" t="s">
        <v>17</v>
      </c>
      <c r="F8150">
        <v>308065588249000</v>
      </c>
      <c r="G8150">
        <v>308065590184200</v>
      </c>
      <c r="H8150">
        <f t="shared" si="127"/>
        <v>1.9352</v>
      </c>
    </row>
    <row r="8151" spans="1:8" hidden="1" x14ac:dyDescent="0.25">
      <c r="A8151" t="s">
        <v>7</v>
      </c>
      <c r="B8151" t="s">
        <v>22</v>
      </c>
      <c r="C8151">
        <v>200</v>
      </c>
      <c r="D8151" t="s">
        <v>17</v>
      </c>
      <c r="F8151">
        <v>308065594365000</v>
      </c>
      <c r="G8151">
        <v>308065596534400</v>
      </c>
      <c r="H8151">
        <f t="shared" si="127"/>
        <v>2.1694</v>
      </c>
    </row>
    <row r="8152" spans="1:8" hidden="1" x14ac:dyDescent="0.25">
      <c r="A8152" t="s">
        <v>7</v>
      </c>
      <c r="B8152" t="s">
        <v>23</v>
      </c>
      <c r="C8152">
        <v>200</v>
      </c>
      <c r="D8152" t="s">
        <v>17</v>
      </c>
      <c r="F8152">
        <v>308065599410100</v>
      </c>
      <c r="G8152">
        <v>308065601251100</v>
      </c>
      <c r="H8152">
        <f t="shared" si="127"/>
        <v>1.841</v>
      </c>
    </row>
    <row r="8153" spans="1:8" hidden="1" x14ac:dyDescent="0.25">
      <c r="A8153" t="s">
        <v>7</v>
      </c>
      <c r="B8153" t="s">
        <v>24</v>
      </c>
      <c r="C8153">
        <v>200</v>
      </c>
      <c r="D8153" t="s">
        <v>17</v>
      </c>
      <c r="F8153">
        <v>308065605912700</v>
      </c>
      <c r="G8153">
        <v>308065608792500</v>
      </c>
      <c r="H8153">
        <f t="shared" si="127"/>
        <v>2.8797999999999999</v>
      </c>
    </row>
    <row r="8154" spans="1:8" hidden="1" x14ac:dyDescent="0.25">
      <c r="A8154" t="s">
        <v>7</v>
      </c>
      <c r="B8154" t="s">
        <v>19</v>
      </c>
      <c r="C8154">
        <v>200</v>
      </c>
      <c r="D8154" t="s">
        <v>13</v>
      </c>
      <c r="F8154">
        <v>308065612966000</v>
      </c>
      <c r="G8154">
        <v>308065615541400</v>
      </c>
      <c r="H8154">
        <f t="shared" si="127"/>
        <v>2.5754000000000001</v>
      </c>
    </row>
    <row r="8155" spans="1:8" hidden="1" x14ac:dyDescent="0.25">
      <c r="A8155" t="s">
        <v>7</v>
      </c>
      <c r="B8155" t="s">
        <v>25</v>
      </c>
      <c r="C8155">
        <v>200</v>
      </c>
      <c r="D8155" t="s">
        <v>17</v>
      </c>
      <c r="F8155">
        <v>308065618756200</v>
      </c>
      <c r="G8155">
        <v>308065620558600</v>
      </c>
      <c r="H8155">
        <f t="shared" si="127"/>
        <v>1.8024</v>
      </c>
    </row>
    <row r="8156" spans="1:8" hidden="1" x14ac:dyDescent="0.25">
      <c r="A8156" t="s">
        <v>7</v>
      </c>
      <c r="B8156" t="s">
        <v>28</v>
      </c>
      <c r="C8156">
        <v>200</v>
      </c>
      <c r="D8156" t="s">
        <v>27</v>
      </c>
      <c r="F8156">
        <v>308065623455000</v>
      </c>
      <c r="G8156">
        <v>308065625688200</v>
      </c>
      <c r="H8156">
        <f t="shared" si="127"/>
        <v>2.2332000000000001</v>
      </c>
    </row>
    <row r="8157" spans="1:8" hidden="1" x14ac:dyDescent="0.25">
      <c r="A8157" t="s">
        <v>7</v>
      </c>
      <c r="B8157" t="s">
        <v>26</v>
      </c>
      <c r="C8157">
        <v>200</v>
      </c>
      <c r="D8157" t="s">
        <v>27</v>
      </c>
      <c r="F8157">
        <v>308065630607800</v>
      </c>
      <c r="G8157">
        <v>308065632449000</v>
      </c>
      <c r="H8157">
        <f t="shared" si="127"/>
        <v>1.8411999999999999</v>
      </c>
    </row>
    <row r="8158" spans="1:8" x14ac:dyDescent="0.25">
      <c r="A8158" t="s">
        <v>36</v>
      </c>
      <c r="B8158" t="s">
        <v>437</v>
      </c>
      <c r="C8158">
        <v>200</v>
      </c>
      <c r="D8158" t="s">
        <v>10</v>
      </c>
      <c r="E8158" t="s">
        <v>74</v>
      </c>
      <c r="F8158">
        <v>308065635814100</v>
      </c>
      <c r="G8158">
        <v>308065719637600</v>
      </c>
      <c r="H8158">
        <f t="shared" si="127"/>
        <v>83.823499999999996</v>
      </c>
    </row>
    <row r="8159" spans="1:8" hidden="1" x14ac:dyDescent="0.25">
      <c r="A8159" t="s">
        <v>7</v>
      </c>
      <c r="B8159" t="s">
        <v>12</v>
      </c>
      <c r="C8159">
        <v>200</v>
      </c>
      <c r="D8159" t="s">
        <v>13</v>
      </c>
      <c r="F8159">
        <v>308066015196300</v>
      </c>
      <c r="G8159">
        <v>308066017994200</v>
      </c>
      <c r="H8159">
        <f t="shared" si="127"/>
        <v>2.7978999999999998</v>
      </c>
    </row>
    <row r="8160" spans="1:8" hidden="1" x14ac:dyDescent="0.25">
      <c r="A8160" t="s">
        <v>7</v>
      </c>
      <c r="B8160" t="s">
        <v>14</v>
      </c>
      <c r="C8160">
        <v>200</v>
      </c>
      <c r="D8160" t="s">
        <v>13</v>
      </c>
      <c r="F8160">
        <v>308066021256300</v>
      </c>
      <c r="G8160">
        <v>308066023314100</v>
      </c>
      <c r="H8160">
        <f t="shared" si="127"/>
        <v>2.0577999999999999</v>
      </c>
    </row>
    <row r="8161" spans="1:8" hidden="1" x14ac:dyDescent="0.25">
      <c r="A8161" t="s">
        <v>7</v>
      </c>
      <c r="B8161" t="s">
        <v>15</v>
      </c>
      <c r="C8161">
        <v>200</v>
      </c>
      <c r="D8161" t="s">
        <v>13</v>
      </c>
      <c r="F8161">
        <v>308066026901200</v>
      </c>
      <c r="G8161">
        <v>308066028699300</v>
      </c>
      <c r="H8161">
        <f t="shared" si="127"/>
        <v>1.7981</v>
      </c>
    </row>
    <row r="8162" spans="1:8" hidden="1" x14ac:dyDescent="0.25">
      <c r="A8162" t="s">
        <v>7</v>
      </c>
      <c r="B8162" t="s">
        <v>16</v>
      </c>
      <c r="C8162">
        <v>200</v>
      </c>
      <c r="D8162" t="s">
        <v>17</v>
      </c>
      <c r="F8162">
        <v>308066031446000</v>
      </c>
      <c r="G8162">
        <v>308066033309600</v>
      </c>
      <c r="H8162">
        <f t="shared" si="127"/>
        <v>1.8635999999999999</v>
      </c>
    </row>
    <row r="8163" spans="1:8" hidden="1" x14ac:dyDescent="0.25">
      <c r="A8163" t="s">
        <v>7</v>
      </c>
      <c r="B8163" t="s">
        <v>18</v>
      </c>
      <c r="C8163">
        <v>200</v>
      </c>
      <c r="D8163" t="s">
        <v>17</v>
      </c>
      <c r="F8163">
        <v>308066037000400</v>
      </c>
      <c r="G8163">
        <v>308066039821100</v>
      </c>
      <c r="H8163">
        <f t="shared" si="127"/>
        <v>2.8207</v>
      </c>
    </row>
    <row r="8164" spans="1:8" hidden="1" x14ac:dyDescent="0.25">
      <c r="A8164" t="s">
        <v>7</v>
      </c>
      <c r="B8164" t="s">
        <v>20</v>
      </c>
      <c r="C8164">
        <v>200</v>
      </c>
      <c r="D8164" t="s">
        <v>17</v>
      </c>
      <c r="F8164">
        <v>308066043362300</v>
      </c>
      <c r="G8164">
        <v>308066045392100</v>
      </c>
      <c r="H8164">
        <f t="shared" si="127"/>
        <v>2.0297999999999998</v>
      </c>
    </row>
    <row r="8165" spans="1:8" hidden="1" x14ac:dyDescent="0.25">
      <c r="A8165" t="s">
        <v>7</v>
      </c>
      <c r="B8165" t="s">
        <v>21</v>
      </c>
      <c r="C8165">
        <v>200</v>
      </c>
      <c r="D8165" t="s">
        <v>17</v>
      </c>
      <c r="F8165">
        <v>308066048923300</v>
      </c>
      <c r="G8165">
        <v>308066051312700</v>
      </c>
      <c r="H8165">
        <f t="shared" si="127"/>
        <v>2.3894000000000002</v>
      </c>
    </row>
    <row r="8166" spans="1:8" hidden="1" x14ac:dyDescent="0.25">
      <c r="A8166" t="s">
        <v>7</v>
      </c>
      <c r="B8166" t="s">
        <v>22</v>
      </c>
      <c r="C8166">
        <v>200</v>
      </c>
      <c r="D8166" t="s">
        <v>17</v>
      </c>
      <c r="F8166">
        <v>308066057077200</v>
      </c>
      <c r="G8166">
        <v>308066059645700</v>
      </c>
      <c r="H8166">
        <f t="shared" si="127"/>
        <v>2.5684999999999998</v>
      </c>
    </row>
    <row r="8167" spans="1:8" hidden="1" x14ac:dyDescent="0.25">
      <c r="A8167" t="s">
        <v>7</v>
      </c>
      <c r="B8167" t="s">
        <v>23</v>
      </c>
      <c r="C8167">
        <v>200</v>
      </c>
      <c r="D8167" t="s">
        <v>17</v>
      </c>
      <c r="F8167">
        <v>308066063045000</v>
      </c>
      <c r="G8167">
        <v>308066065804300</v>
      </c>
      <c r="H8167">
        <f t="shared" si="127"/>
        <v>2.7593000000000001</v>
      </c>
    </row>
    <row r="8168" spans="1:8" hidden="1" x14ac:dyDescent="0.25">
      <c r="A8168" t="s">
        <v>7</v>
      </c>
      <c r="B8168" t="s">
        <v>24</v>
      </c>
      <c r="C8168">
        <v>200</v>
      </c>
      <c r="D8168" t="s">
        <v>17</v>
      </c>
      <c r="F8168">
        <v>308066069200100</v>
      </c>
      <c r="G8168">
        <v>308066072283900</v>
      </c>
      <c r="H8168">
        <f t="shared" si="127"/>
        <v>3.0838000000000001</v>
      </c>
    </row>
    <row r="8169" spans="1:8" hidden="1" x14ac:dyDescent="0.25">
      <c r="A8169" t="s">
        <v>7</v>
      </c>
      <c r="B8169" t="s">
        <v>19</v>
      </c>
      <c r="C8169">
        <v>200</v>
      </c>
      <c r="D8169" t="s">
        <v>13</v>
      </c>
      <c r="F8169">
        <v>308066078683000</v>
      </c>
      <c r="G8169">
        <v>308066080884500</v>
      </c>
      <c r="H8169">
        <f t="shared" si="127"/>
        <v>2.2014999999999998</v>
      </c>
    </row>
    <row r="8170" spans="1:8" hidden="1" x14ac:dyDescent="0.25">
      <c r="A8170" t="s">
        <v>7</v>
      </c>
      <c r="B8170" t="s">
        <v>25</v>
      </c>
      <c r="C8170">
        <v>200</v>
      </c>
      <c r="D8170" t="s">
        <v>17</v>
      </c>
      <c r="F8170">
        <v>308066084014300</v>
      </c>
      <c r="G8170">
        <v>308066085987900</v>
      </c>
      <c r="H8170">
        <f t="shared" si="127"/>
        <v>1.9736</v>
      </c>
    </row>
    <row r="8171" spans="1:8" hidden="1" x14ac:dyDescent="0.25">
      <c r="A8171" t="s">
        <v>7</v>
      </c>
      <c r="B8171" t="s">
        <v>28</v>
      </c>
      <c r="C8171">
        <v>200</v>
      </c>
      <c r="D8171" t="s">
        <v>27</v>
      </c>
      <c r="F8171">
        <v>308066089405900</v>
      </c>
      <c r="G8171">
        <v>308066091651400</v>
      </c>
      <c r="H8171">
        <f t="shared" si="127"/>
        <v>2.2454999999999998</v>
      </c>
    </row>
    <row r="8172" spans="1:8" x14ac:dyDescent="0.25">
      <c r="A8172" t="s">
        <v>7</v>
      </c>
      <c r="B8172" t="s">
        <v>39</v>
      </c>
      <c r="C8172">
        <v>200</v>
      </c>
      <c r="D8172" t="s">
        <v>10</v>
      </c>
      <c r="E8172" t="s">
        <v>450</v>
      </c>
      <c r="F8172">
        <v>308066096519400</v>
      </c>
      <c r="G8172">
        <v>308067004508500</v>
      </c>
      <c r="H8172">
        <f t="shared" si="127"/>
        <v>907.98910000000001</v>
      </c>
    </row>
    <row r="8173" spans="1:8" hidden="1" x14ac:dyDescent="0.25">
      <c r="A8173" t="s">
        <v>7</v>
      </c>
      <c r="B8173" t="s">
        <v>12</v>
      </c>
      <c r="C8173">
        <v>200</v>
      </c>
      <c r="D8173" t="s">
        <v>13</v>
      </c>
      <c r="F8173">
        <v>308067331048500</v>
      </c>
      <c r="G8173">
        <v>308067332870300</v>
      </c>
      <c r="H8173">
        <f t="shared" si="127"/>
        <v>1.8218000000000001</v>
      </c>
    </row>
    <row r="8174" spans="1:8" hidden="1" x14ac:dyDescent="0.25">
      <c r="A8174" t="s">
        <v>7</v>
      </c>
      <c r="B8174" t="s">
        <v>14</v>
      </c>
      <c r="C8174">
        <v>200</v>
      </c>
      <c r="D8174" t="s">
        <v>13</v>
      </c>
      <c r="F8174">
        <v>308067335960600</v>
      </c>
      <c r="G8174">
        <v>308067338477500</v>
      </c>
      <c r="H8174">
        <f t="shared" si="127"/>
        <v>2.5169000000000001</v>
      </c>
    </row>
    <row r="8175" spans="1:8" hidden="1" x14ac:dyDescent="0.25">
      <c r="A8175" t="s">
        <v>7</v>
      </c>
      <c r="B8175" t="s">
        <v>15</v>
      </c>
      <c r="C8175">
        <v>200</v>
      </c>
      <c r="D8175" t="s">
        <v>13</v>
      </c>
      <c r="F8175">
        <v>308067343216700</v>
      </c>
      <c r="G8175">
        <v>308067345694200</v>
      </c>
      <c r="H8175">
        <f t="shared" si="127"/>
        <v>2.4775</v>
      </c>
    </row>
    <row r="8176" spans="1:8" hidden="1" x14ac:dyDescent="0.25">
      <c r="A8176" t="s">
        <v>7</v>
      </c>
      <c r="B8176" t="s">
        <v>16</v>
      </c>
      <c r="C8176">
        <v>200</v>
      </c>
      <c r="D8176" t="s">
        <v>17</v>
      </c>
      <c r="F8176">
        <v>308067349224500</v>
      </c>
      <c r="G8176">
        <v>308067351138300</v>
      </c>
      <c r="H8176">
        <f t="shared" si="127"/>
        <v>1.9137999999999999</v>
      </c>
    </row>
    <row r="8177" spans="1:8" hidden="1" x14ac:dyDescent="0.25">
      <c r="A8177" t="s">
        <v>7</v>
      </c>
      <c r="B8177" t="s">
        <v>18</v>
      </c>
      <c r="C8177">
        <v>200</v>
      </c>
      <c r="D8177" t="s">
        <v>17</v>
      </c>
      <c r="F8177">
        <v>308067354728300</v>
      </c>
      <c r="G8177">
        <v>308067357053700</v>
      </c>
      <c r="H8177">
        <f t="shared" si="127"/>
        <v>2.3254000000000001</v>
      </c>
    </row>
    <row r="8178" spans="1:8" hidden="1" x14ac:dyDescent="0.25">
      <c r="A8178" t="s">
        <v>7</v>
      </c>
      <c r="B8178" t="s">
        <v>20</v>
      </c>
      <c r="C8178">
        <v>200</v>
      </c>
      <c r="D8178" t="s">
        <v>17</v>
      </c>
      <c r="F8178">
        <v>308067359639200</v>
      </c>
      <c r="G8178">
        <v>308067361424400</v>
      </c>
      <c r="H8178">
        <f t="shared" si="127"/>
        <v>1.7851999999999999</v>
      </c>
    </row>
    <row r="8179" spans="1:8" hidden="1" x14ac:dyDescent="0.25">
      <c r="A8179" t="s">
        <v>7</v>
      </c>
      <c r="B8179" t="s">
        <v>21</v>
      </c>
      <c r="C8179">
        <v>200</v>
      </c>
      <c r="D8179" t="s">
        <v>17</v>
      </c>
      <c r="F8179">
        <v>308067364232100</v>
      </c>
      <c r="G8179">
        <v>308067366263700</v>
      </c>
      <c r="H8179">
        <f t="shared" si="127"/>
        <v>2.0316000000000001</v>
      </c>
    </row>
    <row r="8180" spans="1:8" hidden="1" x14ac:dyDescent="0.25">
      <c r="A8180" t="s">
        <v>7</v>
      </c>
      <c r="B8180" t="s">
        <v>22</v>
      </c>
      <c r="C8180">
        <v>200</v>
      </c>
      <c r="D8180" t="s">
        <v>17</v>
      </c>
      <c r="F8180">
        <v>308067369869100</v>
      </c>
      <c r="G8180">
        <v>308067372205400</v>
      </c>
      <c r="H8180">
        <f t="shared" si="127"/>
        <v>2.3363</v>
      </c>
    </row>
    <row r="8181" spans="1:8" hidden="1" x14ac:dyDescent="0.25">
      <c r="A8181" t="s">
        <v>7</v>
      </c>
      <c r="B8181" t="s">
        <v>23</v>
      </c>
      <c r="C8181">
        <v>200</v>
      </c>
      <c r="D8181" t="s">
        <v>17</v>
      </c>
      <c r="F8181">
        <v>308067378017600</v>
      </c>
      <c r="G8181">
        <v>308067380468300</v>
      </c>
      <c r="H8181">
        <f t="shared" si="127"/>
        <v>2.4506999999999999</v>
      </c>
    </row>
    <row r="8182" spans="1:8" hidden="1" x14ac:dyDescent="0.25">
      <c r="A8182" t="s">
        <v>7</v>
      </c>
      <c r="B8182" t="s">
        <v>24</v>
      </c>
      <c r="C8182">
        <v>200</v>
      </c>
      <c r="D8182" t="s">
        <v>17</v>
      </c>
      <c r="F8182">
        <v>308067384213700</v>
      </c>
      <c r="G8182">
        <v>308067385903500</v>
      </c>
      <c r="H8182">
        <f t="shared" si="127"/>
        <v>1.6898</v>
      </c>
    </row>
    <row r="8183" spans="1:8" hidden="1" x14ac:dyDescent="0.25">
      <c r="A8183" t="s">
        <v>7</v>
      </c>
      <c r="B8183" t="s">
        <v>19</v>
      </c>
      <c r="C8183">
        <v>200</v>
      </c>
      <c r="D8183" t="s">
        <v>13</v>
      </c>
      <c r="F8183">
        <v>308067389873700</v>
      </c>
      <c r="G8183">
        <v>308067391441400</v>
      </c>
      <c r="H8183">
        <f t="shared" si="127"/>
        <v>1.5677000000000001</v>
      </c>
    </row>
    <row r="8184" spans="1:8" hidden="1" x14ac:dyDescent="0.25">
      <c r="A8184" t="s">
        <v>7</v>
      </c>
      <c r="B8184" t="s">
        <v>25</v>
      </c>
      <c r="C8184">
        <v>200</v>
      </c>
      <c r="D8184" t="s">
        <v>17</v>
      </c>
      <c r="F8184">
        <v>308067394523200</v>
      </c>
      <c r="G8184">
        <v>308067396448900</v>
      </c>
      <c r="H8184">
        <f t="shared" si="127"/>
        <v>1.9257</v>
      </c>
    </row>
    <row r="8185" spans="1:8" hidden="1" x14ac:dyDescent="0.25">
      <c r="A8185" t="s">
        <v>7</v>
      </c>
      <c r="B8185" t="s">
        <v>28</v>
      </c>
      <c r="C8185">
        <v>200</v>
      </c>
      <c r="D8185" t="s">
        <v>27</v>
      </c>
      <c r="F8185">
        <v>308067399455600</v>
      </c>
      <c r="G8185">
        <v>308067401250800</v>
      </c>
      <c r="H8185">
        <f t="shared" si="127"/>
        <v>1.7951999999999999</v>
      </c>
    </row>
    <row r="8186" spans="1:8" hidden="1" x14ac:dyDescent="0.25">
      <c r="A8186" t="s">
        <v>7</v>
      </c>
      <c r="B8186" t="s">
        <v>26</v>
      </c>
      <c r="C8186">
        <v>200</v>
      </c>
      <c r="D8186" t="s">
        <v>27</v>
      </c>
      <c r="F8186">
        <v>308067407412500</v>
      </c>
      <c r="G8186">
        <v>308067409692300</v>
      </c>
      <c r="H8186">
        <f t="shared" si="127"/>
        <v>2.2797999999999998</v>
      </c>
    </row>
    <row r="8187" spans="1:8" hidden="1" x14ac:dyDescent="0.25">
      <c r="A8187" t="s">
        <v>7</v>
      </c>
      <c r="B8187" t="s">
        <v>41</v>
      </c>
      <c r="C8187">
        <v>200</v>
      </c>
      <c r="D8187" t="s">
        <v>42</v>
      </c>
      <c r="E8187" t="s">
        <v>43</v>
      </c>
      <c r="F8187">
        <v>308067413323900</v>
      </c>
      <c r="G8187">
        <v>308067415058000</v>
      </c>
      <c r="H8187">
        <f t="shared" si="127"/>
        <v>1.7341</v>
      </c>
    </row>
    <row r="8188" spans="1:8" x14ac:dyDescent="0.25">
      <c r="A8188" t="s">
        <v>7</v>
      </c>
      <c r="B8188" t="s">
        <v>87</v>
      </c>
      <c r="C8188">
        <v>200</v>
      </c>
      <c r="D8188" t="s">
        <v>10</v>
      </c>
      <c r="E8188" t="s">
        <v>451</v>
      </c>
      <c r="F8188">
        <v>308067419183100</v>
      </c>
      <c r="G8188">
        <v>308067440251500</v>
      </c>
      <c r="H8188">
        <f t="shared" si="127"/>
        <v>21.0684</v>
      </c>
    </row>
    <row r="8189" spans="1:8" hidden="1" x14ac:dyDescent="0.25">
      <c r="A8189" t="s">
        <v>7</v>
      </c>
      <c r="B8189" t="s">
        <v>12</v>
      </c>
      <c r="C8189">
        <v>200</v>
      </c>
      <c r="D8189" t="s">
        <v>13</v>
      </c>
      <c r="F8189">
        <v>308068047360800</v>
      </c>
      <c r="G8189">
        <v>308068049960700</v>
      </c>
      <c r="H8189">
        <f t="shared" si="127"/>
        <v>2.5998999999999999</v>
      </c>
    </row>
    <row r="8190" spans="1:8" hidden="1" x14ac:dyDescent="0.25">
      <c r="A8190" t="s">
        <v>7</v>
      </c>
      <c r="B8190" t="s">
        <v>14</v>
      </c>
      <c r="C8190">
        <v>200</v>
      </c>
      <c r="D8190" t="s">
        <v>13</v>
      </c>
      <c r="F8190">
        <v>308068053516600</v>
      </c>
      <c r="G8190">
        <v>308068055952800</v>
      </c>
      <c r="H8190">
        <f t="shared" si="127"/>
        <v>2.4361999999999999</v>
      </c>
    </row>
    <row r="8191" spans="1:8" hidden="1" x14ac:dyDescent="0.25">
      <c r="A8191" t="s">
        <v>7</v>
      </c>
      <c r="B8191" t="s">
        <v>15</v>
      </c>
      <c r="C8191">
        <v>200</v>
      </c>
      <c r="D8191" t="s">
        <v>13</v>
      </c>
      <c r="F8191">
        <v>308068060148800</v>
      </c>
      <c r="G8191">
        <v>308068061829100</v>
      </c>
      <c r="H8191">
        <f t="shared" si="127"/>
        <v>1.6802999999999999</v>
      </c>
    </row>
    <row r="8192" spans="1:8" hidden="1" x14ac:dyDescent="0.25">
      <c r="A8192" t="s">
        <v>7</v>
      </c>
      <c r="B8192" t="s">
        <v>16</v>
      </c>
      <c r="C8192">
        <v>200</v>
      </c>
      <c r="D8192" t="s">
        <v>17</v>
      </c>
      <c r="F8192">
        <v>308068065268000</v>
      </c>
      <c r="G8192">
        <v>308068067266300</v>
      </c>
      <c r="H8192">
        <f t="shared" si="127"/>
        <v>1.9983</v>
      </c>
    </row>
    <row r="8193" spans="1:8" hidden="1" x14ac:dyDescent="0.25">
      <c r="A8193" t="s">
        <v>7</v>
      </c>
      <c r="B8193" t="s">
        <v>18</v>
      </c>
      <c r="C8193">
        <v>200</v>
      </c>
      <c r="D8193" t="s">
        <v>17</v>
      </c>
      <c r="F8193">
        <v>308068071533800</v>
      </c>
      <c r="G8193">
        <v>308068075373900</v>
      </c>
      <c r="H8193">
        <f t="shared" si="127"/>
        <v>3.8401000000000001</v>
      </c>
    </row>
    <row r="8194" spans="1:8" hidden="1" x14ac:dyDescent="0.25">
      <c r="A8194" t="s">
        <v>7</v>
      </c>
      <c r="B8194" t="s">
        <v>20</v>
      </c>
      <c r="C8194">
        <v>200</v>
      </c>
      <c r="D8194" t="s">
        <v>17</v>
      </c>
      <c r="F8194">
        <v>308068079131000</v>
      </c>
      <c r="G8194">
        <v>308068081661800</v>
      </c>
      <c r="H8194">
        <f t="shared" si="127"/>
        <v>2.5308000000000002</v>
      </c>
    </row>
    <row r="8195" spans="1:8" hidden="1" x14ac:dyDescent="0.25">
      <c r="A8195" t="s">
        <v>7</v>
      </c>
      <c r="B8195" t="s">
        <v>21</v>
      </c>
      <c r="C8195">
        <v>200</v>
      </c>
      <c r="D8195" t="s">
        <v>17</v>
      </c>
      <c r="F8195">
        <v>308068085288300</v>
      </c>
      <c r="G8195">
        <v>308068087082600</v>
      </c>
      <c r="H8195">
        <f t="shared" ref="H8195:H8258" si="128">(G8195-F8195)/1000000</f>
        <v>1.7943</v>
      </c>
    </row>
    <row r="8196" spans="1:8" hidden="1" x14ac:dyDescent="0.25">
      <c r="A8196" t="s">
        <v>7</v>
      </c>
      <c r="B8196" t="s">
        <v>22</v>
      </c>
      <c r="C8196">
        <v>200</v>
      </c>
      <c r="D8196" t="s">
        <v>17</v>
      </c>
      <c r="F8196">
        <v>308068091399200</v>
      </c>
      <c r="G8196">
        <v>308068094110600</v>
      </c>
      <c r="H8196">
        <f t="shared" si="128"/>
        <v>2.7113999999999998</v>
      </c>
    </row>
    <row r="8197" spans="1:8" hidden="1" x14ac:dyDescent="0.25">
      <c r="A8197" t="s">
        <v>7</v>
      </c>
      <c r="B8197" t="s">
        <v>23</v>
      </c>
      <c r="C8197">
        <v>200</v>
      </c>
      <c r="D8197" t="s">
        <v>17</v>
      </c>
      <c r="F8197">
        <v>308068097441100</v>
      </c>
      <c r="G8197">
        <v>308068099336000</v>
      </c>
      <c r="H8197">
        <f t="shared" si="128"/>
        <v>1.8949</v>
      </c>
    </row>
    <row r="8198" spans="1:8" hidden="1" x14ac:dyDescent="0.25">
      <c r="A8198" t="s">
        <v>7</v>
      </c>
      <c r="B8198" t="s">
        <v>24</v>
      </c>
      <c r="C8198">
        <v>200</v>
      </c>
      <c r="D8198" t="s">
        <v>17</v>
      </c>
      <c r="F8198">
        <v>308068106633700</v>
      </c>
      <c r="G8198">
        <v>308068108803300</v>
      </c>
      <c r="H8198">
        <f t="shared" si="128"/>
        <v>2.1696</v>
      </c>
    </row>
    <row r="8199" spans="1:8" hidden="1" x14ac:dyDescent="0.25">
      <c r="A8199" t="s">
        <v>7</v>
      </c>
      <c r="B8199" t="s">
        <v>19</v>
      </c>
      <c r="C8199">
        <v>200</v>
      </c>
      <c r="D8199" t="s">
        <v>13</v>
      </c>
      <c r="F8199">
        <v>308068113220800</v>
      </c>
      <c r="G8199">
        <v>308068115478000</v>
      </c>
      <c r="H8199">
        <f t="shared" si="128"/>
        <v>2.2572000000000001</v>
      </c>
    </row>
    <row r="8200" spans="1:8" hidden="1" x14ac:dyDescent="0.25">
      <c r="A8200" t="s">
        <v>7</v>
      </c>
      <c r="B8200" t="s">
        <v>25</v>
      </c>
      <c r="C8200">
        <v>200</v>
      </c>
      <c r="D8200" t="s">
        <v>17</v>
      </c>
      <c r="F8200">
        <v>308068118539300</v>
      </c>
      <c r="G8200">
        <v>308068120398500</v>
      </c>
      <c r="H8200">
        <f t="shared" si="128"/>
        <v>1.8592</v>
      </c>
    </row>
    <row r="8201" spans="1:8" hidden="1" x14ac:dyDescent="0.25">
      <c r="A8201" t="s">
        <v>7</v>
      </c>
      <c r="B8201" t="s">
        <v>28</v>
      </c>
      <c r="C8201">
        <v>200</v>
      </c>
      <c r="D8201" t="s">
        <v>27</v>
      </c>
      <c r="F8201">
        <v>308068123489300</v>
      </c>
      <c r="G8201">
        <v>308068125446700</v>
      </c>
      <c r="H8201">
        <f t="shared" si="128"/>
        <v>1.9574</v>
      </c>
    </row>
    <row r="8202" spans="1:8" hidden="1" x14ac:dyDescent="0.25">
      <c r="A8202" t="s">
        <v>7</v>
      </c>
      <c r="B8202" t="s">
        <v>26</v>
      </c>
      <c r="C8202">
        <v>200</v>
      </c>
      <c r="D8202" t="s">
        <v>27</v>
      </c>
      <c r="F8202">
        <v>308068130460600</v>
      </c>
      <c r="G8202">
        <v>308068132303600</v>
      </c>
      <c r="H8202">
        <f t="shared" si="128"/>
        <v>1.843</v>
      </c>
    </row>
    <row r="8203" spans="1:8" x14ac:dyDescent="0.25">
      <c r="A8203" t="s">
        <v>36</v>
      </c>
      <c r="B8203" t="s">
        <v>437</v>
      </c>
      <c r="C8203">
        <v>200</v>
      </c>
      <c r="D8203" t="s">
        <v>10</v>
      </c>
      <c r="E8203" t="s">
        <v>203</v>
      </c>
      <c r="F8203">
        <v>308068135630600</v>
      </c>
      <c r="G8203">
        <v>308068229139400</v>
      </c>
      <c r="H8203">
        <f t="shared" si="128"/>
        <v>93.508799999999994</v>
      </c>
    </row>
    <row r="8204" spans="1:8" hidden="1" x14ac:dyDescent="0.25">
      <c r="A8204" t="s">
        <v>7</v>
      </c>
      <c r="B8204" t="s">
        <v>12</v>
      </c>
      <c r="C8204">
        <v>200</v>
      </c>
      <c r="D8204" t="s">
        <v>13</v>
      </c>
      <c r="F8204">
        <v>308068441404200</v>
      </c>
      <c r="G8204">
        <v>308068443739300</v>
      </c>
      <c r="H8204">
        <f t="shared" si="128"/>
        <v>2.3351000000000002</v>
      </c>
    </row>
    <row r="8205" spans="1:8" hidden="1" x14ac:dyDescent="0.25">
      <c r="A8205" t="s">
        <v>7</v>
      </c>
      <c r="B8205" t="s">
        <v>14</v>
      </c>
      <c r="C8205">
        <v>200</v>
      </c>
      <c r="D8205" t="s">
        <v>13</v>
      </c>
      <c r="F8205">
        <v>308068447179000</v>
      </c>
      <c r="G8205">
        <v>308068449587900</v>
      </c>
      <c r="H8205">
        <f t="shared" si="128"/>
        <v>2.4089</v>
      </c>
    </row>
    <row r="8206" spans="1:8" hidden="1" x14ac:dyDescent="0.25">
      <c r="A8206" t="s">
        <v>7</v>
      </c>
      <c r="B8206" t="s">
        <v>15</v>
      </c>
      <c r="C8206">
        <v>200</v>
      </c>
      <c r="D8206" t="s">
        <v>13</v>
      </c>
      <c r="F8206">
        <v>308068453755000</v>
      </c>
      <c r="G8206">
        <v>308068456549100</v>
      </c>
      <c r="H8206">
        <f t="shared" si="128"/>
        <v>2.7940999999999998</v>
      </c>
    </row>
    <row r="8207" spans="1:8" hidden="1" x14ac:dyDescent="0.25">
      <c r="A8207" t="s">
        <v>7</v>
      </c>
      <c r="B8207" t="s">
        <v>16</v>
      </c>
      <c r="C8207">
        <v>200</v>
      </c>
      <c r="D8207" t="s">
        <v>17</v>
      </c>
      <c r="F8207">
        <v>308068459954500</v>
      </c>
      <c r="G8207">
        <v>308068461618600</v>
      </c>
      <c r="H8207">
        <f t="shared" si="128"/>
        <v>1.6640999999999999</v>
      </c>
    </row>
    <row r="8208" spans="1:8" hidden="1" x14ac:dyDescent="0.25">
      <c r="A8208" t="s">
        <v>7</v>
      </c>
      <c r="B8208" t="s">
        <v>18</v>
      </c>
      <c r="C8208">
        <v>200</v>
      </c>
      <c r="D8208" t="s">
        <v>17</v>
      </c>
      <c r="F8208">
        <v>308068464710400</v>
      </c>
      <c r="G8208">
        <v>308068466285300</v>
      </c>
      <c r="H8208">
        <f t="shared" si="128"/>
        <v>1.5749</v>
      </c>
    </row>
    <row r="8209" spans="1:8" hidden="1" x14ac:dyDescent="0.25">
      <c r="A8209" t="s">
        <v>7</v>
      </c>
      <c r="B8209" t="s">
        <v>20</v>
      </c>
      <c r="C8209">
        <v>200</v>
      </c>
      <c r="D8209" t="s">
        <v>17</v>
      </c>
      <c r="F8209">
        <v>308068468923600</v>
      </c>
      <c r="G8209">
        <v>308068471220300</v>
      </c>
      <c r="H8209">
        <f t="shared" si="128"/>
        <v>2.2967</v>
      </c>
    </row>
    <row r="8210" spans="1:8" hidden="1" x14ac:dyDescent="0.25">
      <c r="A8210" t="s">
        <v>7</v>
      </c>
      <c r="B8210" t="s">
        <v>21</v>
      </c>
      <c r="C8210">
        <v>200</v>
      </c>
      <c r="D8210" t="s">
        <v>17</v>
      </c>
      <c r="F8210">
        <v>308068476724700</v>
      </c>
      <c r="G8210">
        <v>308068478457500</v>
      </c>
      <c r="H8210">
        <f t="shared" si="128"/>
        <v>1.7327999999999999</v>
      </c>
    </row>
    <row r="8211" spans="1:8" hidden="1" x14ac:dyDescent="0.25">
      <c r="A8211" t="s">
        <v>7</v>
      </c>
      <c r="B8211" t="s">
        <v>22</v>
      </c>
      <c r="C8211">
        <v>200</v>
      </c>
      <c r="D8211" t="s">
        <v>17</v>
      </c>
      <c r="F8211">
        <v>308068481921300</v>
      </c>
      <c r="G8211">
        <v>308068483484600</v>
      </c>
      <c r="H8211">
        <f t="shared" si="128"/>
        <v>1.5632999999999999</v>
      </c>
    </row>
    <row r="8212" spans="1:8" hidden="1" x14ac:dyDescent="0.25">
      <c r="A8212" t="s">
        <v>7</v>
      </c>
      <c r="B8212" t="s">
        <v>23</v>
      </c>
      <c r="C8212">
        <v>200</v>
      </c>
      <c r="D8212" t="s">
        <v>17</v>
      </c>
      <c r="F8212">
        <v>308068486222600</v>
      </c>
      <c r="G8212">
        <v>308068487825600</v>
      </c>
      <c r="H8212">
        <f t="shared" si="128"/>
        <v>1.603</v>
      </c>
    </row>
    <row r="8213" spans="1:8" hidden="1" x14ac:dyDescent="0.25">
      <c r="A8213" t="s">
        <v>7</v>
      </c>
      <c r="B8213" t="s">
        <v>24</v>
      </c>
      <c r="C8213">
        <v>200</v>
      </c>
      <c r="D8213" t="s">
        <v>17</v>
      </c>
      <c r="F8213">
        <v>308068491272100</v>
      </c>
      <c r="G8213">
        <v>308068493669500</v>
      </c>
      <c r="H8213">
        <f t="shared" si="128"/>
        <v>2.3974000000000002</v>
      </c>
    </row>
    <row r="8214" spans="1:8" hidden="1" x14ac:dyDescent="0.25">
      <c r="A8214" t="s">
        <v>7</v>
      </c>
      <c r="B8214" t="s">
        <v>19</v>
      </c>
      <c r="C8214">
        <v>200</v>
      </c>
      <c r="D8214" t="s">
        <v>13</v>
      </c>
      <c r="F8214">
        <v>308068497979000</v>
      </c>
      <c r="G8214">
        <v>308068500119400</v>
      </c>
      <c r="H8214">
        <f t="shared" si="128"/>
        <v>2.1404000000000001</v>
      </c>
    </row>
    <row r="8215" spans="1:8" hidden="1" x14ac:dyDescent="0.25">
      <c r="A8215" t="s">
        <v>7</v>
      </c>
      <c r="B8215" t="s">
        <v>25</v>
      </c>
      <c r="C8215">
        <v>200</v>
      </c>
      <c r="D8215" t="s">
        <v>17</v>
      </c>
      <c r="F8215">
        <v>308068503514700</v>
      </c>
      <c r="G8215">
        <v>308068506776900</v>
      </c>
      <c r="H8215">
        <f t="shared" si="128"/>
        <v>3.2622</v>
      </c>
    </row>
    <row r="8216" spans="1:8" hidden="1" x14ac:dyDescent="0.25">
      <c r="A8216" t="s">
        <v>7</v>
      </c>
      <c r="B8216" t="s">
        <v>28</v>
      </c>
      <c r="C8216">
        <v>200</v>
      </c>
      <c r="D8216" t="s">
        <v>27</v>
      </c>
      <c r="F8216">
        <v>308068510456500</v>
      </c>
      <c r="G8216">
        <v>308068512710700</v>
      </c>
      <c r="H8216">
        <f t="shared" si="128"/>
        <v>2.2542</v>
      </c>
    </row>
    <row r="8217" spans="1:8" x14ac:dyDescent="0.25">
      <c r="A8217" t="s">
        <v>7</v>
      </c>
      <c r="B8217" t="s">
        <v>39</v>
      </c>
      <c r="C8217">
        <v>200</v>
      </c>
      <c r="D8217" t="s">
        <v>10</v>
      </c>
      <c r="E8217" t="s">
        <v>452</v>
      </c>
      <c r="F8217">
        <v>308068517699700</v>
      </c>
      <c r="G8217">
        <v>308069339136100</v>
      </c>
      <c r="H8217">
        <f t="shared" si="128"/>
        <v>821.43640000000005</v>
      </c>
    </row>
    <row r="8218" spans="1:8" hidden="1" x14ac:dyDescent="0.25">
      <c r="A8218" t="s">
        <v>7</v>
      </c>
      <c r="B8218" t="s">
        <v>12</v>
      </c>
      <c r="C8218">
        <v>200</v>
      </c>
      <c r="D8218" t="s">
        <v>13</v>
      </c>
      <c r="F8218">
        <v>308069650735600</v>
      </c>
      <c r="G8218">
        <v>308069654833200</v>
      </c>
      <c r="H8218">
        <f t="shared" si="128"/>
        <v>4.0975999999999999</v>
      </c>
    </row>
    <row r="8219" spans="1:8" hidden="1" x14ac:dyDescent="0.25">
      <c r="A8219" t="s">
        <v>7</v>
      </c>
      <c r="B8219" t="s">
        <v>14</v>
      </c>
      <c r="C8219">
        <v>200</v>
      </c>
      <c r="D8219" t="s">
        <v>13</v>
      </c>
      <c r="F8219">
        <v>308069660354700</v>
      </c>
      <c r="G8219">
        <v>308069662678800</v>
      </c>
      <c r="H8219">
        <f t="shared" si="128"/>
        <v>2.3241000000000001</v>
      </c>
    </row>
    <row r="8220" spans="1:8" hidden="1" x14ac:dyDescent="0.25">
      <c r="A8220" t="s">
        <v>7</v>
      </c>
      <c r="B8220" t="s">
        <v>15</v>
      </c>
      <c r="C8220">
        <v>200</v>
      </c>
      <c r="D8220" t="s">
        <v>13</v>
      </c>
      <c r="F8220">
        <v>308069667202600</v>
      </c>
      <c r="G8220">
        <v>308069670660100</v>
      </c>
      <c r="H8220">
        <f t="shared" si="128"/>
        <v>3.4575</v>
      </c>
    </row>
    <row r="8221" spans="1:8" hidden="1" x14ac:dyDescent="0.25">
      <c r="A8221" t="s">
        <v>7</v>
      </c>
      <c r="B8221" t="s">
        <v>23</v>
      </c>
      <c r="C8221">
        <v>200</v>
      </c>
      <c r="D8221" t="s">
        <v>17</v>
      </c>
      <c r="F8221">
        <v>308069676190100</v>
      </c>
      <c r="G8221">
        <v>308069678555500</v>
      </c>
      <c r="H8221">
        <f t="shared" si="128"/>
        <v>2.3654000000000002</v>
      </c>
    </row>
    <row r="8222" spans="1:8" hidden="1" x14ac:dyDescent="0.25">
      <c r="A8222" t="s">
        <v>7</v>
      </c>
      <c r="B8222" t="s">
        <v>16</v>
      </c>
      <c r="C8222">
        <v>200</v>
      </c>
      <c r="D8222" t="s">
        <v>17</v>
      </c>
      <c r="F8222">
        <v>308069683785900</v>
      </c>
      <c r="G8222">
        <v>308069685951400</v>
      </c>
      <c r="H8222">
        <f t="shared" si="128"/>
        <v>2.1655000000000002</v>
      </c>
    </row>
    <row r="8223" spans="1:8" hidden="1" x14ac:dyDescent="0.25">
      <c r="A8223" t="s">
        <v>7</v>
      </c>
      <c r="B8223" t="s">
        <v>18</v>
      </c>
      <c r="C8223">
        <v>200</v>
      </c>
      <c r="D8223" t="s">
        <v>17</v>
      </c>
      <c r="F8223">
        <v>308069689503000</v>
      </c>
      <c r="G8223">
        <v>308069691397200</v>
      </c>
      <c r="H8223">
        <f t="shared" si="128"/>
        <v>1.8942000000000001</v>
      </c>
    </row>
    <row r="8224" spans="1:8" hidden="1" x14ac:dyDescent="0.25">
      <c r="A8224" t="s">
        <v>7</v>
      </c>
      <c r="B8224" t="s">
        <v>20</v>
      </c>
      <c r="C8224">
        <v>200</v>
      </c>
      <c r="D8224" t="s">
        <v>17</v>
      </c>
      <c r="F8224">
        <v>308069694573700</v>
      </c>
      <c r="G8224">
        <v>308069696489900</v>
      </c>
      <c r="H8224">
        <f t="shared" si="128"/>
        <v>1.9161999999999999</v>
      </c>
    </row>
    <row r="8225" spans="1:8" hidden="1" x14ac:dyDescent="0.25">
      <c r="A8225" t="s">
        <v>7</v>
      </c>
      <c r="B8225" t="s">
        <v>21</v>
      </c>
      <c r="C8225">
        <v>200</v>
      </c>
      <c r="D8225" t="s">
        <v>17</v>
      </c>
      <c r="F8225">
        <v>308069699782900</v>
      </c>
      <c r="G8225">
        <v>308069701909400</v>
      </c>
      <c r="H8225">
        <f t="shared" si="128"/>
        <v>2.1265000000000001</v>
      </c>
    </row>
    <row r="8226" spans="1:8" hidden="1" x14ac:dyDescent="0.25">
      <c r="A8226" t="s">
        <v>7</v>
      </c>
      <c r="B8226" t="s">
        <v>22</v>
      </c>
      <c r="C8226">
        <v>200</v>
      </c>
      <c r="D8226" t="s">
        <v>17</v>
      </c>
      <c r="F8226">
        <v>308069708592200</v>
      </c>
      <c r="G8226">
        <v>308069711001000</v>
      </c>
      <c r="H8226">
        <f t="shared" si="128"/>
        <v>2.4087999999999998</v>
      </c>
    </row>
    <row r="8227" spans="1:8" hidden="1" x14ac:dyDescent="0.25">
      <c r="A8227" t="s">
        <v>7</v>
      </c>
      <c r="B8227" t="s">
        <v>24</v>
      </c>
      <c r="C8227">
        <v>200</v>
      </c>
      <c r="D8227" t="s">
        <v>17</v>
      </c>
      <c r="F8227">
        <v>308069714928600</v>
      </c>
      <c r="G8227">
        <v>308069717544600</v>
      </c>
      <c r="H8227">
        <f t="shared" si="128"/>
        <v>2.6160000000000001</v>
      </c>
    </row>
    <row r="8228" spans="1:8" hidden="1" x14ac:dyDescent="0.25">
      <c r="A8228" t="s">
        <v>7</v>
      </c>
      <c r="B8228" t="s">
        <v>19</v>
      </c>
      <c r="C8228">
        <v>200</v>
      </c>
      <c r="D8228" t="s">
        <v>13</v>
      </c>
      <c r="F8228">
        <v>308069745230000</v>
      </c>
      <c r="G8228">
        <v>308069749499200</v>
      </c>
      <c r="H8228">
        <f t="shared" si="128"/>
        <v>4.2691999999999997</v>
      </c>
    </row>
    <row r="8229" spans="1:8" hidden="1" x14ac:dyDescent="0.25">
      <c r="A8229" t="s">
        <v>7</v>
      </c>
      <c r="B8229" t="s">
        <v>25</v>
      </c>
      <c r="C8229">
        <v>200</v>
      </c>
      <c r="D8229" t="s">
        <v>17</v>
      </c>
      <c r="F8229">
        <v>308069753761900</v>
      </c>
      <c r="G8229">
        <v>308069755892900</v>
      </c>
      <c r="H8229">
        <f t="shared" si="128"/>
        <v>2.1309999999999998</v>
      </c>
    </row>
    <row r="8230" spans="1:8" hidden="1" x14ac:dyDescent="0.25">
      <c r="A8230" t="s">
        <v>7</v>
      </c>
      <c r="B8230" t="s">
        <v>28</v>
      </c>
      <c r="C8230">
        <v>200</v>
      </c>
      <c r="D8230" t="s">
        <v>27</v>
      </c>
      <c r="F8230">
        <v>308069758990900</v>
      </c>
      <c r="G8230">
        <v>308069761026200</v>
      </c>
      <c r="H8230">
        <f t="shared" si="128"/>
        <v>2.0352999999999999</v>
      </c>
    </row>
    <row r="8231" spans="1:8" hidden="1" x14ac:dyDescent="0.25">
      <c r="A8231" t="s">
        <v>7</v>
      </c>
      <c r="B8231" t="s">
        <v>26</v>
      </c>
      <c r="C8231">
        <v>200</v>
      </c>
      <c r="D8231" t="s">
        <v>27</v>
      </c>
      <c r="F8231">
        <v>308069766216800</v>
      </c>
      <c r="G8231">
        <v>308069768515400</v>
      </c>
      <c r="H8231">
        <f t="shared" si="128"/>
        <v>2.2986</v>
      </c>
    </row>
    <row r="8232" spans="1:8" hidden="1" x14ac:dyDescent="0.25">
      <c r="A8232" t="s">
        <v>7</v>
      </c>
      <c r="B8232" t="s">
        <v>41</v>
      </c>
      <c r="C8232">
        <v>200</v>
      </c>
      <c r="D8232" t="s">
        <v>42</v>
      </c>
      <c r="E8232" t="s">
        <v>43</v>
      </c>
      <c r="F8232">
        <v>308069774422400</v>
      </c>
      <c r="G8232">
        <v>308069777711900</v>
      </c>
      <c r="H8232">
        <f t="shared" si="128"/>
        <v>3.2894999999999999</v>
      </c>
    </row>
    <row r="8233" spans="1:8" x14ac:dyDescent="0.25">
      <c r="A8233" t="s">
        <v>7</v>
      </c>
      <c r="B8233" t="s">
        <v>87</v>
      </c>
      <c r="C8233">
        <v>200</v>
      </c>
      <c r="D8233" t="s">
        <v>10</v>
      </c>
      <c r="E8233" t="s">
        <v>453</v>
      </c>
      <c r="F8233">
        <v>308069785190200</v>
      </c>
      <c r="G8233">
        <v>308069810283400</v>
      </c>
      <c r="H8233">
        <f t="shared" si="128"/>
        <v>25.0932</v>
      </c>
    </row>
    <row r="8234" spans="1:8" hidden="1" x14ac:dyDescent="0.25">
      <c r="A8234" t="s">
        <v>7</v>
      </c>
      <c r="B8234" t="s">
        <v>12</v>
      </c>
      <c r="C8234">
        <v>200</v>
      </c>
      <c r="D8234" t="s">
        <v>13</v>
      </c>
      <c r="F8234">
        <v>308070520586300</v>
      </c>
      <c r="G8234">
        <v>308070522926100</v>
      </c>
      <c r="H8234">
        <f t="shared" si="128"/>
        <v>2.3397999999999999</v>
      </c>
    </row>
    <row r="8235" spans="1:8" hidden="1" x14ac:dyDescent="0.25">
      <c r="A8235" t="s">
        <v>7</v>
      </c>
      <c r="B8235" t="s">
        <v>14</v>
      </c>
      <c r="C8235">
        <v>200</v>
      </c>
      <c r="D8235" t="s">
        <v>13</v>
      </c>
      <c r="F8235">
        <v>308070526100000</v>
      </c>
      <c r="G8235">
        <v>308070528157700</v>
      </c>
      <c r="H8235">
        <f t="shared" si="128"/>
        <v>2.0577000000000001</v>
      </c>
    </row>
    <row r="8236" spans="1:8" hidden="1" x14ac:dyDescent="0.25">
      <c r="A8236" t="s">
        <v>7</v>
      </c>
      <c r="B8236" t="s">
        <v>15</v>
      </c>
      <c r="C8236">
        <v>200</v>
      </c>
      <c r="D8236" t="s">
        <v>13</v>
      </c>
      <c r="F8236">
        <v>308070531633300</v>
      </c>
      <c r="G8236">
        <v>308070533546700</v>
      </c>
      <c r="H8236">
        <f t="shared" si="128"/>
        <v>1.9134</v>
      </c>
    </row>
    <row r="8237" spans="1:8" hidden="1" x14ac:dyDescent="0.25">
      <c r="A8237" t="s">
        <v>7</v>
      </c>
      <c r="B8237" t="s">
        <v>16</v>
      </c>
      <c r="C8237">
        <v>200</v>
      </c>
      <c r="D8237" t="s">
        <v>17</v>
      </c>
      <c r="F8237">
        <v>308070536726700</v>
      </c>
      <c r="G8237">
        <v>308070539837700</v>
      </c>
      <c r="H8237">
        <f t="shared" si="128"/>
        <v>3.1110000000000002</v>
      </c>
    </row>
    <row r="8238" spans="1:8" hidden="1" x14ac:dyDescent="0.25">
      <c r="A8238" t="s">
        <v>7</v>
      </c>
      <c r="B8238" t="s">
        <v>24</v>
      </c>
      <c r="C8238">
        <v>200</v>
      </c>
      <c r="D8238" t="s">
        <v>17</v>
      </c>
      <c r="F8238">
        <v>308070543567200</v>
      </c>
      <c r="G8238">
        <v>308070545535200</v>
      </c>
      <c r="H8238">
        <f t="shared" si="128"/>
        <v>1.968</v>
      </c>
    </row>
    <row r="8239" spans="1:8" hidden="1" x14ac:dyDescent="0.25">
      <c r="A8239" t="s">
        <v>7</v>
      </c>
      <c r="B8239" t="s">
        <v>18</v>
      </c>
      <c r="C8239">
        <v>200</v>
      </c>
      <c r="D8239" t="s">
        <v>17</v>
      </c>
      <c r="F8239">
        <v>308070549742400</v>
      </c>
      <c r="G8239">
        <v>308070551591300</v>
      </c>
      <c r="H8239">
        <f t="shared" si="128"/>
        <v>1.8489</v>
      </c>
    </row>
    <row r="8240" spans="1:8" hidden="1" x14ac:dyDescent="0.25">
      <c r="A8240" t="s">
        <v>7</v>
      </c>
      <c r="B8240" t="s">
        <v>20</v>
      </c>
      <c r="C8240">
        <v>200</v>
      </c>
      <c r="D8240" t="s">
        <v>17</v>
      </c>
      <c r="F8240">
        <v>308070554729700</v>
      </c>
      <c r="G8240">
        <v>308070557461700</v>
      </c>
      <c r="H8240">
        <f t="shared" si="128"/>
        <v>2.7320000000000002</v>
      </c>
    </row>
    <row r="8241" spans="1:8" hidden="1" x14ac:dyDescent="0.25">
      <c r="A8241" t="s">
        <v>7</v>
      </c>
      <c r="B8241" t="s">
        <v>21</v>
      </c>
      <c r="C8241">
        <v>200</v>
      </c>
      <c r="D8241" t="s">
        <v>17</v>
      </c>
      <c r="F8241">
        <v>308070560461700</v>
      </c>
      <c r="G8241">
        <v>308070562512500</v>
      </c>
      <c r="H8241">
        <f t="shared" si="128"/>
        <v>2.0508000000000002</v>
      </c>
    </row>
    <row r="8242" spans="1:8" hidden="1" x14ac:dyDescent="0.25">
      <c r="A8242" t="s">
        <v>7</v>
      </c>
      <c r="B8242" t="s">
        <v>22</v>
      </c>
      <c r="C8242">
        <v>200</v>
      </c>
      <c r="D8242" t="s">
        <v>17</v>
      </c>
      <c r="F8242">
        <v>308070566530000</v>
      </c>
      <c r="G8242">
        <v>308070568490900</v>
      </c>
      <c r="H8242">
        <f t="shared" si="128"/>
        <v>1.9609000000000001</v>
      </c>
    </row>
    <row r="8243" spans="1:8" hidden="1" x14ac:dyDescent="0.25">
      <c r="A8243" t="s">
        <v>7</v>
      </c>
      <c r="B8243" t="s">
        <v>23</v>
      </c>
      <c r="C8243">
        <v>200</v>
      </c>
      <c r="D8243" t="s">
        <v>17</v>
      </c>
      <c r="F8243">
        <v>308070572905100</v>
      </c>
      <c r="G8243">
        <v>308070576325200</v>
      </c>
      <c r="H8243">
        <f t="shared" si="128"/>
        <v>3.4201000000000001</v>
      </c>
    </row>
    <row r="8244" spans="1:8" hidden="1" x14ac:dyDescent="0.25">
      <c r="A8244" t="s">
        <v>7</v>
      </c>
      <c r="B8244" t="s">
        <v>19</v>
      </c>
      <c r="C8244">
        <v>200</v>
      </c>
      <c r="D8244" t="s">
        <v>13</v>
      </c>
      <c r="F8244">
        <v>308070580664000</v>
      </c>
      <c r="G8244">
        <v>308070582696900</v>
      </c>
      <c r="H8244">
        <f t="shared" si="128"/>
        <v>2.0329000000000002</v>
      </c>
    </row>
    <row r="8245" spans="1:8" hidden="1" x14ac:dyDescent="0.25">
      <c r="A8245" t="s">
        <v>7</v>
      </c>
      <c r="B8245" t="s">
        <v>25</v>
      </c>
      <c r="C8245">
        <v>200</v>
      </c>
      <c r="D8245" t="s">
        <v>17</v>
      </c>
      <c r="F8245">
        <v>308070585694000</v>
      </c>
      <c r="G8245">
        <v>308070587563400</v>
      </c>
      <c r="H8245">
        <f t="shared" si="128"/>
        <v>1.8694</v>
      </c>
    </row>
    <row r="8246" spans="1:8" hidden="1" x14ac:dyDescent="0.25">
      <c r="A8246" t="s">
        <v>7</v>
      </c>
      <c r="B8246" t="s">
        <v>28</v>
      </c>
      <c r="C8246">
        <v>200</v>
      </c>
      <c r="D8246" t="s">
        <v>27</v>
      </c>
      <c r="F8246">
        <v>308070590556100</v>
      </c>
      <c r="G8246">
        <v>308070592421400</v>
      </c>
      <c r="H8246">
        <f t="shared" si="128"/>
        <v>1.8653</v>
      </c>
    </row>
    <row r="8247" spans="1:8" hidden="1" x14ac:dyDescent="0.25">
      <c r="A8247" t="s">
        <v>7</v>
      </c>
      <c r="B8247" t="s">
        <v>26</v>
      </c>
      <c r="C8247">
        <v>200</v>
      </c>
      <c r="D8247" t="s">
        <v>27</v>
      </c>
      <c r="F8247">
        <v>308070597176500</v>
      </c>
      <c r="G8247">
        <v>308070599203900</v>
      </c>
      <c r="H8247">
        <f t="shared" si="128"/>
        <v>2.0274000000000001</v>
      </c>
    </row>
    <row r="8248" spans="1:8" x14ac:dyDescent="0.25">
      <c r="A8248" t="s">
        <v>36</v>
      </c>
      <c r="B8248" t="s">
        <v>437</v>
      </c>
      <c r="C8248">
        <v>200</v>
      </c>
      <c r="D8248" t="s">
        <v>10</v>
      </c>
      <c r="E8248" t="s">
        <v>59</v>
      </c>
      <c r="F8248">
        <v>308070602626300</v>
      </c>
      <c r="G8248">
        <v>308070696718800</v>
      </c>
      <c r="H8248">
        <f t="shared" si="128"/>
        <v>94.092500000000001</v>
      </c>
    </row>
    <row r="8249" spans="1:8" hidden="1" x14ac:dyDescent="0.25">
      <c r="A8249" t="s">
        <v>7</v>
      </c>
      <c r="B8249" t="s">
        <v>12</v>
      </c>
      <c r="C8249">
        <v>200</v>
      </c>
      <c r="D8249" t="s">
        <v>13</v>
      </c>
      <c r="F8249">
        <v>308070918934000</v>
      </c>
      <c r="G8249">
        <v>308070920791700</v>
      </c>
      <c r="H8249">
        <f t="shared" si="128"/>
        <v>1.8576999999999999</v>
      </c>
    </row>
    <row r="8250" spans="1:8" hidden="1" x14ac:dyDescent="0.25">
      <c r="A8250" t="s">
        <v>7</v>
      </c>
      <c r="B8250" t="s">
        <v>14</v>
      </c>
      <c r="C8250">
        <v>200</v>
      </c>
      <c r="D8250" t="s">
        <v>13</v>
      </c>
      <c r="F8250">
        <v>308070923812200</v>
      </c>
      <c r="G8250">
        <v>308070925856300</v>
      </c>
      <c r="H8250">
        <f t="shared" si="128"/>
        <v>2.0440999999999998</v>
      </c>
    </row>
    <row r="8251" spans="1:8" hidden="1" x14ac:dyDescent="0.25">
      <c r="A8251" t="s">
        <v>7</v>
      </c>
      <c r="B8251" t="s">
        <v>15</v>
      </c>
      <c r="C8251">
        <v>200</v>
      </c>
      <c r="D8251" t="s">
        <v>13</v>
      </c>
      <c r="F8251">
        <v>308070931255400</v>
      </c>
      <c r="G8251">
        <v>308070933140300</v>
      </c>
      <c r="H8251">
        <f t="shared" si="128"/>
        <v>1.8849</v>
      </c>
    </row>
    <row r="8252" spans="1:8" hidden="1" x14ac:dyDescent="0.25">
      <c r="A8252" t="s">
        <v>7</v>
      </c>
      <c r="B8252" t="s">
        <v>16</v>
      </c>
      <c r="C8252">
        <v>200</v>
      </c>
      <c r="D8252" t="s">
        <v>17</v>
      </c>
      <c r="F8252">
        <v>308070936428800</v>
      </c>
      <c r="G8252">
        <v>308070939003000</v>
      </c>
      <c r="H8252">
        <f t="shared" si="128"/>
        <v>2.5741999999999998</v>
      </c>
    </row>
    <row r="8253" spans="1:8" hidden="1" x14ac:dyDescent="0.25">
      <c r="A8253" t="s">
        <v>7</v>
      </c>
      <c r="B8253" t="s">
        <v>18</v>
      </c>
      <c r="C8253">
        <v>200</v>
      </c>
      <c r="D8253" t="s">
        <v>17</v>
      </c>
      <c r="F8253">
        <v>308070944029800</v>
      </c>
      <c r="G8253">
        <v>308070946303000</v>
      </c>
      <c r="H8253">
        <f t="shared" si="128"/>
        <v>2.2732000000000001</v>
      </c>
    </row>
    <row r="8254" spans="1:8" hidden="1" x14ac:dyDescent="0.25">
      <c r="A8254" t="s">
        <v>7</v>
      </c>
      <c r="B8254" t="s">
        <v>20</v>
      </c>
      <c r="C8254">
        <v>200</v>
      </c>
      <c r="D8254" t="s">
        <v>17</v>
      </c>
      <c r="F8254">
        <v>308070949672700</v>
      </c>
      <c r="G8254">
        <v>308070951573900</v>
      </c>
      <c r="H8254">
        <f t="shared" si="128"/>
        <v>1.9012</v>
      </c>
    </row>
    <row r="8255" spans="1:8" hidden="1" x14ac:dyDescent="0.25">
      <c r="A8255" t="s">
        <v>7</v>
      </c>
      <c r="B8255" t="s">
        <v>21</v>
      </c>
      <c r="C8255">
        <v>200</v>
      </c>
      <c r="D8255" t="s">
        <v>17</v>
      </c>
      <c r="F8255">
        <v>308070954817200</v>
      </c>
      <c r="G8255">
        <v>308070956902700</v>
      </c>
      <c r="H8255">
        <f t="shared" si="128"/>
        <v>2.0855000000000001</v>
      </c>
    </row>
    <row r="8256" spans="1:8" hidden="1" x14ac:dyDescent="0.25">
      <c r="A8256" t="s">
        <v>7</v>
      </c>
      <c r="B8256" t="s">
        <v>22</v>
      </c>
      <c r="C8256">
        <v>200</v>
      </c>
      <c r="D8256" t="s">
        <v>17</v>
      </c>
      <c r="F8256">
        <v>308070960733800</v>
      </c>
      <c r="G8256">
        <v>308070962509200</v>
      </c>
      <c r="H8256">
        <f t="shared" si="128"/>
        <v>1.7754000000000001</v>
      </c>
    </row>
    <row r="8257" spans="1:8" hidden="1" x14ac:dyDescent="0.25">
      <c r="A8257" t="s">
        <v>7</v>
      </c>
      <c r="B8257" t="s">
        <v>23</v>
      </c>
      <c r="C8257">
        <v>200</v>
      </c>
      <c r="D8257" t="s">
        <v>17</v>
      </c>
      <c r="F8257">
        <v>308070965328100</v>
      </c>
      <c r="G8257">
        <v>308070967316000</v>
      </c>
      <c r="H8257">
        <f t="shared" si="128"/>
        <v>1.9879</v>
      </c>
    </row>
    <row r="8258" spans="1:8" hidden="1" x14ac:dyDescent="0.25">
      <c r="A8258" t="s">
        <v>7</v>
      </c>
      <c r="B8258" t="s">
        <v>24</v>
      </c>
      <c r="C8258">
        <v>200</v>
      </c>
      <c r="D8258" t="s">
        <v>17</v>
      </c>
      <c r="F8258">
        <v>308070971719100</v>
      </c>
      <c r="G8258">
        <v>308070974390400</v>
      </c>
      <c r="H8258">
        <f t="shared" si="128"/>
        <v>2.6713</v>
      </c>
    </row>
    <row r="8259" spans="1:8" hidden="1" x14ac:dyDescent="0.25">
      <c r="A8259" t="s">
        <v>7</v>
      </c>
      <c r="B8259" t="s">
        <v>19</v>
      </c>
      <c r="C8259">
        <v>200</v>
      </c>
      <c r="D8259" t="s">
        <v>13</v>
      </c>
      <c r="F8259">
        <v>308070978736400</v>
      </c>
      <c r="G8259">
        <v>308070980667000</v>
      </c>
      <c r="H8259">
        <f t="shared" ref="H8259:H8322" si="129">(G8259-F8259)/1000000</f>
        <v>1.9306000000000001</v>
      </c>
    </row>
    <row r="8260" spans="1:8" hidden="1" x14ac:dyDescent="0.25">
      <c r="A8260" t="s">
        <v>7</v>
      </c>
      <c r="B8260" t="s">
        <v>25</v>
      </c>
      <c r="C8260">
        <v>200</v>
      </c>
      <c r="D8260" t="s">
        <v>17</v>
      </c>
      <c r="F8260">
        <v>308070983774800</v>
      </c>
      <c r="G8260">
        <v>308070985618000</v>
      </c>
      <c r="H8260">
        <f t="shared" si="129"/>
        <v>1.8431999999999999</v>
      </c>
    </row>
    <row r="8261" spans="1:8" hidden="1" x14ac:dyDescent="0.25">
      <c r="A8261" t="s">
        <v>7</v>
      </c>
      <c r="B8261" t="s">
        <v>28</v>
      </c>
      <c r="C8261">
        <v>200</v>
      </c>
      <c r="D8261" t="s">
        <v>27</v>
      </c>
      <c r="F8261">
        <v>308070988463100</v>
      </c>
      <c r="G8261">
        <v>308070990335600</v>
      </c>
      <c r="H8261">
        <f t="shared" si="129"/>
        <v>1.8725000000000001</v>
      </c>
    </row>
    <row r="8262" spans="1:8" x14ac:dyDescent="0.25">
      <c r="A8262" t="s">
        <v>7</v>
      </c>
      <c r="B8262" t="s">
        <v>39</v>
      </c>
      <c r="C8262">
        <v>200</v>
      </c>
      <c r="D8262" t="s">
        <v>10</v>
      </c>
      <c r="E8262" t="s">
        <v>454</v>
      </c>
      <c r="F8262">
        <v>308070994737500</v>
      </c>
      <c r="G8262">
        <v>308071842554500</v>
      </c>
      <c r="H8262">
        <f t="shared" si="129"/>
        <v>847.81700000000001</v>
      </c>
    </row>
    <row r="8263" spans="1:8" hidden="1" x14ac:dyDescent="0.25">
      <c r="A8263" t="s">
        <v>7</v>
      </c>
      <c r="B8263" t="s">
        <v>12</v>
      </c>
      <c r="C8263">
        <v>200</v>
      </c>
      <c r="D8263" t="s">
        <v>13</v>
      </c>
      <c r="F8263">
        <v>308072231590300</v>
      </c>
      <c r="G8263">
        <v>308072233543400</v>
      </c>
      <c r="H8263">
        <f t="shared" si="129"/>
        <v>1.9531000000000001</v>
      </c>
    </row>
    <row r="8264" spans="1:8" hidden="1" x14ac:dyDescent="0.25">
      <c r="A8264" t="s">
        <v>7</v>
      </c>
      <c r="B8264" t="s">
        <v>14</v>
      </c>
      <c r="C8264">
        <v>200</v>
      </c>
      <c r="D8264" t="s">
        <v>13</v>
      </c>
      <c r="F8264">
        <v>308072237430500</v>
      </c>
      <c r="G8264">
        <v>308072240579100</v>
      </c>
      <c r="H8264">
        <f t="shared" si="129"/>
        <v>3.1486000000000001</v>
      </c>
    </row>
    <row r="8265" spans="1:8" hidden="1" x14ac:dyDescent="0.25">
      <c r="A8265" t="s">
        <v>7</v>
      </c>
      <c r="B8265" t="s">
        <v>15</v>
      </c>
      <c r="C8265">
        <v>200</v>
      </c>
      <c r="D8265" t="s">
        <v>13</v>
      </c>
      <c r="F8265">
        <v>308072244308000</v>
      </c>
      <c r="G8265">
        <v>308072246051600</v>
      </c>
      <c r="H8265">
        <f t="shared" si="129"/>
        <v>1.7436</v>
      </c>
    </row>
    <row r="8266" spans="1:8" hidden="1" x14ac:dyDescent="0.25">
      <c r="A8266" t="s">
        <v>7</v>
      </c>
      <c r="B8266" t="s">
        <v>16</v>
      </c>
      <c r="C8266">
        <v>200</v>
      </c>
      <c r="D8266" t="s">
        <v>17</v>
      </c>
      <c r="F8266">
        <v>308072249656600</v>
      </c>
      <c r="G8266">
        <v>308072252025200</v>
      </c>
      <c r="H8266">
        <f t="shared" si="129"/>
        <v>2.3685999999999998</v>
      </c>
    </row>
    <row r="8267" spans="1:8" hidden="1" x14ac:dyDescent="0.25">
      <c r="A8267" t="s">
        <v>7</v>
      </c>
      <c r="B8267" t="s">
        <v>24</v>
      </c>
      <c r="C8267">
        <v>200</v>
      </c>
      <c r="D8267" t="s">
        <v>17</v>
      </c>
      <c r="F8267">
        <v>308072255743900</v>
      </c>
      <c r="G8267">
        <v>308072257717500</v>
      </c>
      <c r="H8267">
        <f t="shared" si="129"/>
        <v>1.9736</v>
      </c>
    </row>
    <row r="8268" spans="1:8" hidden="1" x14ac:dyDescent="0.25">
      <c r="A8268" t="s">
        <v>7</v>
      </c>
      <c r="B8268" t="s">
        <v>18</v>
      </c>
      <c r="C8268">
        <v>200</v>
      </c>
      <c r="D8268" t="s">
        <v>17</v>
      </c>
      <c r="F8268">
        <v>308072262359400</v>
      </c>
      <c r="G8268">
        <v>308072264660000</v>
      </c>
      <c r="H8268">
        <f t="shared" si="129"/>
        <v>2.3006000000000002</v>
      </c>
    </row>
    <row r="8269" spans="1:8" hidden="1" x14ac:dyDescent="0.25">
      <c r="A8269" t="s">
        <v>7</v>
      </c>
      <c r="B8269" t="s">
        <v>20</v>
      </c>
      <c r="C8269">
        <v>200</v>
      </c>
      <c r="D8269" t="s">
        <v>17</v>
      </c>
      <c r="F8269">
        <v>308072267623700</v>
      </c>
      <c r="G8269">
        <v>308072269625700</v>
      </c>
      <c r="H8269">
        <f t="shared" si="129"/>
        <v>2.0019999999999998</v>
      </c>
    </row>
    <row r="8270" spans="1:8" hidden="1" x14ac:dyDescent="0.25">
      <c r="A8270" t="s">
        <v>7</v>
      </c>
      <c r="B8270" t="s">
        <v>21</v>
      </c>
      <c r="C8270">
        <v>200</v>
      </c>
      <c r="D8270" t="s">
        <v>17</v>
      </c>
      <c r="F8270">
        <v>308072274265500</v>
      </c>
      <c r="G8270">
        <v>308072277072200</v>
      </c>
      <c r="H8270">
        <f t="shared" si="129"/>
        <v>2.8067000000000002</v>
      </c>
    </row>
    <row r="8271" spans="1:8" hidden="1" x14ac:dyDescent="0.25">
      <c r="A8271" t="s">
        <v>7</v>
      </c>
      <c r="B8271" t="s">
        <v>22</v>
      </c>
      <c r="C8271">
        <v>200</v>
      </c>
      <c r="D8271" t="s">
        <v>17</v>
      </c>
      <c r="F8271">
        <v>308072281858100</v>
      </c>
      <c r="G8271">
        <v>308072284346400</v>
      </c>
      <c r="H8271">
        <f t="shared" si="129"/>
        <v>2.4883000000000002</v>
      </c>
    </row>
    <row r="8272" spans="1:8" hidden="1" x14ac:dyDescent="0.25">
      <c r="A8272" t="s">
        <v>7</v>
      </c>
      <c r="B8272" t="s">
        <v>23</v>
      </c>
      <c r="C8272">
        <v>200</v>
      </c>
      <c r="D8272" t="s">
        <v>17</v>
      </c>
      <c r="F8272">
        <v>308072287255600</v>
      </c>
      <c r="G8272">
        <v>308072289487700</v>
      </c>
      <c r="H8272">
        <f t="shared" si="129"/>
        <v>2.2321</v>
      </c>
    </row>
    <row r="8273" spans="1:8" hidden="1" x14ac:dyDescent="0.25">
      <c r="A8273" t="s">
        <v>7</v>
      </c>
      <c r="B8273" t="s">
        <v>19</v>
      </c>
      <c r="C8273">
        <v>200</v>
      </c>
      <c r="D8273" t="s">
        <v>13</v>
      </c>
      <c r="F8273">
        <v>308072293209200</v>
      </c>
      <c r="G8273">
        <v>308072295413300</v>
      </c>
      <c r="H8273">
        <f t="shared" si="129"/>
        <v>2.2040999999999999</v>
      </c>
    </row>
    <row r="8274" spans="1:8" hidden="1" x14ac:dyDescent="0.25">
      <c r="A8274" t="s">
        <v>7</v>
      </c>
      <c r="B8274" t="s">
        <v>25</v>
      </c>
      <c r="C8274">
        <v>200</v>
      </c>
      <c r="D8274" t="s">
        <v>17</v>
      </c>
      <c r="F8274">
        <v>308072298282100</v>
      </c>
      <c r="G8274">
        <v>308072300141800</v>
      </c>
      <c r="H8274">
        <f t="shared" si="129"/>
        <v>1.8596999999999999</v>
      </c>
    </row>
    <row r="8275" spans="1:8" hidden="1" x14ac:dyDescent="0.25">
      <c r="A8275" t="s">
        <v>7</v>
      </c>
      <c r="B8275" t="s">
        <v>28</v>
      </c>
      <c r="C8275">
        <v>200</v>
      </c>
      <c r="D8275" t="s">
        <v>27</v>
      </c>
      <c r="F8275">
        <v>308072303076200</v>
      </c>
      <c r="G8275">
        <v>308072306673500</v>
      </c>
      <c r="H8275">
        <f t="shared" si="129"/>
        <v>3.5973000000000002</v>
      </c>
    </row>
    <row r="8276" spans="1:8" hidden="1" x14ac:dyDescent="0.25">
      <c r="A8276" t="s">
        <v>7</v>
      </c>
      <c r="B8276" t="s">
        <v>26</v>
      </c>
      <c r="C8276">
        <v>200</v>
      </c>
      <c r="D8276" t="s">
        <v>27</v>
      </c>
      <c r="F8276">
        <v>308072312087500</v>
      </c>
      <c r="G8276">
        <v>308072314695300</v>
      </c>
      <c r="H8276">
        <f t="shared" si="129"/>
        <v>2.6078000000000001</v>
      </c>
    </row>
    <row r="8277" spans="1:8" hidden="1" x14ac:dyDescent="0.25">
      <c r="A8277" t="s">
        <v>7</v>
      </c>
      <c r="B8277" t="s">
        <v>41</v>
      </c>
      <c r="C8277">
        <v>200</v>
      </c>
      <c r="D8277" t="s">
        <v>42</v>
      </c>
      <c r="E8277" t="s">
        <v>43</v>
      </c>
      <c r="F8277">
        <v>308072321782300</v>
      </c>
      <c r="G8277">
        <v>308072325233000</v>
      </c>
      <c r="H8277">
        <f t="shared" si="129"/>
        <v>3.4506999999999999</v>
      </c>
    </row>
    <row r="8278" spans="1:8" x14ac:dyDescent="0.25">
      <c r="A8278" t="s">
        <v>7</v>
      </c>
      <c r="B8278" t="s">
        <v>87</v>
      </c>
      <c r="C8278">
        <v>200</v>
      </c>
      <c r="D8278" t="s">
        <v>10</v>
      </c>
      <c r="E8278" t="s">
        <v>455</v>
      </c>
      <c r="F8278">
        <v>308072333722000</v>
      </c>
      <c r="G8278">
        <v>308072360602900</v>
      </c>
      <c r="H8278">
        <f t="shared" si="129"/>
        <v>26.8809</v>
      </c>
    </row>
    <row r="8279" spans="1:8" hidden="1" x14ac:dyDescent="0.25">
      <c r="A8279" t="s">
        <v>7</v>
      </c>
      <c r="B8279" t="s">
        <v>12</v>
      </c>
      <c r="C8279">
        <v>200</v>
      </c>
      <c r="D8279" t="s">
        <v>13</v>
      </c>
      <c r="F8279">
        <v>308072995316900</v>
      </c>
      <c r="G8279">
        <v>308072997845900</v>
      </c>
      <c r="H8279">
        <f t="shared" si="129"/>
        <v>2.5289999999999999</v>
      </c>
    </row>
    <row r="8280" spans="1:8" hidden="1" x14ac:dyDescent="0.25">
      <c r="A8280" t="s">
        <v>7</v>
      </c>
      <c r="B8280" t="s">
        <v>14</v>
      </c>
      <c r="C8280">
        <v>200</v>
      </c>
      <c r="D8280" t="s">
        <v>13</v>
      </c>
      <c r="F8280">
        <v>308073000872200</v>
      </c>
      <c r="G8280">
        <v>308073002856700</v>
      </c>
      <c r="H8280">
        <f t="shared" si="129"/>
        <v>1.9844999999999999</v>
      </c>
    </row>
    <row r="8281" spans="1:8" hidden="1" x14ac:dyDescent="0.25">
      <c r="A8281" t="s">
        <v>7</v>
      </c>
      <c r="B8281" t="s">
        <v>15</v>
      </c>
      <c r="C8281">
        <v>200</v>
      </c>
      <c r="D8281" t="s">
        <v>13</v>
      </c>
      <c r="F8281">
        <v>308073010040600</v>
      </c>
      <c r="G8281">
        <v>308073012873200</v>
      </c>
      <c r="H8281">
        <f t="shared" si="129"/>
        <v>2.8325999999999998</v>
      </c>
    </row>
    <row r="8282" spans="1:8" hidden="1" x14ac:dyDescent="0.25">
      <c r="A8282" t="s">
        <v>7</v>
      </c>
      <c r="B8282" t="s">
        <v>16</v>
      </c>
      <c r="C8282">
        <v>200</v>
      </c>
      <c r="D8282" t="s">
        <v>17</v>
      </c>
      <c r="F8282">
        <v>308073017517500</v>
      </c>
      <c r="G8282">
        <v>308073020311500</v>
      </c>
      <c r="H8282">
        <f t="shared" si="129"/>
        <v>2.794</v>
      </c>
    </row>
    <row r="8283" spans="1:8" hidden="1" x14ac:dyDescent="0.25">
      <c r="A8283" t="s">
        <v>7</v>
      </c>
      <c r="B8283" t="s">
        <v>18</v>
      </c>
      <c r="C8283">
        <v>200</v>
      </c>
      <c r="D8283" t="s">
        <v>17</v>
      </c>
      <c r="F8283">
        <v>308073024743700</v>
      </c>
      <c r="G8283">
        <v>308073026738000</v>
      </c>
      <c r="H8283">
        <f t="shared" si="129"/>
        <v>1.9943</v>
      </c>
    </row>
    <row r="8284" spans="1:8" hidden="1" x14ac:dyDescent="0.25">
      <c r="A8284" t="s">
        <v>7</v>
      </c>
      <c r="B8284" t="s">
        <v>19</v>
      </c>
      <c r="C8284">
        <v>200</v>
      </c>
      <c r="D8284" t="s">
        <v>13</v>
      </c>
      <c r="F8284">
        <v>308073029876200</v>
      </c>
      <c r="G8284">
        <v>308073032077400</v>
      </c>
      <c r="H8284">
        <f t="shared" si="129"/>
        <v>2.2012</v>
      </c>
    </row>
    <row r="8285" spans="1:8" hidden="1" x14ac:dyDescent="0.25">
      <c r="A8285" t="s">
        <v>7</v>
      </c>
      <c r="B8285" t="s">
        <v>20</v>
      </c>
      <c r="C8285">
        <v>200</v>
      </c>
      <c r="D8285" t="s">
        <v>17</v>
      </c>
      <c r="F8285">
        <v>308073035527800</v>
      </c>
      <c r="G8285">
        <v>308073038073400</v>
      </c>
      <c r="H8285">
        <f t="shared" si="129"/>
        <v>2.5455999999999999</v>
      </c>
    </row>
    <row r="8286" spans="1:8" hidden="1" x14ac:dyDescent="0.25">
      <c r="A8286" t="s">
        <v>7</v>
      </c>
      <c r="B8286" t="s">
        <v>21</v>
      </c>
      <c r="C8286">
        <v>200</v>
      </c>
      <c r="D8286" t="s">
        <v>17</v>
      </c>
      <c r="F8286">
        <v>308073043094400</v>
      </c>
      <c r="G8286">
        <v>308073045152300</v>
      </c>
      <c r="H8286">
        <f t="shared" si="129"/>
        <v>2.0579000000000001</v>
      </c>
    </row>
    <row r="8287" spans="1:8" hidden="1" x14ac:dyDescent="0.25">
      <c r="A8287" t="s">
        <v>7</v>
      </c>
      <c r="B8287" t="s">
        <v>22</v>
      </c>
      <c r="C8287">
        <v>200</v>
      </c>
      <c r="D8287" t="s">
        <v>17</v>
      </c>
      <c r="F8287">
        <v>308073049599600</v>
      </c>
      <c r="G8287">
        <v>308073052705100</v>
      </c>
      <c r="H8287">
        <f t="shared" si="129"/>
        <v>3.1055000000000001</v>
      </c>
    </row>
    <row r="8288" spans="1:8" hidden="1" x14ac:dyDescent="0.25">
      <c r="A8288" t="s">
        <v>7</v>
      </c>
      <c r="B8288" t="s">
        <v>23</v>
      </c>
      <c r="C8288">
        <v>200</v>
      </c>
      <c r="D8288" t="s">
        <v>17</v>
      </c>
      <c r="F8288">
        <v>308073056246600</v>
      </c>
      <c r="G8288">
        <v>308073058644400</v>
      </c>
      <c r="H8288">
        <f t="shared" si="129"/>
        <v>2.3978000000000002</v>
      </c>
    </row>
    <row r="8289" spans="1:8" hidden="1" x14ac:dyDescent="0.25">
      <c r="A8289" t="s">
        <v>7</v>
      </c>
      <c r="B8289" t="s">
        <v>24</v>
      </c>
      <c r="C8289">
        <v>200</v>
      </c>
      <c r="D8289" t="s">
        <v>17</v>
      </c>
      <c r="F8289">
        <v>308073062372000</v>
      </c>
      <c r="G8289">
        <v>308073064121600</v>
      </c>
      <c r="H8289">
        <f t="shared" si="129"/>
        <v>1.7496</v>
      </c>
    </row>
    <row r="8290" spans="1:8" hidden="1" x14ac:dyDescent="0.25">
      <c r="A8290" t="s">
        <v>7</v>
      </c>
      <c r="B8290" t="s">
        <v>25</v>
      </c>
      <c r="C8290">
        <v>200</v>
      </c>
      <c r="D8290" t="s">
        <v>17</v>
      </c>
      <c r="F8290">
        <v>308073068432400</v>
      </c>
      <c r="G8290">
        <v>308073070862500</v>
      </c>
      <c r="H8290">
        <f t="shared" si="129"/>
        <v>2.4300999999999999</v>
      </c>
    </row>
    <row r="8291" spans="1:8" hidden="1" x14ac:dyDescent="0.25">
      <c r="A8291" t="s">
        <v>7</v>
      </c>
      <c r="B8291" t="s">
        <v>28</v>
      </c>
      <c r="C8291">
        <v>200</v>
      </c>
      <c r="D8291" t="s">
        <v>27</v>
      </c>
      <c r="F8291">
        <v>308073075455500</v>
      </c>
      <c r="G8291">
        <v>308073077311700</v>
      </c>
      <c r="H8291">
        <f t="shared" si="129"/>
        <v>1.8562000000000001</v>
      </c>
    </row>
    <row r="8292" spans="1:8" hidden="1" x14ac:dyDescent="0.25">
      <c r="A8292" t="s">
        <v>7</v>
      </c>
      <c r="B8292" t="s">
        <v>26</v>
      </c>
      <c r="C8292">
        <v>200</v>
      </c>
      <c r="D8292" t="s">
        <v>27</v>
      </c>
      <c r="F8292">
        <v>308073082620100</v>
      </c>
      <c r="G8292">
        <v>308073084624000</v>
      </c>
      <c r="H8292">
        <f t="shared" si="129"/>
        <v>2.0038999999999998</v>
      </c>
    </row>
    <row r="8293" spans="1:8" x14ac:dyDescent="0.25">
      <c r="A8293" t="s">
        <v>36</v>
      </c>
      <c r="B8293" t="s">
        <v>437</v>
      </c>
      <c r="C8293">
        <v>200</v>
      </c>
      <c r="D8293" t="s">
        <v>10</v>
      </c>
      <c r="E8293" t="s">
        <v>192</v>
      </c>
      <c r="F8293">
        <v>308073088061700</v>
      </c>
      <c r="G8293">
        <v>308073172586800</v>
      </c>
      <c r="H8293">
        <f t="shared" si="129"/>
        <v>84.525099999999995</v>
      </c>
    </row>
    <row r="8294" spans="1:8" hidden="1" x14ac:dyDescent="0.25">
      <c r="A8294" t="s">
        <v>7</v>
      </c>
      <c r="B8294" t="s">
        <v>12</v>
      </c>
      <c r="C8294">
        <v>200</v>
      </c>
      <c r="D8294" t="s">
        <v>13</v>
      </c>
      <c r="F8294">
        <v>308073496534300</v>
      </c>
      <c r="G8294">
        <v>308073498177600</v>
      </c>
      <c r="H8294">
        <f t="shared" si="129"/>
        <v>1.6433</v>
      </c>
    </row>
    <row r="8295" spans="1:8" hidden="1" x14ac:dyDescent="0.25">
      <c r="A8295" t="s">
        <v>7</v>
      </c>
      <c r="B8295" t="s">
        <v>14</v>
      </c>
      <c r="C8295">
        <v>200</v>
      </c>
      <c r="D8295" t="s">
        <v>13</v>
      </c>
      <c r="F8295">
        <v>308073500908100</v>
      </c>
      <c r="G8295">
        <v>308073502788000</v>
      </c>
      <c r="H8295">
        <f t="shared" si="129"/>
        <v>1.8798999999999999</v>
      </c>
    </row>
    <row r="8296" spans="1:8" hidden="1" x14ac:dyDescent="0.25">
      <c r="A8296" t="s">
        <v>7</v>
      </c>
      <c r="B8296" t="s">
        <v>15</v>
      </c>
      <c r="C8296">
        <v>200</v>
      </c>
      <c r="D8296" t="s">
        <v>13</v>
      </c>
      <c r="F8296">
        <v>308073508714400</v>
      </c>
      <c r="G8296">
        <v>308073511511000</v>
      </c>
      <c r="H8296">
        <f t="shared" si="129"/>
        <v>2.7966000000000002</v>
      </c>
    </row>
    <row r="8297" spans="1:8" hidden="1" x14ac:dyDescent="0.25">
      <c r="A8297" t="s">
        <v>7</v>
      </c>
      <c r="B8297" t="s">
        <v>16</v>
      </c>
      <c r="C8297">
        <v>200</v>
      </c>
      <c r="D8297" t="s">
        <v>17</v>
      </c>
      <c r="F8297">
        <v>308073514858000</v>
      </c>
      <c r="G8297">
        <v>308073516777500</v>
      </c>
      <c r="H8297">
        <f t="shared" si="129"/>
        <v>1.9195</v>
      </c>
    </row>
    <row r="8298" spans="1:8" hidden="1" x14ac:dyDescent="0.25">
      <c r="A8298" t="s">
        <v>7</v>
      </c>
      <c r="B8298" t="s">
        <v>18</v>
      </c>
      <c r="C8298">
        <v>200</v>
      </c>
      <c r="D8298" t="s">
        <v>17</v>
      </c>
      <c r="F8298">
        <v>308073519853800</v>
      </c>
      <c r="G8298">
        <v>308073521626600</v>
      </c>
      <c r="H8298">
        <f t="shared" si="129"/>
        <v>1.7727999999999999</v>
      </c>
    </row>
    <row r="8299" spans="1:8" hidden="1" x14ac:dyDescent="0.25">
      <c r="A8299" t="s">
        <v>7</v>
      </c>
      <c r="B8299" t="s">
        <v>20</v>
      </c>
      <c r="C8299">
        <v>200</v>
      </c>
      <c r="D8299" t="s">
        <v>17</v>
      </c>
      <c r="F8299">
        <v>308073525558300</v>
      </c>
      <c r="G8299">
        <v>308073527623400</v>
      </c>
      <c r="H8299">
        <f t="shared" si="129"/>
        <v>2.0651000000000002</v>
      </c>
    </row>
    <row r="8300" spans="1:8" hidden="1" x14ac:dyDescent="0.25">
      <c r="A8300" t="s">
        <v>7</v>
      </c>
      <c r="B8300" t="s">
        <v>21</v>
      </c>
      <c r="C8300">
        <v>200</v>
      </c>
      <c r="D8300" t="s">
        <v>17</v>
      </c>
      <c r="F8300">
        <v>308073530378500</v>
      </c>
      <c r="G8300">
        <v>308073532355200</v>
      </c>
      <c r="H8300">
        <f t="shared" si="129"/>
        <v>1.9766999999999999</v>
      </c>
    </row>
    <row r="8301" spans="1:8" hidden="1" x14ac:dyDescent="0.25">
      <c r="A8301" t="s">
        <v>7</v>
      </c>
      <c r="B8301" t="s">
        <v>22</v>
      </c>
      <c r="C8301">
        <v>200</v>
      </c>
      <c r="D8301" t="s">
        <v>17</v>
      </c>
      <c r="F8301">
        <v>308073536710000</v>
      </c>
      <c r="G8301">
        <v>308073539766600</v>
      </c>
      <c r="H8301">
        <f t="shared" si="129"/>
        <v>3.0566</v>
      </c>
    </row>
    <row r="8302" spans="1:8" hidden="1" x14ac:dyDescent="0.25">
      <c r="A8302" t="s">
        <v>7</v>
      </c>
      <c r="B8302" t="s">
        <v>23</v>
      </c>
      <c r="C8302">
        <v>200</v>
      </c>
      <c r="D8302" t="s">
        <v>17</v>
      </c>
      <c r="F8302">
        <v>308073543335500</v>
      </c>
      <c r="G8302">
        <v>308073545266800</v>
      </c>
      <c r="H8302">
        <f t="shared" si="129"/>
        <v>1.9313</v>
      </c>
    </row>
    <row r="8303" spans="1:8" hidden="1" x14ac:dyDescent="0.25">
      <c r="A8303" t="s">
        <v>7</v>
      </c>
      <c r="B8303" t="s">
        <v>24</v>
      </c>
      <c r="C8303">
        <v>200</v>
      </c>
      <c r="D8303" t="s">
        <v>17</v>
      </c>
      <c r="F8303">
        <v>308073549151500</v>
      </c>
      <c r="G8303">
        <v>308073551035400</v>
      </c>
      <c r="H8303">
        <f t="shared" si="129"/>
        <v>1.8838999999999999</v>
      </c>
    </row>
    <row r="8304" spans="1:8" hidden="1" x14ac:dyDescent="0.25">
      <c r="A8304" t="s">
        <v>7</v>
      </c>
      <c r="B8304" t="s">
        <v>19</v>
      </c>
      <c r="C8304">
        <v>200</v>
      </c>
      <c r="D8304" t="s">
        <v>13</v>
      </c>
      <c r="F8304">
        <v>308073554849800</v>
      </c>
      <c r="G8304">
        <v>308073557123800</v>
      </c>
      <c r="H8304">
        <f t="shared" si="129"/>
        <v>2.274</v>
      </c>
    </row>
    <row r="8305" spans="1:8" hidden="1" x14ac:dyDescent="0.25">
      <c r="A8305" t="s">
        <v>7</v>
      </c>
      <c r="B8305" t="s">
        <v>25</v>
      </c>
      <c r="C8305">
        <v>200</v>
      </c>
      <c r="D8305" t="s">
        <v>17</v>
      </c>
      <c r="F8305">
        <v>308073559983900</v>
      </c>
      <c r="G8305">
        <v>308073561746400</v>
      </c>
      <c r="H8305">
        <f t="shared" si="129"/>
        <v>1.7625</v>
      </c>
    </row>
    <row r="8306" spans="1:8" hidden="1" x14ac:dyDescent="0.25">
      <c r="A8306" t="s">
        <v>7</v>
      </c>
      <c r="B8306" t="s">
        <v>28</v>
      </c>
      <c r="C8306">
        <v>200</v>
      </c>
      <c r="D8306" t="s">
        <v>27</v>
      </c>
      <c r="F8306">
        <v>308073564726300</v>
      </c>
      <c r="G8306">
        <v>308073566542500</v>
      </c>
      <c r="H8306">
        <f t="shared" si="129"/>
        <v>1.8162</v>
      </c>
    </row>
    <row r="8307" spans="1:8" x14ac:dyDescent="0.25">
      <c r="A8307" t="s">
        <v>7</v>
      </c>
      <c r="B8307" t="s">
        <v>39</v>
      </c>
      <c r="C8307">
        <v>200</v>
      </c>
      <c r="D8307" t="s">
        <v>10</v>
      </c>
      <c r="E8307" t="s">
        <v>456</v>
      </c>
      <c r="F8307">
        <v>308073571590000</v>
      </c>
      <c r="G8307">
        <v>308074398040500</v>
      </c>
      <c r="H8307">
        <f t="shared" si="129"/>
        <v>826.45050000000003</v>
      </c>
    </row>
    <row r="8308" spans="1:8" hidden="1" x14ac:dyDescent="0.25">
      <c r="A8308" t="s">
        <v>7</v>
      </c>
      <c r="B8308" t="s">
        <v>12</v>
      </c>
      <c r="C8308">
        <v>200</v>
      </c>
      <c r="D8308" t="s">
        <v>13</v>
      </c>
      <c r="F8308">
        <v>308074783564000</v>
      </c>
      <c r="G8308">
        <v>308074785961900</v>
      </c>
      <c r="H8308">
        <f t="shared" si="129"/>
        <v>2.3978999999999999</v>
      </c>
    </row>
    <row r="8309" spans="1:8" hidden="1" x14ac:dyDescent="0.25">
      <c r="A8309" t="s">
        <v>7</v>
      </c>
      <c r="B8309" t="s">
        <v>14</v>
      </c>
      <c r="C8309">
        <v>200</v>
      </c>
      <c r="D8309" t="s">
        <v>13</v>
      </c>
      <c r="F8309">
        <v>308074789457000</v>
      </c>
      <c r="G8309">
        <v>308074791871300</v>
      </c>
      <c r="H8309">
        <f t="shared" si="129"/>
        <v>2.4142999999999999</v>
      </c>
    </row>
    <row r="8310" spans="1:8" hidden="1" x14ac:dyDescent="0.25">
      <c r="A8310" t="s">
        <v>7</v>
      </c>
      <c r="B8310" t="s">
        <v>15</v>
      </c>
      <c r="C8310">
        <v>200</v>
      </c>
      <c r="D8310" t="s">
        <v>13</v>
      </c>
      <c r="F8310">
        <v>308074795940600</v>
      </c>
      <c r="G8310">
        <v>308074797667600</v>
      </c>
      <c r="H8310">
        <f t="shared" si="129"/>
        <v>1.7270000000000001</v>
      </c>
    </row>
    <row r="8311" spans="1:8" hidden="1" x14ac:dyDescent="0.25">
      <c r="A8311" t="s">
        <v>7</v>
      </c>
      <c r="B8311" t="s">
        <v>16</v>
      </c>
      <c r="C8311">
        <v>200</v>
      </c>
      <c r="D8311" t="s">
        <v>17</v>
      </c>
      <c r="F8311">
        <v>308074800438000</v>
      </c>
      <c r="G8311">
        <v>308074802229400</v>
      </c>
      <c r="H8311">
        <f t="shared" si="129"/>
        <v>1.7914000000000001</v>
      </c>
    </row>
    <row r="8312" spans="1:8" hidden="1" x14ac:dyDescent="0.25">
      <c r="A8312" t="s">
        <v>7</v>
      </c>
      <c r="B8312" t="s">
        <v>24</v>
      </c>
      <c r="C8312">
        <v>200</v>
      </c>
      <c r="D8312" t="s">
        <v>17</v>
      </c>
      <c r="F8312">
        <v>308074807430500</v>
      </c>
      <c r="G8312">
        <v>308074809615600</v>
      </c>
      <c r="H8312">
        <f t="shared" si="129"/>
        <v>2.1850999999999998</v>
      </c>
    </row>
    <row r="8313" spans="1:8" hidden="1" x14ac:dyDescent="0.25">
      <c r="A8313" t="s">
        <v>7</v>
      </c>
      <c r="B8313" t="s">
        <v>18</v>
      </c>
      <c r="C8313">
        <v>200</v>
      </c>
      <c r="D8313" t="s">
        <v>17</v>
      </c>
      <c r="F8313">
        <v>308074814424100</v>
      </c>
      <c r="G8313">
        <v>308074817018500</v>
      </c>
      <c r="H8313">
        <f t="shared" si="129"/>
        <v>2.5943999999999998</v>
      </c>
    </row>
    <row r="8314" spans="1:8" hidden="1" x14ac:dyDescent="0.25">
      <c r="A8314" t="s">
        <v>7</v>
      </c>
      <c r="B8314" t="s">
        <v>20</v>
      </c>
      <c r="C8314">
        <v>200</v>
      </c>
      <c r="D8314" t="s">
        <v>17</v>
      </c>
      <c r="F8314">
        <v>308074820098900</v>
      </c>
      <c r="G8314">
        <v>308074822328200</v>
      </c>
      <c r="H8314">
        <f t="shared" si="129"/>
        <v>2.2292999999999998</v>
      </c>
    </row>
    <row r="8315" spans="1:8" hidden="1" x14ac:dyDescent="0.25">
      <c r="A8315" t="s">
        <v>7</v>
      </c>
      <c r="B8315" t="s">
        <v>21</v>
      </c>
      <c r="C8315">
        <v>200</v>
      </c>
      <c r="D8315" t="s">
        <v>17</v>
      </c>
      <c r="F8315">
        <v>308074825888400</v>
      </c>
      <c r="G8315">
        <v>308074828449700</v>
      </c>
      <c r="H8315">
        <f t="shared" si="129"/>
        <v>2.5613000000000001</v>
      </c>
    </row>
    <row r="8316" spans="1:8" hidden="1" x14ac:dyDescent="0.25">
      <c r="A8316" t="s">
        <v>7</v>
      </c>
      <c r="B8316" t="s">
        <v>22</v>
      </c>
      <c r="C8316">
        <v>200</v>
      </c>
      <c r="D8316" t="s">
        <v>17</v>
      </c>
      <c r="F8316">
        <v>308074832831600</v>
      </c>
      <c r="G8316">
        <v>308074834736700</v>
      </c>
      <c r="H8316">
        <f t="shared" si="129"/>
        <v>1.9051</v>
      </c>
    </row>
    <row r="8317" spans="1:8" hidden="1" x14ac:dyDescent="0.25">
      <c r="A8317" t="s">
        <v>7</v>
      </c>
      <c r="B8317" t="s">
        <v>23</v>
      </c>
      <c r="C8317">
        <v>200</v>
      </c>
      <c r="D8317" t="s">
        <v>17</v>
      </c>
      <c r="F8317">
        <v>308074838599700</v>
      </c>
      <c r="G8317">
        <v>308074841521300</v>
      </c>
      <c r="H8317">
        <f t="shared" si="129"/>
        <v>2.9216000000000002</v>
      </c>
    </row>
    <row r="8318" spans="1:8" hidden="1" x14ac:dyDescent="0.25">
      <c r="A8318" t="s">
        <v>7</v>
      </c>
      <c r="B8318" t="s">
        <v>19</v>
      </c>
      <c r="C8318">
        <v>200</v>
      </c>
      <c r="D8318" t="s">
        <v>13</v>
      </c>
      <c r="F8318">
        <v>308074846214500</v>
      </c>
      <c r="G8318">
        <v>308074848979100</v>
      </c>
      <c r="H8318">
        <f t="shared" si="129"/>
        <v>2.7646000000000002</v>
      </c>
    </row>
    <row r="8319" spans="1:8" hidden="1" x14ac:dyDescent="0.25">
      <c r="A8319" t="s">
        <v>7</v>
      </c>
      <c r="B8319" t="s">
        <v>25</v>
      </c>
      <c r="C8319">
        <v>200</v>
      </c>
      <c r="D8319" t="s">
        <v>17</v>
      </c>
      <c r="F8319">
        <v>308074852153800</v>
      </c>
      <c r="G8319">
        <v>308074853934300</v>
      </c>
      <c r="H8319">
        <f t="shared" si="129"/>
        <v>1.7805</v>
      </c>
    </row>
    <row r="8320" spans="1:8" hidden="1" x14ac:dyDescent="0.25">
      <c r="A8320" t="s">
        <v>7</v>
      </c>
      <c r="B8320" t="s">
        <v>28</v>
      </c>
      <c r="C8320">
        <v>200</v>
      </c>
      <c r="D8320" t="s">
        <v>27</v>
      </c>
      <c r="F8320">
        <v>308074856835600</v>
      </c>
      <c r="G8320">
        <v>308074858507600</v>
      </c>
      <c r="H8320">
        <f t="shared" si="129"/>
        <v>1.6719999999999999</v>
      </c>
    </row>
    <row r="8321" spans="1:8" hidden="1" x14ac:dyDescent="0.25">
      <c r="A8321" t="s">
        <v>7</v>
      </c>
      <c r="B8321" t="s">
        <v>26</v>
      </c>
      <c r="C8321">
        <v>200</v>
      </c>
      <c r="D8321" t="s">
        <v>27</v>
      </c>
      <c r="F8321">
        <v>308074863605600</v>
      </c>
      <c r="G8321">
        <v>308074865433600</v>
      </c>
      <c r="H8321">
        <f t="shared" si="129"/>
        <v>1.8280000000000001</v>
      </c>
    </row>
    <row r="8322" spans="1:8" hidden="1" x14ac:dyDescent="0.25">
      <c r="A8322" t="s">
        <v>7</v>
      </c>
      <c r="B8322" t="s">
        <v>41</v>
      </c>
      <c r="C8322">
        <v>200</v>
      </c>
      <c r="D8322" t="s">
        <v>42</v>
      </c>
      <c r="E8322" t="s">
        <v>43</v>
      </c>
      <c r="F8322">
        <v>308074868646700</v>
      </c>
      <c r="G8322">
        <v>308074870480600</v>
      </c>
      <c r="H8322">
        <f t="shared" si="129"/>
        <v>1.8339000000000001</v>
      </c>
    </row>
    <row r="8323" spans="1:8" x14ac:dyDescent="0.25">
      <c r="A8323" t="s">
        <v>7</v>
      </c>
      <c r="B8323" t="s">
        <v>87</v>
      </c>
      <c r="C8323">
        <v>200</v>
      </c>
      <c r="D8323" t="s">
        <v>10</v>
      </c>
      <c r="E8323" t="s">
        <v>457</v>
      </c>
      <c r="F8323">
        <v>308074877482200</v>
      </c>
      <c r="G8323">
        <v>308074895551400</v>
      </c>
      <c r="H8323">
        <f t="shared" ref="H8323:H8386" si="130">(G8323-F8323)/1000000</f>
        <v>18.069199999999999</v>
      </c>
    </row>
    <row r="8324" spans="1:8" hidden="1" x14ac:dyDescent="0.25">
      <c r="A8324" t="s">
        <v>7</v>
      </c>
      <c r="B8324" t="s">
        <v>12</v>
      </c>
      <c r="C8324">
        <v>200</v>
      </c>
      <c r="D8324" t="s">
        <v>13</v>
      </c>
      <c r="F8324">
        <v>308075534056800</v>
      </c>
      <c r="G8324">
        <v>308075536808600</v>
      </c>
      <c r="H8324">
        <f t="shared" si="130"/>
        <v>2.7517999999999998</v>
      </c>
    </row>
    <row r="8325" spans="1:8" hidden="1" x14ac:dyDescent="0.25">
      <c r="A8325" t="s">
        <v>7</v>
      </c>
      <c r="B8325" t="s">
        <v>14</v>
      </c>
      <c r="C8325">
        <v>200</v>
      </c>
      <c r="D8325" t="s">
        <v>13</v>
      </c>
      <c r="F8325">
        <v>308075542301800</v>
      </c>
      <c r="G8325">
        <v>308075544865000</v>
      </c>
      <c r="H8325">
        <f t="shared" si="130"/>
        <v>2.5632000000000001</v>
      </c>
    </row>
    <row r="8326" spans="1:8" hidden="1" x14ac:dyDescent="0.25">
      <c r="A8326" t="s">
        <v>7</v>
      </c>
      <c r="B8326" t="s">
        <v>15</v>
      </c>
      <c r="C8326">
        <v>200</v>
      </c>
      <c r="D8326" t="s">
        <v>13</v>
      </c>
      <c r="F8326">
        <v>308075549275500</v>
      </c>
      <c r="G8326">
        <v>308075551753200</v>
      </c>
      <c r="H8326">
        <f t="shared" si="130"/>
        <v>2.4777</v>
      </c>
    </row>
    <row r="8327" spans="1:8" hidden="1" x14ac:dyDescent="0.25">
      <c r="A8327" t="s">
        <v>7</v>
      </c>
      <c r="B8327" t="s">
        <v>16</v>
      </c>
      <c r="C8327">
        <v>200</v>
      </c>
      <c r="D8327" t="s">
        <v>17</v>
      </c>
      <c r="F8327">
        <v>308075555733000</v>
      </c>
      <c r="G8327">
        <v>308075558308700</v>
      </c>
      <c r="H8327">
        <f t="shared" si="130"/>
        <v>2.5756999999999999</v>
      </c>
    </row>
    <row r="8328" spans="1:8" hidden="1" x14ac:dyDescent="0.25">
      <c r="A8328" t="s">
        <v>7</v>
      </c>
      <c r="B8328" t="s">
        <v>18</v>
      </c>
      <c r="C8328">
        <v>200</v>
      </c>
      <c r="D8328" t="s">
        <v>17</v>
      </c>
      <c r="F8328">
        <v>308075562450600</v>
      </c>
      <c r="G8328">
        <v>308075564747100</v>
      </c>
      <c r="H8328">
        <f t="shared" si="130"/>
        <v>2.2965</v>
      </c>
    </row>
    <row r="8329" spans="1:8" hidden="1" x14ac:dyDescent="0.25">
      <c r="A8329" t="s">
        <v>7</v>
      </c>
      <c r="B8329" t="s">
        <v>20</v>
      </c>
      <c r="C8329">
        <v>200</v>
      </c>
      <c r="D8329" t="s">
        <v>17</v>
      </c>
      <c r="F8329">
        <v>308075568030000</v>
      </c>
      <c r="G8329">
        <v>308075571368500</v>
      </c>
      <c r="H8329">
        <f t="shared" si="130"/>
        <v>3.3384999999999998</v>
      </c>
    </row>
    <row r="8330" spans="1:8" hidden="1" x14ac:dyDescent="0.25">
      <c r="A8330" t="s">
        <v>7</v>
      </c>
      <c r="B8330" t="s">
        <v>21</v>
      </c>
      <c r="C8330">
        <v>200</v>
      </c>
      <c r="D8330" t="s">
        <v>17</v>
      </c>
      <c r="F8330">
        <v>308075576827000</v>
      </c>
      <c r="G8330">
        <v>308075579119800</v>
      </c>
      <c r="H8330">
        <f t="shared" si="130"/>
        <v>2.2928000000000002</v>
      </c>
    </row>
    <row r="8331" spans="1:8" hidden="1" x14ac:dyDescent="0.25">
      <c r="A8331" t="s">
        <v>7</v>
      </c>
      <c r="B8331" t="s">
        <v>22</v>
      </c>
      <c r="C8331">
        <v>200</v>
      </c>
      <c r="D8331" t="s">
        <v>17</v>
      </c>
      <c r="F8331">
        <v>308075584545900</v>
      </c>
      <c r="G8331">
        <v>308075587123600</v>
      </c>
      <c r="H8331">
        <f t="shared" si="130"/>
        <v>2.5777000000000001</v>
      </c>
    </row>
    <row r="8332" spans="1:8" hidden="1" x14ac:dyDescent="0.25">
      <c r="A8332" t="s">
        <v>7</v>
      </c>
      <c r="B8332" t="s">
        <v>23</v>
      </c>
      <c r="C8332">
        <v>200</v>
      </c>
      <c r="D8332" t="s">
        <v>17</v>
      </c>
      <c r="F8332">
        <v>308075612574000</v>
      </c>
      <c r="G8332">
        <v>308075617445600</v>
      </c>
      <c r="H8332">
        <f t="shared" si="130"/>
        <v>4.8715999999999999</v>
      </c>
    </row>
    <row r="8333" spans="1:8" hidden="1" x14ac:dyDescent="0.25">
      <c r="A8333" t="s">
        <v>7</v>
      </c>
      <c r="B8333" t="s">
        <v>24</v>
      </c>
      <c r="C8333">
        <v>200</v>
      </c>
      <c r="D8333" t="s">
        <v>17</v>
      </c>
      <c r="F8333">
        <v>308075624799200</v>
      </c>
      <c r="G8333">
        <v>308075627133900</v>
      </c>
      <c r="H8333">
        <f t="shared" si="130"/>
        <v>2.3347000000000002</v>
      </c>
    </row>
    <row r="8334" spans="1:8" hidden="1" x14ac:dyDescent="0.25">
      <c r="A8334" t="s">
        <v>7</v>
      </c>
      <c r="B8334" t="s">
        <v>19</v>
      </c>
      <c r="C8334">
        <v>200</v>
      </c>
      <c r="D8334" t="s">
        <v>13</v>
      </c>
      <c r="F8334">
        <v>308075631603200</v>
      </c>
      <c r="G8334">
        <v>308075633696800</v>
      </c>
      <c r="H8334">
        <f t="shared" si="130"/>
        <v>2.0935999999999999</v>
      </c>
    </row>
    <row r="8335" spans="1:8" hidden="1" x14ac:dyDescent="0.25">
      <c r="A8335" t="s">
        <v>7</v>
      </c>
      <c r="B8335" t="s">
        <v>25</v>
      </c>
      <c r="C8335">
        <v>200</v>
      </c>
      <c r="D8335" t="s">
        <v>17</v>
      </c>
      <c r="F8335">
        <v>308075637173200</v>
      </c>
      <c r="G8335">
        <v>308075640539100</v>
      </c>
      <c r="H8335">
        <f t="shared" si="130"/>
        <v>3.3658999999999999</v>
      </c>
    </row>
    <row r="8336" spans="1:8" hidden="1" x14ac:dyDescent="0.25">
      <c r="A8336" t="s">
        <v>7</v>
      </c>
      <c r="B8336" t="s">
        <v>28</v>
      </c>
      <c r="C8336">
        <v>200</v>
      </c>
      <c r="D8336" t="s">
        <v>27</v>
      </c>
      <c r="F8336">
        <v>308075644470200</v>
      </c>
      <c r="G8336">
        <v>308075646673200</v>
      </c>
      <c r="H8336">
        <f t="shared" si="130"/>
        <v>2.2029999999999998</v>
      </c>
    </row>
    <row r="8337" spans="1:8" hidden="1" x14ac:dyDescent="0.25">
      <c r="A8337" t="s">
        <v>7</v>
      </c>
      <c r="B8337" t="s">
        <v>26</v>
      </c>
      <c r="C8337">
        <v>200</v>
      </c>
      <c r="D8337" t="s">
        <v>27</v>
      </c>
      <c r="F8337">
        <v>308075652347900</v>
      </c>
      <c r="G8337">
        <v>308075654464100</v>
      </c>
      <c r="H8337">
        <f t="shared" si="130"/>
        <v>2.1162000000000001</v>
      </c>
    </row>
    <row r="8338" spans="1:8" x14ac:dyDescent="0.25">
      <c r="A8338" t="s">
        <v>36</v>
      </c>
      <c r="B8338" t="s">
        <v>437</v>
      </c>
      <c r="C8338">
        <v>200</v>
      </c>
      <c r="D8338" t="s">
        <v>10</v>
      </c>
      <c r="E8338" t="s">
        <v>65</v>
      </c>
      <c r="F8338">
        <v>308075658188900</v>
      </c>
      <c r="G8338">
        <v>308075752361900</v>
      </c>
      <c r="H8338">
        <f t="shared" si="130"/>
        <v>94.173000000000002</v>
      </c>
    </row>
    <row r="8339" spans="1:8" hidden="1" x14ac:dyDescent="0.25">
      <c r="A8339" t="s">
        <v>7</v>
      </c>
      <c r="B8339" t="s">
        <v>12</v>
      </c>
      <c r="C8339">
        <v>200</v>
      </c>
      <c r="D8339" t="s">
        <v>13</v>
      </c>
      <c r="F8339">
        <v>308076078770700</v>
      </c>
      <c r="G8339">
        <v>308076080718800</v>
      </c>
      <c r="H8339">
        <f t="shared" si="130"/>
        <v>1.9480999999999999</v>
      </c>
    </row>
    <row r="8340" spans="1:8" hidden="1" x14ac:dyDescent="0.25">
      <c r="A8340" t="s">
        <v>7</v>
      </c>
      <c r="B8340" t="s">
        <v>14</v>
      </c>
      <c r="C8340">
        <v>200</v>
      </c>
      <c r="D8340" t="s">
        <v>13</v>
      </c>
      <c r="F8340">
        <v>308076084000800</v>
      </c>
      <c r="G8340">
        <v>308076085925900</v>
      </c>
      <c r="H8340">
        <f t="shared" si="130"/>
        <v>1.9251</v>
      </c>
    </row>
    <row r="8341" spans="1:8" hidden="1" x14ac:dyDescent="0.25">
      <c r="A8341" t="s">
        <v>7</v>
      </c>
      <c r="B8341" t="s">
        <v>15</v>
      </c>
      <c r="C8341">
        <v>200</v>
      </c>
      <c r="D8341" t="s">
        <v>13</v>
      </c>
      <c r="F8341">
        <v>308076090298100</v>
      </c>
      <c r="G8341">
        <v>308076092282200</v>
      </c>
      <c r="H8341">
        <f t="shared" si="130"/>
        <v>1.9841</v>
      </c>
    </row>
    <row r="8342" spans="1:8" hidden="1" x14ac:dyDescent="0.25">
      <c r="A8342" t="s">
        <v>7</v>
      </c>
      <c r="B8342" t="s">
        <v>16</v>
      </c>
      <c r="C8342">
        <v>200</v>
      </c>
      <c r="D8342" t="s">
        <v>17</v>
      </c>
      <c r="F8342">
        <v>308076095512800</v>
      </c>
      <c r="G8342">
        <v>308076097345600</v>
      </c>
      <c r="H8342">
        <f t="shared" si="130"/>
        <v>1.8328</v>
      </c>
    </row>
    <row r="8343" spans="1:8" hidden="1" x14ac:dyDescent="0.25">
      <c r="A8343" t="s">
        <v>7</v>
      </c>
      <c r="B8343" t="s">
        <v>24</v>
      </c>
      <c r="C8343">
        <v>200</v>
      </c>
      <c r="D8343" t="s">
        <v>17</v>
      </c>
      <c r="F8343">
        <v>308076100421000</v>
      </c>
      <c r="G8343">
        <v>308076102093200</v>
      </c>
      <c r="H8343">
        <f t="shared" si="130"/>
        <v>1.6721999999999999</v>
      </c>
    </row>
    <row r="8344" spans="1:8" hidden="1" x14ac:dyDescent="0.25">
      <c r="A8344" t="s">
        <v>7</v>
      </c>
      <c r="B8344" t="s">
        <v>18</v>
      </c>
      <c r="C8344">
        <v>200</v>
      </c>
      <c r="D8344" t="s">
        <v>17</v>
      </c>
      <c r="F8344">
        <v>308076107725900</v>
      </c>
      <c r="G8344">
        <v>308076109585900</v>
      </c>
      <c r="H8344">
        <f t="shared" si="130"/>
        <v>1.86</v>
      </c>
    </row>
    <row r="8345" spans="1:8" hidden="1" x14ac:dyDescent="0.25">
      <c r="A8345" t="s">
        <v>7</v>
      </c>
      <c r="B8345" t="s">
        <v>20</v>
      </c>
      <c r="C8345">
        <v>200</v>
      </c>
      <c r="D8345" t="s">
        <v>17</v>
      </c>
      <c r="F8345">
        <v>308076112706000</v>
      </c>
      <c r="G8345">
        <v>308076114867500</v>
      </c>
      <c r="H8345">
        <f t="shared" si="130"/>
        <v>2.1615000000000002</v>
      </c>
    </row>
    <row r="8346" spans="1:8" hidden="1" x14ac:dyDescent="0.25">
      <c r="A8346" t="s">
        <v>7</v>
      </c>
      <c r="B8346" t="s">
        <v>21</v>
      </c>
      <c r="C8346">
        <v>200</v>
      </c>
      <c r="D8346" t="s">
        <v>17</v>
      </c>
      <c r="F8346">
        <v>308076118695200</v>
      </c>
      <c r="G8346">
        <v>308076120406400</v>
      </c>
      <c r="H8346">
        <f t="shared" si="130"/>
        <v>1.7112000000000001</v>
      </c>
    </row>
    <row r="8347" spans="1:8" hidden="1" x14ac:dyDescent="0.25">
      <c r="A8347" t="s">
        <v>7</v>
      </c>
      <c r="B8347" t="s">
        <v>22</v>
      </c>
      <c r="C8347">
        <v>200</v>
      </c>
      <c r="D8347" t="s">
        <v>17</v>
      </c>
      <c r="F8347">
        <v>308076124003800</v>
      </c>
      <c r="G8347">
        <v>308076125697200</v>
      </c>
      <c r="H8347">
        <f t="shared" si="130"/>
        <v>1.6934</v>
      </c>
    </row>
    <row r="8348" spans="1:8" hidden="1" x14ac:dyDescent="0.25">
      <c r="A8348" t="s">
        <v>7</v>
      </c>
      <c r="B8348" t="s">
        <v>23</v>
      </c>
      <c r="C8348">
        <v>200</v>
      </c>
      <c r="D8348" t="s">
        <v>17</v>
      </c>
      <c r="F8348">
        <v>308076128082900</v>
      </c>
      <c r="G8348">
        <v>308076129691100</v>
      </c>
      <c r="H8348">
        <f t="shared" si="130"/>
        <v>1.6082000000000001</v>
      </c>
    </row>
    <row r="8349" spans="1:8" hidden="1" x14ac:dyDescent="0.25">
      <c r="A8349" t="s">
        <v>7</v>
      </c>
      <c r="B8349" t="s">
        <v>19</v>
      </c>
      <c r="C8349">
        <v>200</v>
      </c>
      <c r="D8349" t="s">
        <v>13</v>
      </c>
      <c r="F8349">
        <v>308076133187600</v>
      </c>
      <c r="G8349">
        <v>308076134939100</v>
      </c>
      <c r="H8349">
        <f t="shared" si="130"/>
        <v>1.7515000000000001</v>
      </c>
    </row>
    <row r="8350" spans="1:8" hidden="1" x14ac:dyDescent="0.25">
      <c r="A8350" t="s">
        <v>7</v>
      </c>
      <c r="B8350" t="s">
        <v>25</v>
      </c>
      <c r="C8350">
        <v>200</v>
      </c>
      <c r="D8350" t="s">
        <v>17</v>
      </c>
      <c r="F8350">
        <v>308076138836300</v>
      </c>
      <c r="G8350">
        <v>308076141657700</v>
      </c>
      <c r="H8350">
        <f t="shared" si="130"/>
        <v>2.8214000000000001</v>
      </c>
    </row>
    <row r="8351" spans="1:8" hidden="1" x14ac:dyDescent="0.25">
      <c r="A8351" t="s">
        <v>7</v>
      </c>
      <c r="B8351" t="s">
        <v>28</v>
      </c>
      <c r="C8351">
        <v>200</v>
      </c>
      <c r="D8351" t="s">
        <v>27</v>
      </c>
      <c r="F8351">
        <v>308076144540600</v>
      </c>
      <c r="G8351">
        <v>308076146839500</v>
      </c>
      <c r="H8351">
        <f t="shared" si="130"/>
        <v>2.2989000000000002</v>
      </c>
    </row>
    <row r="8352" spans="1:8" x14ac:dyDescent="0.25">
      <c r="A8352" t="s">
        <v>7</v>
      </c>
      <c r="B8352" t="s">
        <v>39</v>
      </c>
      <c r="C8352">
        <v>200</v>
      </c>
      <c r="D8352" t="s">
        <v>10</v>
      </c>
      <c r="E8352" t="s">
        <v>458</v>
      </c>
      <c r="F8352">
        <v>308076151800000</v>
      </c>
      <c r="G8352">
        <v>308076996838800</v>
      </c>
      <c r="H8352">
        <f t="shared" si="130"/>
        <v>845.03880000000004</v>
      </c>
    </row>
    <row r="8353" spans="1:8" hidden="1" x14ac:dyDescent="0.25">
      <c r="A8353" t="s">
        <v>7</v>
      </c>
      <c r="B8353" t="s">
        <v>12</v>
      </c>
      <c r="C8353">
        <v>200</v>
      </c>
      <c r="D8353" t="s">
        <v>13</v>
      </c>
      <c r="F8353">
        <v>308077475766600</v>
      </c>
      <c r="G8353">
        <v>308077477797300</v>
      </c>
      <c r="H8353">
        <f t="shared" si="130"/>
        <v>2.0306999999999999</v>
      </c>
    </row>
    <row r="8354" spans="1:8" hidden="1" x14ac:dyDescent="0.25">
      <c r="A8354" t="s">
        <v>7</v>
      </c>
      <c r="B8354" t="s">
        <v>21</v>
      </c>
      <c r="C8354">
        <v>200</v>
      </c>
      <c r="D8354" t="s">
        <v>17</v>
      </c>
      <c r="F8354">
        <v>308077480888300</v>
      </c>
      <c r="G8354">
        <v>308077482963400</v>
      </c>
      <c r="H8354">
        <f t="shared" si="130"/>
        <v>2.0750999999999999</v>
      </c>
    </row>
    <row r="8355" spans="1:8" hidden="1" x14ac:dyDescent="0.25">
      <c r="A8355" t="s">
        <v>7</v>
      </c>
      <c r="B8355" t="s">
        <v>22</v>
      </c>
      <c r="C8355">
        <v>200</v>
      </c>
      <c r="D8355" t="s">
        <v>17</v>
      </c>
      <c r="F8355">
        <v>308077487433700</v>
      </c>
      <c r="G8355">
        <v>308077489426400</v>
      </c>
      <c r="H8355">
        <f t="shared" si="130"/>
        <v>1.9926999999999999</v>
      </c>
    </row>
    <row r="8356" spans="1:8" hidden="1" x14ac:dyDescent="0.25">
      <c r="A8356" t="s">
        <v>7</v>
      </c>
      <c r="B8356" t="s">
        <v>14</v>
      </c>
      <c r="C8356">
        <v>200</v>
      </c>
      <c r="D8356" t="s">
        <v>13</v>
      </c>
      <c r="F8356">
        <v>308077492708400</v>
      </c>
      <c r="G8356">
        <v>308077495081100</v>
      </c>
      <c r="H8356">
        <f t="shared" si="130"/>
        <v>2.3727</v>
      </c>
    </row>
    <row r="8357" spans="1:8" hidden="1" x14ac:dyDescent="0.25">
      <c r="A8357" t="s">
        <v>7</v>
      </c>
      <c r="B8357" t="s">
        <v>15</v>
      </c>
      <c r="C8357">
        <v>200</v>
      </c>
      <c r="D8357" t="s">
        <v>13</v>
      </c>
      <c r="F8357">
        <v>308077498261500</v>
      </c>
      <c r="G8357">
        <v>308077499882000</v>
      </c>
      <c r="H8357">
        <f t="shared" si="130"/>
        <v>1.6205000000000001</v>
      </c>
    </row>
    <row r="8358" spans="1:8" hidden="1" x14ac:dyDescent="0.25">
      <c r="A8358" t="s">
        <v>7</v>
      </c>
      <c r="B8358" t="s">
        <v>16</v>
      </c>
      <c r="C8358">
        <v>200</v>
      </c>
      <c r="D8358" t="s">
        <v>17</v>
      </c>
      <c r="F8358">
        <v>308077502399600</v>
      </c>
      <c r="G8358">
        <v>308077504607400</v>
      </c>
      <c r="H8358">
        <f t="shared" si="130"/>
        <v>2.2078000000000002</v>
      </c>
    </row>
    <row r="8359" spans="1:8" hidden="1" x14ac:dyDescent="0.25">
      <c r="A8359" t="s">
        <v>7</v>
      </c>
      <c r="B8359" t="s">
        <v>18</v>
      </c>
      <c r="C8359">
        <v>200</v>
      </c>
      <c r="D8359" t="s">
        <v>17</v>
      </c>
      <c r="F8359">
        <v>308077509420400</v>
      </c>
      <c r="G8359">
        <v>308077511098300</v>
      </c>
      <c r="H8359">
        <f t="shared" si="130"/>
        <v>1.6778999999999999</v>
      </c>
    </row>
    <row r="8360" spans="1:8" hidden="1" x14ac:dyDescent="0.25">
      <c r="A8360" t="s">
        <v>7</v>
      </c>
      <c r="B8360" t="s">
        <v>20</v>
      </c>
      <c r="C8360">
        <v>200</v>
      </c>
      <c r="D8360" t="s">
        <v>17</v>
      </c>
      <c r="F8360">
        <v>308077514168700</v>
      </c>
      <c r="G8360">
        <v>308077516918500</v>
      </c>
      <c r="H8360">
        <f t="shared" si="130"/>
        <v>2.7498</v>
      </c>
    </row>
    <row r="8361" spans="1:8" hidden="1" x14ac:dyDescent="0.25">
      <c r="A8361" t="s">
        <v>7</v>
      </c>
      <c r="B8361" t="s">
        <v>23</v>
      </c>
      <c r="C8361">
        <v>200</v>
      </c>
      <c r="D8361" t="s">
        <v>17</v>
      </c>
      <c r="F8361">
        <v>308077520145900</v>
      </c>
      <c r="G8361">
        <v>308077521776400</v>
      </c>
      <c r="H8361">
        <f t="shared" si="130"/>
        <v>1.6305000000000001</v>
      </c>
    </row>
    <row r="8362" spans="1:8" hidden="1" x14ac:dyDescent="0.25">
      <c r="A8362" t="s">
        <v>7</v>
      </c>
      <c r="B8362" t="s">
        <v>24</v>
      </c>
      <c r="C8362">
        <v>200</v>
      </c>
      <c r="D8362" t="s">
        <v>17</v>
      </c>
      <c r="F8362">
        <v>308077524909100</v>
      </c>
      <c r="G8362">
        <v>308077527269000</v>
      </c>
      <c r="H8362">
        <f t="shared" si="130"/>
        <v>2.3599000000000001</v>
      </c>
    </row>
    <row r="8363" spans="1:8" hidden="1" x14ac:dyDescent="0.25">
      <c r="A8363" t="s">
        <v>7</v>
      </c>
      <c r="B8363" t="s">
        <v>19</v>
      </c>
      <c r="C8363">
        <v>200</v>
      </c>
      <c r="D8363" t="s">
        <v>13</v>
      </c>
      <c r="F8363">
        <v>308077531349100</v>
      </c>
      <c r="G8363">
        <v>308077533191400</v>
      </c>
      <c r="H8363">
        <f t="shared" si="130"/>
        <v>1.8423</v>
      </c>
    </row>
    <row r="8364" spans="1:8" hidden="1" x14ac:dyDescent="0.25">
      <c r="A8364" t="s">
        <v>7</v>
      </c>
      <c r="B8364" t="s">
        <v>25</v>
      </c>
      <c r="C8364">
        <v>200</v>
      </c>
      <c r="D8364" t="s">
        <v>17</v>
      </c>
      <c r="F8364">
        <v>308077536408200</v>
      </c>
      <c r="G8364">
        <v>308077539386000</v>
      </c>
      <c r="H8364">
        <f t="shared" si="130"/>
        <v>2.9777999999999998</v>
      </c>
    </row>
    <row r="8365" spans="1:8" hidden="1" x14ac:dyDescent="0.25">
      <c r="A8365" t="s">
        <v>7</v>
      </c>
      <c r="B8365" t="s">
        <v>28</v>
      </c>
      <c r="C8365">
        <v>200</v>
      </c>
      <c r="D8365" t="s">
        <v>27</v>
      </c>
      <c r="F8365">
        <v>308077543261900</v>
      </c>
      <c r="G8365">
        <v>308077545573600</v>
      </c>
      <c r="H8365">
        <f t="shared" si="130"/>
        <v>2.3117000000000001</v>
      </c>
    </row>
    <row r="8366" spans="1:8" hidden="1" x14ac:dyDescent="0.25">
      <c r="A8366" t="s">
        <v>7</v>
      </c>
      <c r="B8366" t="s">
        <v>26</v>
      </c>
      <c r="C8366">
        <v>200</v>
      </c>
      <c r="D8366" t="s">
        <v>27</v>
      </c>
      <c r="F8366">
        <v>308077550458400</v>
      </c>
      <c r="G8366">
        <v>308077552005700</v>
      </c>
      <c r="H8366">
        <f t="shared" si="130"/>
        <v>1.5472999999999999</v>
      </c>
    </row>
    <row r="8367" spans="1:8" hidden="1" x14ac:dyDescent="0.25">
      <c r="A8367" t="s">
        <v>7</v>
      </c>
      <c r="B8367" t="s">
        <v>41</v>
      </c>
      <c r="C8367">
        <v>200</v>
      </c>
      <c r="D8367" t="s">
        <v>42</v>
      </c>
      <c r="E8367" t="s">
        <v>43</v>
      </c>
      <c r="F8367">
        <v>308077555083500</v>
      </c>
      <c r="G8367">
        <v>308077556725100</v>
      </c>
      <c r="H8367">
        <f t="shared" si="130"/>
        <v>1.6415999999999999</v>
      </c>
    </row>
    <row r="8368" spans="1:8" x14ac:dyDescent="0.25">
      <c r="A8368" t="s">
        <v>7</v>
      </c>
      <c r="B8368" t="s">
        <v>87</v>
      </c>
      <c r="C8368">
        <v>200</v>
      </c>
      <c r="D8368" t="s">
        <v>10</v>
      </c>
      <c r="E8368" t="s">
        <v>459</v>
      </c>
      <c r="F8368">
        <v>308077561339800</v>
      </c>
      <c r="G8368">
        <v>308077581022400</v>
      </c>
      <c r="H8368">
        <f t="shared" si="130"/>
        <v>19.682600000000001</v>
      </c>
    </row>
    <row r="8369" spans="1:8" hidden="1" x14ac:dyDescent="0.25">
      <c r="A8369" t="s">
        <v>7</v>
      </c>
      <c r="B8369" t="s">
        <v>12</v>
      </c>
      <c r="C8369">
        <v>200</v>
      </c>
      <c r="D8369" t="s">
        <v>13</v>
      </c>
      <c r="F8369">
        <v>308078104743600</v>
      </c>
      <c r="G8369">
        <v>308078107935500</v>
      </c>
      <c r="H8369">
        <f t="shared" si="130"/>
        <v>3.1919</v>
      </c>
    </row>
    <row r="8370" spans="1:8" hidden="1" x14ac:dyDescent="0.25">
      <c r="A8370" t="s">
        <v>7</v>
      </c>
      <c r="B8370" t="s">
        <v>14</v>
      </c>
      <c r="C8370">
        <v>200</v>
      </c>
      <c r="D8370" t="s">
        <v>13</v>
      </c>
      <c r="F8370">
        <v>308078111447900</v>
      </c>
      <c r="G8370">
        <v>308078113767200</v>
      </c>
      <c r="H8370">
        <f t="shared" si="130"/>
        <v>2.3193000000000001</v>
      </c>
    </row>
    <row r="8371" spans="1:8" hidden="1" x14ac:dyDescent="0.25">
      <c r="A8371" t="s">
        <v>7</v>
      </c>
      <c r="B8371" t="s">
        <v>15</v>
      </c>
      <c r="C8371">
        <v>200</v>
      </c>
      <c r="D8371" t="s">
        <v>13</v>
      </c>
      <c r="F8371">
        <v>308078117699400</v>
      </c>
      <c r="G8371">
        <v>308078120054200</v>
      </c>
      <c r="H8371">
        <f t="shared" si="130"/>
        <v>2.3548</v>
      </c>
    </row>
    <row r="8372" spans="1:8" hidden="1" x14ac:dyDescent="0.25">
      <c r="A8372" t="s">
        <v>7</v>
      </c>
      <c r="B8372" t="s">
        <v>16</v>
      </c>
      <c r="C8372">
        <v>200</v>
      </c>
      <c r="D8372" t="s">
        <v>17</v>
      </c>
      <c r="F8372">
        <v>308078123391900</v>
      </c>
      <c r="G8372">
        <v>308078125770000</v>
      </c>
      <c r="H8372">
        <f t="shared" si="130"/>
        <v>2.3780999999999999</v>
      </c>
    </row>
    <row r="8373" spans="1:8" hidden="1" x14ac:dyDescent="0.25">
      <c r="A8373" t="s">
        <v>7</v>
      </c>
      <c r="B8373" t="s">
        <v>18</v>
      </c>
      <c r="C8373">
        <v>200</v>
      </c>
      <c r="D8373" t="s">
        <v>17</v>
      </c>
      <c r="F8373">
        <v>308078129367900</v>
      </c>
      <c r="G8373">
        <v>308078131609700</v>
      </c>
      <c r="H8373">
        <f t="shared" si="130"/>
        <v>2.2418</v>
      </c>
    </row>
    <row r="8374" spans="1:8" hidden="1" x14ac:dyDescent="0.25">
      <c r="A8374" t="s">
        <v>7</v>
      </c>
      <c r="B8374" t="s">
        <v>20</v>
      </c>
      <c r="C8374">
        <v>200</v>
      </c>
      <c r="D8374" t="s">
        <v>17</v>
      </c>
      <c r="F8374">
        <v>308078134832000</v>
      </c>
      <c r="G8374">
        <v>308078137333500</v>
      </c>
      <c r="H8374">
        <f t="shared" si="130"/>
        <v>2.5015000000000001</v>
      </c>
    </row>
    <row r="8375" spans="1:8" hidden="1" x14ac:dyDescent="0.25">
      <c r="A8375" t="s">
        <v>7</v>
      </c>
      <c r="B8375" t="s">
        <v>21</v>
      </c>
      <c r="C8375">
        <v>200</v>
      </c>
      <c r="D8375" t="s">
        <v>17</v>
      </c>
      <c r="F8375">
        <v>308078142088000</v>
      </c>
      <c r="G8375">
        <v>308078144184900</v>
      </c>
      <c r="H8375">
        <f t="shared" si="130"/>
        <v>2.0969000000000002</v>
      </c>
    </row>
    <row r="8376" spans="1:8" hidden="1" x14ac:dyDescent="0.25">
      <c r="A8376" t="s">
        <v>7</v>
      </c>
      <c r="B8376" t="s">
        <v>22</v>
      </c>
      <c r="C8376">
        <v>200</v>
      </c>
      <c r="D8376" t="s">
        <v>17</v>
      </c>
      <c r="F8376">
        <v>308078148623500</v>
      </c>
      <c r="G8376">
        <v>308078151170900</v>
      </c>
      <c r="H8376">
        <f t="shared" si="130"/>
        <v>2.5474000000000001</v>
      </c>
    </row>
    <row r="8377" spans="1:8" hidden="1" x14ac:dyDescent="0.25">
      <c r="A8377" t="s">
        <v>7</v>
      </c>
      <c r="B8377" t="s">
        <v>23</v>
      </c>
      <c r="C8377">
        <v>200</v>
      </c>
      <c r="D8377" t="s">
        <v>17</v>
      </c>
      <c r="F8377">
        <v>308078154266100</v>
      </c>
      <c r="G8377">
        <v>308078156540800</v>
      </c>
      <c r="H8377">
        <f t="shared" si="130"/>
        <v>2.2747000000000002</v>
      </c>
    </row>
    <row r="8378" spans="1:8" hidden="1" x14ac:dyDescent="0.25">
      <c r="A8378" t="s">
        <v>7</v>
      </c>
      <c r="B8378" t="s">
        <v>24</v>
      </c>
      <c r="C8378">
        <v>200</v>
      </c>
      <c r="D8378" t="s">
        <v>17</v>
      </c>
      <c r="F8378">
        <v>308078160201200</v>
      </c>
      <c r="G8378">
        <v>308078161957600</v>
      </c>
      <c r="H8378">
        <f t="shared" si="130"/>
        <v>1.7564</v>
      </c>
    </row>
    <row r="8379" spans="1:8" hidden="1" x14ac:dyDescent="0.25">
      <c r="A8379" t="s">
        <v>7</v>
      </c>
      <c r="B8379" t="s">
        <v>19</v>
      </c>
      <c r="C8379">
        <v>200</v>
      </c>
      <c r="D8379" t="s">
        <v>13</v>
      </c>
      <c r="F8379">
        <v>308078165868900</v>
      </c>
      <c r="G8379">
        <v>308078167688800</v>
      </c>
      <c r="H8379">
        <f t="shared" si="130"/>
        <v>1.8199000000000001</v>
      </c>
    </row>
    <row r="8380" spans="1:8" hidden="1" x14ac:dyDescent="0.25">
      <c r="A8380" t="s">
        <v>7</v>
      </c>
      <c r="B8380" t="s">
        <v>25</v>
      </c>
      <c r="C8380">
        <v>200</v>
      </c>
      <c r="D8380" t="s">
        <v>17</v>
      </c>
      <c r="F8380">
        <v>308078171066000</v>
      </c>
      <c r="G8380">
        <v>308078174459600</v>
      </c>
      <c r="H8380">
        <f t="shared" si="130"/>
        <v>3.3936000000000002</v>
      </c>
    </row>
    <row r="8381" spans="1:8" hidden="1" x14ac:dyDescent="0.25">
      <c r="A8381" t="s">
        <v>7</v>
      </c>
      <c r="B8381" t="s">
        <v>28</v>
      </c>
      <c r="C8381">
        <v>200</v>
      </c>
      <c r="D8381" t="s">
        <v>27</v>
      </c>
      <c r="F8381">
        <v>308078178835500</v>
      </c>
      <c r="G8381">
        <v>308078181292100</v>
      </c>
      <c r="H8381">
        <f t="shared" si="130"/>
        <v>2.4565999999999999</v>
      </c>
    </row>
    <row r="8382" spans="1:8" hidden="1" x14ac:dyDescent="0.25">
      <c r="A8382" t="s">
        <v>7</v>
      </c>
      <c r="B8382" t="s">
        <v>26</v>
      </c>
      <c r="C8382">
        <v>200</v>
      </c>
      <c r="D8382" t="s">
        <v>27</v>
      </c>
      <c r="F8382">
        <v>308078186655900</v>
      </c>
      <c r="G8382">
        <v>308078188269900</v>
      </c>
      <c r="H8382">
        <f t="shared" si="130"/>
        <v>1.6140000000000001</v>
      </c>
    </row>
    <row r="8383" spans="1:8" x14ac:dyDescent="0.25">
      <c r="A8383" t="s">
        <v>36</v>
      </c>
      <c r="B8383" t="s">
        <v>437</v>
      </c>
      <c r="C8383">
        <v>200</v>
      </c>
      <c r="D8383" t="s">
        <v>10</v>
      </c>
      <c r="E8383" t="s">
        <v>59</v>
      </c>
      <c r="F8383">
        <v>308078191583700</v>
      </c>
      <c r="G8383">
        <v>308078284441300</v>
      </c>
      <c r="H8383">
        <f t="shared" si="130"/>
        <v>92.857600000000005</v>
      </c>
    </row>
    <row r="8384" spans="1:8" hidden="1" x14ac:dyDescent="0.25">
      <c r="A8384" t="s">
        <v>7</v>
      </c>
      <c r="B8384" t="s">
        <v>12</v>
      </c>
      <c r="C8384">
        <v>200</v>
      </c>
      <c r="D8384" t="s">
        <v>13</v>
      </c>
      <c r="F8384">
        <v>308078625633200</v>
      </c>
      <c r="G8384">
        <v>308078628135200</v>
      </c>
      <c r="H8384">
        <f t="shared" si="130"/>
        <v>2.5019999999999998</v>
      </c>
    </row>
    <row r="8385" spans="1:8" hidden="1" x14ac:dyDescent="0.25">
      <c r="A8385" t="s">
        <v>7</v>
      </c>
      <c r="B8385" t="s">
        <v>14</v>
      </c>
      <c r="C8385">
        <v>200</v>
      </c>
      <c r="D8385" t="s">
        <v>13</v>
      </c>
      <c r="F8385">
        <v>308078631323000</v>
      </c>
      <c r="G8385">
        <v>308078633607900</v>
      </c>
      <c r="H8385">
        <f t="shared" si="130"/>
        <v>2.2848999999999999</v>
      </c>
    </row>
    <row r="8386" spans="1:8" hidden="1" x14ac:dyDescent="0.25">
      <c r="A8386" t="s">
        <v>7</v>
      </c>
      <c r="B8386" t="s">
        <v>15</v>
      </c>
      <c r="C8386">
        <v>200</v>
      </c>
      <c r="D8386" t="s">
        <v>13</v>
      </c>
      <c r="F8386">
        <v>308078638397400</v>
      </c>
      <c r="G8386">
        <v>308078641061800</v>
      </c>
      <c r="H8386">
        <f t="shared" si="130"/>
        <v>2.6644000000000001</v>
      </c>
    </row>
    <row r="8387" spans="1:8" hidden="1" x14ac:dyDescent="0.25">
      <c r="A8387" t="s">
        <v>7</v>
      </c>
      <c r="B8387" t="s">
        <v>16</v>
      </c>
      <c r="C8387">
        <v>200</v>
      </c>
      <c r="D8387" t="s">
        <v>17</v>
      </c>
      <c r="F8387">
        <v>308078643904900</v>
      </c>
      <c r="G8387">
        <v>308078645661000</v>
      </c>
      <c r="H8387">
        <f t="shared" ref="H8387:H8450" si="131">(G8387-F8387)/1000000</f>
        <v>1.7561</v>
      </c>
    </row>
    <row r="8388" spans="1:8" hidden="1" x14ac:dyDescent="0.25">
      <c r="A8388" t="s">
        <v>7</v>
      </c>
      <c r="B8388" t="s">
        <v>18</v>
      </c>
      <c r="C8388">
        <v>200</v>
      </c>
      <c r="D8388" t="s">
        <v>17</v>
      </c>
      <c r="F8388">
        <v>308078648828700</v>
      </c>
      <c r="G8388">
        <v>308078650703400</v>
      </c>
      <c r="H8388">
        <f t="shared" si="131"/>
        <v>1.8747</v>
      </c>
    </row>
    <row r="8389" spans="1:8" hidden="1" x14ac:dyDescent="0.25">
      <c r="A8389" t="s">
        <v>7</v>
      </c>
      <c r="B8389" t="s">
        <v>20</v>
      </c>
      <c r="C8389">
        <v>200</v>
      </c>
      <c r="D8389" t="s">
        <v>17</v>
      </c>
      <c r="F8389">
        <v>308078653880800</v>
      </c>
      <c r="G8389">
        <v>308078656084000</v>
      </c>
      <c r="H8389">
        <f t="shared" si="131"/>
        <v>2.2031999999999998</v>
      </c>
    </row>
    <row r="8390" spans="1:8" hidden="1" x14ac:dyDescent="0.25">
      <c r="A8390" t="s">
        <v>7</v>
      </c>
      <c r="B8390" t="s">
        <v>21</v>
      </c>
      <c r="C8390">
        <v>200</v>
      </c>
      <c r="D8390" t="s">
        <v>17</v>
      </c>
      <c r="F8390">
        <v>308078658802500</v>
      </c>
      <c r="G8390">
        <v>308078660497800</v>
      </c>
      <c r="H8390">
        <f t="shared" si="131"/>
        <v>1.6953</v>
      </c>
    </row>
    <row r="8391" spans="1:8" hidden="1" x14ac:dyDescent="0.25">
      <c r="A8391" t="s">
        <v>7</v>
      </c>
      <c r="B8391" t="s">
        <v>22</v>
      </c>
      <c r="C8391">
        <v>200</v>
      </c>
      <c r="D8391" t="s">
        <v>17</v>
      </c>
      <c r="F8391">
        <v>308078663891200</v>
      </c>
      <c r="G8391">
        <v>308078665511700</v>
      </c>
      <c r="H8391">
        <f t="shared" si="131"/>
        <v>1.6205000000000001</v>
      </c>
    </row>
    <row r="8392" spans="1:8" hidden="1" x14ac:dyDescent="0.25">
      <c r="A8392" t="s">
        <v>7</v>
      </c>
      <c r="B8392" t="s">
        <v>23</v>
      </c>
      <c r="C8392">
        <v>200</v>
      </c>
      <c r="D8392" t="s">
        <v>17</v>
      </c>
      <c r="F8392">
        <v>308078668024600</v>
      </c>
      <c r="G8392">
        <v>308078669931300</v>
      </c>
      <c r="H8392">
        <f t="shared" si="131"/>
        <v>1.9067000000000001</v>
      </c>
    </row>
    <row r="8393" spans="1:8" hidden="1" x14ac:dyDescent="0.25">
      <c r="A8393" t="s">
        <v>7</v>
      </c>
      <c r="B8393" t="s">
        <v>24</v>
      </c>
      <c r="C8393">
        <v>200</v>
      </c>
      <c r="D8393" t="s">
        <v>17</v>
      </c>
      <c r="F8393">
        <v>308078675694200</v>
      </c>
      <c r="G8393">
        <v>308078677941600</v>
      </c>
      <c r="H8393">
        <f t="shared" si="131"/>
        <v>2.2473999999999998</v>
      </c>
    </row>
    <row r="8394" spans="1:8" hidden="1" x14ac:dyDescent="0.25">
      <c r="A8394" t="s">
        <v>7</v>
      </c>
      <c r="B8394" t="s">
        <v>19</v>
      </c>
      <c r="C8394">
        <v>200</v>
      </c>
      <c r="D8394" t="s">
        <v>13</v>
      </c>
      <c r="F8394">
        <v>308078682941400</v>
      </c>
      <c r="G8394">
        <v>308078684785000</v>
      </c>
      <c r="H8394">
        <f t="shared" si="131"/>
        <v>1.8435999999999999</v>
      </c>
    </row>
    <row r="8395" spans="1:8" hidden="1" x14ac:dyDescent="0.25">
      <c r="A8395" t="s">
        <v>7</v>
      </c>
      <c r="B8395" t="s">
        <v>25</v>
      </c>
      <c r="C8395">
        <v>200</v>
      </c>
      <c r="D8395" t="s">
        <v>17</v>
      </c>
      <c r="F8395">
        <v>308078687568700</v>
      </c>
      <c r="G8395">
        <v>308078689701500</v>
      </c>
      <c r="H8395">
        <f t="shared" si="131"/>
        <v>2.1328</v>
      </c>
    </row>
    <row r="8396" spans="1:8" hidden="1" x14ac:dyDescent="0.25">
      <c r="A8396" t="s">
        <v>7</v>
      </c>
      <c r="B8396" t="s">
        <v>28</v>
      </c>
      <c r="C8396">
        <v>200</v>
      </c>
      <c r="D8396" t="s">
        <v>27</v>
      </c>
      <c r="F8396">
        <v>308078692783900</v>
      </c>
      <c r="G8396">
        <v>308078694716600</v>
      </c>
      <c r="H8396">
        <f t="shared" si="131"/>
        <v>1.9327000000000001</v>
      </c>
    </row>
    <row r="8397" spans="1:8" x14ac:dyDescent="0.25">
      <c r="A8397" t="s">
        <v>7</v>
      </c>
      <c r="B8397" t="s">
        <v>39</v>
      </c>
      <c r="C8397">
        <v>200</v>
      </c>
      <c r="D8397" t="s">
        <v>10</v>
      </c>
      <c r="E8397" t="s">
        <v>460</v>
      </c>
      <c r="F8397">
        <v>308078699001000</v>
      </c>
      <c r="G8397">
        <v>308079559424200</v>
      </c>
      <c r="H8397">
        <f t="shared" si="131"/>
        <v>860.42319999999995</v>
      </c>
    </row>
    <row r="8398" spans="1:8" hidden="1" x14ac:dyDescent="0.25">
      <c r="A8398" t="s">
        <v>7</v>
      </c>
      <c r="B8398" t="s">
        <v>12</v>
      </c>
      <c r="C8398">
        <v>200</v>
      </c>
      <c r="D8398" t="s">
        <v>13</v>
      </c>
      <c r="F8398">
        <v>308080004687000</v>
      </c>
      <c r="G8398">
        <v>308080008244200</v>
      </c>
      <c r="H8398">
        <f t="shared" si="131"/>
        <v>3.5571999999999999</v>
      </c>
    </row>
    <row r="8399" spans="1:8" hidden="1" x14ac:dyDescent="0.25">
      <c r="A8399" t="s">
        <v>7</v>
      </c>
      <c r="B8399" t="s">
        <v>14</v>
      </c>
      <c r="C8399">
        <v>200</v>
      </c>
      <c r="D8399" t="s">
        <v>13</v>
      </c>
      <c r="F8399">
        <v>308080011624600</v>
      </c>
      <c r="G8399">
        <v>308080013739200</v>
      </c>
      <c r="H8399">
        <f t="shared" si="131"/>
        <v>2.1145999999999998</v>
      </c>
    </row>
    <row r="8400" spans="1:8" hidden="1" x14ac:dyDescent="0.25">
      <c r="A8400" t="s">
        <v>7</v>
      </c>
      <c r="B8400" t="s">
        <v>15</v>
      </c>
      <c r="C8400">
        <v>200</v>
      </c>
      <c r="D8400" t="s">
        <v>13</v>
      </c>
      <c r="F8400">
        <v>308080018137600</v>
      </c>
      <c r="G8400">
        <v>308080020490200</v>
      </c>
      <c r="H8400">
        <f t="shared" si="131"/>
        <v>2.3525999999999998</v>
      </c>
    </row>
    <row r="8401" spans="1:8" hidden="1" x14ac:dyDescent="0.25">
      <c r="A8401" t="s">
        <v>7</v>
      </c>
      <c r="B8401" t="s">
        <v>16</v>
      </c>
      <c r="C8401">
        <v>200</v>
      </c>
      <c r="D8401" t="s">
        <v>17</v>
      </c>
      <c r="F8401">
        <v>308080023679800</v>
      </c>
      <c r="G8401">
        <v>308080025680300</v>
      </c>
      <c r="H8401">
        <f t="shared" si="131"/>
        <v>2.0005000000000002</v>
      </c>
    </row>
    <row r="8402" spans="1:8" hidden="1" x14ac:dyDescent="0.25">
      <c r="A8402" t="s">
        <v>7</v>
      </c>
      <c r="B8402" t="s">
        <v>24</v>
      </c>
      <c r="C8402">
        <v>200</v>
      </c>
      <c r="D8402" t="s">
        <v>17</v>
      </c>
      <c r="F8402">
        <v>308080028824300</v>
      </c>
      <c r="G8402">
        <v>308080030773900</v>
      </c>
      <c r="H8402">
        <f t="shared" si="131"/>
        <v>1.9496</v>
      </c>
    </row>
    <row r="8403" spans="1:8" hidden="1" x14ac:dyDescent="0.25">
      <c r="A8403" t="s">
        <v>7</v>
      </c>
      <c r="B8403" t="s">
        <v>18</v>
      </c>
      <c r="C8403">
        <v>200</v>
      </c>
      <c r="D8403" t="s">
        <v>17</v>
      </c>
      <c r="F8403">
        <v>308080034871100</v>
      </c>
      <c r="G8403">
        <v>308080037033500</v>
      </c>
      <c r="H8403">
        <f t="shared" si="131"/>
        <v>2.1623999999999999</v>
      </c>
    </row>
    <row r="8404" spans="1:8" hidden="1" x14ac:dyDescent="0.25">
      <c r="A8404" t="s">
        <v>7</v>
      </c>
      <c r="B8404" t="s">
        <v>20</v>
      </c>
      <c r="C8404">
        <v>200</v>
      </c>
      <c r="D8404" t="s">
        <v>17</v>
      </c>
      <c r="F8404">
        <v>308080042225000</v>
      </c>
      <c r="G8404">
        <v>308080044311400</v>
      </c>
      <c r="H8404">
        <f t="shared" si="131"/>
        <v>2.0863999999999998</v>
      </c>
    </row>
    <row r="8405" spans="1:8" hidden="1" x14ac:dyDescent="0.25">
      <c r="A8405" t="s">
        <v>7</v>
      </c>
      <c r="B8405" t="s">
        <v>21</v>
      </c>
      <c r="C8405">
        <v>200</v>
      </c>
      <c r="D8405" t="s">
        <v>17</v>
      </c>
      <c r="F8405">
        <v>308080047578200</v>
      </c>
      <c r="G8405">
        <v>308080049926300</v>
      </c>
      <c r="H8405">
        <f t="shared" si="131"/>
        <v>2.3481000000000001</v>
      </c>
    </row>
    <row r="8406" spans="1:8" hidden="1" x14ac:dyDescent="0.25">
      <c r="A8406" t="s">
        <v>7</v>
      </c>
      <c r="B8406" t="s">
        <v>22</v>
      </c>
      <c r="C8406">
        <v>200</v>
      </c>
      <c r="D8406" t="s">
        <v>17</v>
      </c>
      <c r="F8406">
        <v>308080053962300</v>
      </c>
      <c r="G8406">
        <v>308080056240800</v>
      </c>
      <c r="H8406">
        <f t="shared" si="131"/>
        <v>2.2785000000000002</v>
      </c>
    </row>
    <row r="8407" spans="1:8" hidden="1" x14ac:dyDescent="0.25">
      <c r="A8407" t="s">
        <v>7</v>
      </c>
      <c r="B8407" t="s">
        <v>23</v>
      </c>
      <c r="C8407">
        <v>200</v>
      </c>
      <c r="D8407" t="s">
        <v>17</v>
      </c>
      <c r="F8407">
        <v>308080059224600</v>
      </c>
      <c r="G8407">
        <v>308080061184300</v>
      </c>
      <c r="H8407">
        <f t="shared" si="131"/>
        <v>1.9597</v>
      </c>
    </row>
    <row r="8408" spans="1:8" hidden="1" x14ac:dyDescent="0.25">
      <c r="A8408" t="s">
        <v>7</v>
      </c>
      <c r="B8408" t="s">
        <v>19</v>
      </c>
      <c r="C8408">
        <v>200</v>
      </c>
      <c r="D8408" t="s">
        <v>13</v>
      </c>
      <c r="F8408">
        <v>308080065428100</v>
      </c>
      <c r="G8408">
        <v>308080067293800</v>
      </c>
      <c r="H8408">
        <f t="shared" si="131"/>
        <v>1.8656999999999999</v>
      </c>
    </row>
    <row r="8409" spans="1:8" hidden="1" x14ac:dyDescent="0.25">
      <c r="A8409" t="s">
        <v>7</v>
      </c>
      <c r="B8409" t="s">
        <v>25</v>
      </c>
      <c r="C8409">
        <v>200</v>
      </c>
      <c r="D8409" t="s">
        <v>17</v>
      </c>
      <c r="F8409">
        <v>308080070863200</v>
      </c>
      <c r="G8409">
        <v>308080073905400</v>
      </c>
      <c r="H8409">
        <f t="shared" si="131"/>
        <v>3.0421999999999998</v>
      </c>
    </row>
    <row r="8410" spans="1:8" hidden="1" x14ac:dyDescent="0.25">
      <c r="A8410" t="s">
        <v>7</v>
      </c>
      <c r="B8410" t="s">
        <v>28</v>
      </c>
      <c r="C8410">
        <v>200</v>
      </c>
      <c r="D8410" t="s">
        <v>27</v>
      </c>
      <c r="F8410">
        <v>308080077132900</v>
      </c>
      <c r="G8410">
        <v>308080079076500</v>
      </c>
      <c r="H8410">
        <f t="shared" si="131"/>
        <v>1.9436</v>
      </c>
    </row>
    <row r="8411" spans="1:8" hidden="1" x14ac:dyDescent="0.25">
      <c r="A8411" t="s">
        <v>7</v>
      </c>
      <c r="B8411" t="s">
        <v>26</v>
      </c>
      <c r="C8411">
        <v>200</v>
      </c>
      <c r="D8411" t="s">
        <v>27</v>
      </c>
      <c r="F8411">
        <v>308080084239400</v>
      </c>
      <c r="G8411">
        <v>308080086449800</v>
      </c>
      <c r="H8411">
        <f t="shared" si="131"/>
        <v>2.2103999999999999</v>
      </c>
    </row>
    <row r="8412" spans="1:8" hidden="1" x14ac:dyDescent="0.25">
      <c r="A8412" t="s">
        <v>7</v>
      </c>
      <c r="B8412" t="s">
        <v>41</v>
      </c>
      <c r="C8412">
        <v>200</v>
      </c>
      <c r="D8412" t="s">
        <v>42</v>
      </c>
      <c r="E8412" t="s">
        <v>43</v>
      </c>
      <c r="F8412">
        <v>308080089905400</v>
      </c>
      <c r="G8412">
        <v>308080091788000</v>
      </c>
      <c r="H8412">
        <f t="shared" si="131"/>
        <v>1.8826000000000001</v>
      </c>
    </row>
    <row r="8413" spans="1:8" x14ac:dyDescent="0.25">
      <c r="A8413" t="s">
        <v>7</v>
      </c>
      <c r="B8413" t="s">
        <v>87</v>
      </c>
      <c r="C8413">
        <v>200</v>
      </c>
      <c r="D8413" t="s">
        <v>10</v>
      </c>
      <c r="E8413" t="s">
        <v>461</v>
      </c>
      <c r="F8413">
        <v>308080096605600</v>
      </c>
      <c r="G8413">
        <v>308080116095100</v>
      </c>
      <c r="H8413">
        <f t="shared" si="131"/>
        <v>19.4895</v>
      </c>
    </row>
    <row r="8414" spans="1:8" hidden="1" x14ac:dyDescent="0.25">
      <c r="A8414" t="s">
        <v>7</v>
      </c>
      <c r="B8414" t="s">
        <v>12</v>
      </c>
      <c r="C8414">
        <v>200</v>
      </c>
      <c r="D8414" t="s">
        <v>13</v>
      </c>
      <c r="F8414">
        <v>308080734617600</v>
      </c>
      <c r="G8414">
        <v>308080736666800</v>
      </c>
      <c r="H8414">
        <f t="shared" si="131"/>
        <v>2.0491999999999999</v>
      </c>
    </row>
    <row r="8415" spans="1:8" hidden="1" x14ac:dyDescent="0.25">
      <c r="A8415" t="s">
        <v>7</v>
      </c>
      <c r="B8415" t="s">
        <v>14</v>
      </c>
      <c r="C8415">
        <v>200</v>
      </c>
      <c r="D8415" t="s">
        <v>13</v>
      </c>
      <c r="F8415">
        <v>308080741749100</v>
      </c>
      <c r="G8415">
        <v>308080744334600</v>
      </c>
      <c r="H8415">
        <f t="shared" si="131"/>
        <v>2.5855000000000001</v>
      </c>
    </row>
    <row r="8416" spans="1:8" hidden="1" x14ac:dyDescent="0.25">
      <c r="A8416" t="s">
        <v>7</v>
      </c>
      <c r="B8416" t="s">
        <v>22</v>
      </c>
      <c r="C8416">
        <v>200</v>
      </c>
      <c r="D8416" t="s">
        <v>17</v>
      </c>
      <c r="F8416">
        <v>308080748656200</v>
      </c>
      <c r="G8416">
        <v>308080750661200</v>
      </c>
      <c r="H8416">
        <f t="shared" si="131"/>
        <v>2.0049999999999999</v>
      </c>
    </row>
    <row r="8417" spans="1:8" hidden="1" x14ac:dyDescent="0.25">
      <c r="A8417" t="s">
        <v>7</v>
      </c>
      <c r="B8417" t="s">
        <v>15</v>
      </c>
      <c r="C8417">
        <v>200</v>
      </c>
      <c r="D8417" t="s">
        <v>13</v>
      </c>
      <c r="F8417">
        <v>308080753881500</v>
      </c>
      <c r="G8417">
        <v>308080756195900</v>
      </c>
      <c r="H8417">
        <f t="shared" si="131"/>
        <v>2.3144</v>
      </c>
    </row>
    <row r="8418" spans="1:8" hidden="1" x14ac:dyDescent="0.25">
      <c r="A8418" t="s">
        <v>7</v>
      </c>
      <c r="B8418" t="s">
        <v>16</v>
      </c>
      <c r="C8418">
        <v>200</v>
      </c>
      <c r="D8418" t="s">
        <v>17</v>
      </c>
      <c r="F8418">
        <v>308080759644800</v>
      </c>
      <c r="G8418">
        <v>308080762383000</v>
      </c>
      <c r="H8418">
        <f t="shared" si="131"/>
        <v>2.7382</v>
      </c>
    </row>
    <row r="8419" spans="1:8" hidden="1" x14ac:dyDescent="0.25">
      <c r="A8419" t="s">
        <v>7</v>
      </c>
      <c r="B8419" t="s">
        <v>18</v>
      </c>
      <c r="C8419">
        <v>200</v>
      </c>
      <c r="D8419" t="s">
        <v>17</v>
      </c>
      <c r="F8419">
        <v>308080766139400</v>
      </c>
      <c r="G8419">
        <v>308080768109300</v>
      </c>
      <c r="H8419">
        <f t="shared" si="131"/>
        <v>1.9699</v>
      </c>
    </row>
    <row r="8420" spans="1:8" hidden="1" x14ac:dyDescent="0.25">
      <c r="A8420" t="s">
        <v>7</v>
      </c>
      <c r="B8420" t="s">
        <v>20</v>
      </c>
      <c r="C8420">
        <v>200</v>
      </c>
      <c r="D8420" t="s">
        <v>17</v>
      </c>
      <c r="F8420">
        <v>308080772108900</v>
      </c>
      <c r="G8420">
        <v>308080775185200</v>
      </c>
      <c r="H8420">
        <f t="shared" si="131"/>
        <v>3.0762999999999998</v>
      </c>
    </row>
    <row r="8421" spans="1:8" hidden="1" x14ac:dyDescent="0.25">
      <c r="A8421" t="s">
        <v>7</v>
      </c>
      <c r="B8421" t="s">
        <v>21</v>
      </c>
      <c r="C8421">
        <v>200</v>
      </c>
      <c r="D8421" t="s">
        <v>17</v>
      </c>
      <c r="F8421">
        <v>308080778342200</v>
      </c>
      <c r="G8421">
        <v>308080780313300</v>
      </c>
      <c r="H8421">
        <f t="shared" si="131"/>
        <v>1.9711000000000001</v>
      </c>
    </row>
    <row r="8422" spans="1:8" hidden="1" x14ac:dyDescent="0.25">
      <c r="A8422" t="s">
        <v>7</v>
      </c>
      <c r="B8422" t="s">
        <v>23</v>
      </c>
      <c r="C8422">
        <v>200</v>
      </c>
      <c r="D8422" t="s">
        <v>17</v>
      </c>
      <c r="F8422">
        <v>308080784755500</v>
      </c>
      <c r="G8422">
        <v>308080787209200</v>
      </c>
      <c r="H8422">
        <f t="shared" si="131"/>
        <v>2.4537</v>
      </c>
    </row>
    <row r="8423" spans="1:8" hidden="1" x14ac:dyDescent="0.25">
      <c r="A8423" t="s">
        <v>7</v>
      </c>
      <c r="B8423" t="s">
        <v>24</v>
      </c>
      <c r="C8423">
        <v>200</v>
      </c>
      <c r="D8423" t="s">
        <v>17</v>
      </c>
      <c r="F8423">
        <v>308080791438300</v>
      </c>
      <c r="G8423">
        <v>308080793394400</v>
      </c>
      <c r="H8423">
        <f t="shared" si="131"/>
        <v>1.9560999999999999</v>
      </c>
    </row>
    <row r="8424" spans="1:8" hidden="1" x14ac:dyDescent="0.25">
      <c r="A8424" t="s">
        <v>7</v>
      </c>
      <c r="B8424" t="s">
        <v>19</v>
      </c>
      <c r="C8424">
        <v>200</v>
      </c>
      <c r="D8424" t="s">
        <v>13</v>
      </c>
      <c r="F8424">
        <v>308080797597100</v>
      </c>
      <c r="G8424">
        <v>308080799454800</v>
      </c>
      <c r="H8424">
        <f t="shared" si="131"/>
        <v>1.8576999999999999</v>
      </c>
    </row>
    <row r="8425" spans="1:8" hidden="1" x14ac:dyDescent="0.25">
      <c r="A8425" t="s">
        <v>7</v>
      </c>
      <c r="B8425" t="s">
        <v>25</v>
      </c>
      <c r="C8425">
        <v>200</v>
      </c>
      <c r="D8425" t="s">
        <v>17</v>
      </c>
      <c r="F8425">
        <v>308080802217000</v>
      </c>
      <c r="G8425">
        <v>308080805257000</v>
      </c>
      <c r="H8425">
        <f t="shared" si="131"/>
        <v>3.04</v>
      </c>
    </row>
    <row r="8426" spans="1:8" hidden="1" x14ac:dyDescent="0.25">
      <c r="A8426" t="s">
        <v>7</v>
      </c>
      <c r="B8426" t="s">
        <v>28</v>
      </c>
      <c r="C8426">
        <v>200</v>
      </c>
      <c r="D8426" t="s">
        <v>27</v>
      </c>
      <c r="F8426">
        <v>308080809884300</v>
      </c>
      <c r="G8426">
        <v>308080812641000</v>
      </c>
      <c r="H8426">
        <f t="shared" si="131"/>
        <v>2.7566999999999999</v>
      </c>
    </row>
    <row r="8427" spans="1:8" hidden="1" x14ac:dyDescent="0.25">
      <c r="A8427" t="s">
        <v>7</v>
      </c>
      <c r="B8427" t="s">
        <v>26</v>
      </c>
      <c r="C8427">
        <v>200</v>
      </c>
      <c r="D8427" t="s">
        <v>27</v>
      </c>
      <c r="F8427">
        <v>308080818416100</v>
      </c>
      <c r="G8427">
        <v>308080820325200</v>
      </c>
      <c r="H8427">
        <f t="shared" si="131"/>
        <v>1.9091</v>
      </c>
    </row>
    <row r="8428" spans="1:8" x14ac:dyDescent="0.25">
      <c r="A8428" t="s">
        <v>36</v>
      </c>
      <c r="B8428" t="s">
        <v>437</v>
      </c>
      <c r="C8428">
        <v>200</v>
      </c>
      <c r="D8428" t="s">
        <v>10</v>
      </c>
      <c r="E8428" t="s">
        <v>214</v>
      </c>
      <c r="F8428">
        <v>308080823675000</v>
      </c>
      <c r="G8428">
        <v>308080913978700</v>
      </c>
      <c r="H8428">
        <f t="shared" si="131"/>
        <v>90.303700000000006</v>
      </c>
    </row>
    <row r="8429" spans="1:8" hidden="1" x14ac:dyDescent="0.25">
      <c r="A8429" t="s">
        <v>7</v>
      </c>
      <c r="B8429" t="s">
        <v>12</v>
      </c>
      <c r="C8429">
        <v>200</v>
      </c>
      <c r="D8429" t="s">
        <v>13</v>
      </c>
      <c r="F8429">
        <v>308081100151900</v>
      </c>
      <c r="G8429">
        <v>308081102360200</v>
      </c>
      <c r="H8429">
        <f t="shared" si="131"/>
        <v>2.2082999999999999</v>
      </c>
    </row>
    <row r="8430" spans="1:8" hidden="1" x14ac:dyDescent="0.25">
      <c r="A8430" t="s">
        <v>7</v>
      </c>
      <c r="B8430" t="s">
        <v>14</v>
      </c>
      <c r="C8430">
        <v>200</v>
      </c>
      <c r="D8430" t="s">
        <v>13</v>
      </c>
      <c r="F8430">
        <v>308081107146600</v>
      </c>
      <c r="G8430">
        <v>308081109166400</v>
      </c>
      <c r="H8430">
        <f t="shared" si="131"/>
        <v>2.0198</v>
      </c>
    </row>
    <row r="8431" spans="1:8" hidden="1" x14ac:dyDescent="0.25">
      <c r="A8431" t="s">
        <v>7</v>
      </c>
      <c r="B8431" t="s">
        <v>15</v>
      </c>
      <c r="C8431">
        <v>200</v>
      </c>
      <c r="D8431" t="s">
        <v>13</v>
      </c>
      <c r="F8431">
        <v>308081113156800</v>
      </c>
      <c r="G8431">
        <v>308081115852200</v>
      </c>
      <c r="H8431">
        <f t="shared" si="131"/>
        <v>2.6953999999999998</v>
      </c>
    </row>
    <row r="8432" spans="1:8" hidden="1" x14ac:dyDescent="0.25">
      <c r="A8432" t="s">
        <v>7</v>
      </c>
      <c r="B8432" t="s">
        <v>16</v>
      </c>
      <c r="C8432">
        <v>200</v>
      </c>
      <c r="D8432" t="s">
        <v>17</v>
      </c>
      <c r="F8432">
        <v>308081118865800</v>
      </c>
      <c r="G8432">
        <v>308081120495900</v>
      </c>
      <c r="H8432">
        <f t="shared" si="131"/>
        <v>1.6301000000000001</v>
      </c>
    </row>
    <row r="8433" spans="1:8" hidden="1" x14ac:dyDescent="0.25">
      <c r="A8433" t="s">
        <v>7</v>
      </c>
      <c r="B8433" t="s">
        <v>18</v>
      </c>
      <c r="C8433">
        <v>200</v>
      </c>
      <c r="D8433" t="s">
        <v>17</v>
      </c>
      <c r="F8433">
        <v>308081123620000</v>
      </c>
      <c r="G8433">
        <v>308081125674600</v>
      </c>
      <c r="H8433">
        <f t="shared" si="131"/>
        <v>2.0546000000000002</v>
      </c>
    </row>
    <row r="8434" spans="1:8" hidden="1" x14ac:dyDescent="0.25">
      <c r="A8434" t="s">
        <v>7</v>
      </c>
      <c r="B8434" t="s">
        <v>20</v>
      </c>
      <c r="C8434">
        <v>200</v>
      </c>
      <c r="D8434" t="s">
        <v>17</v>
      </c>
      <c r="F8434">
        <v>308081128621100</v>
      </c>
      <c r="G8434">
        <v>308081130807000</v>
      </c>
      <c r="H8434">
        <f t="shared" si="131"/>
        <v>2.1859000000000002</v>
      </c>
    </row>
    <row r="8435" spans="1:8" hidden="1" x14ac:dyDescent="0.25">
      <c r="A8435" t="s">
        <v>7</v>
      </c>
      <c r="B8435" t="s">
        <v>21</v>
      </c>
      <c r="C8435">
        <v>200</v>
      </c>
      <c r="D8435" t="s">
        <v>17</v>
      </c>
      <c r="F8435">
        <v>308081134031100</v>
      </c>
      <c r="G8435">
        <v>308081135783800</v>
      </c>
      <c r="H8435">
        <f t="shared" si="131"/>
        <v>1.7526999999999999</v>
      </c>
    </row>
    <row r="8436" spans="1:8" hidden="1" x14ac:dyDescent="0.25">
      <c r="A8436" t="s">
        <v>7</v>
      </c>
      <c r="B8436" t="s">
        <v>22</v>
      </c>
      <c r="C8436">
        <v>200</v>
      </c>
      <c r="D8436" t="s">
        <v>17</v>
      </c>
      <c r="F8436">
        <v>308081140892000</v>
      </c>
      <c r="G8436">
        <v>308081143585900</v>
      </c>
      <c r="H8436">
        <f t="shared" si="131"/>
        <v>2.6939000000000002</v>
      </c>
    </row>
    <row r="8437" spans="1:8" hidden="1" x14ac:dyDescent="0.25">
      <c r="A8437" t="s">
        <v>7</v>
      </c>
      <c r="B8437" t="s">
        <v>23</v>
      </c>
      <c r="C8437">
        <v>200</v>
      </c>
      <c r="D8437" t="s">
        <v>17</v>
      </c>
      <c r="F8437">
        <v>308081149829000</v>
      </c>
      <c r="G8437">
        <v>308081153760300</v>
      </c>
      <c r="H8437">
        <f t="shared" si="131"/>
        <v>3.9312999999999998</v>
      </c>
    </row>
    <row r="8438" spans="1:8" hidden="1" x14ac:dyDescent="0.25">
      <c r="A8438" t="s">
        <v>7</v>
      </c>
      <c r="B8438" t="s">
        <v>24</v>
      </c>
      <c r="C8438">
        <v>200</v>
      </c>
      <c r="D8438" t="s">
        <v>17</v>
      </c>
      <c r="F8438">
        <v>308081161906300</v>
      </c>
      <c r="G8438">
        <v>308081164291700</v>
      </c>
      <c r="H8438">
        <f t="shared" si="131"/>
        <v>2.3854000000000002</v>
      </c>
    </row>
    <row r="8439" spans="1:8" hidden="1" x14ac:dyDescent="0.25">
      <c r="A8439" t="s">
        <v>7</v>
      </c>
      <c r="B8439" t="s">
        <v>19</v>
      </c>
      <c r="C8439">
        <v>200</v>
      </c>
      <c r="D8439" t="s">
        <v>13</v>
      </c>
      <c r="F8439">
        <v>308081168896000</v>
      </c>
      <c r="G8439">
        <v>308081171407200</v>
      </c>
      <c r="H8439">
        <f t="shared" si="131"/>
        <v>2.5112000000000001</v>
      </c>
    </row>
    <row r="8440" spans="1:8" hidden="1" x14ac:dyDescent="0.25">
      <c r="A8440" t="s">
        <v>7</v>
      </c>
      <c r="B8440" t="s">
        <v>25</v>
      </c>
      <c r="C8440">
        <v>200</v>
      </c>
      <c r="D8440" t="s">
        <v>17</v>
      </c>
      <c r="F8440">
        <v>308081177586200</v>
      </c>
      <c r="G8440">
        <v>308081180001700</v>
      </c>
      <c r="H8440">
        <f t="shared" si="131"/>
        <v>2.4155000000000002</v>
      </c>
    </row>
    <row r="8441" spans="1:8" hidden="1" x14ac:dyDescent="0.25">
      <c r="A8441" t="s">
        <v>7</v>
      </c>
      <c r="B8441" t="s">
        <v>28</v>
      </c>
      <c r="C8441">
        <v>200</v>
      </c>
      <c r="D8441" t="s">
        <v>27</v>
      </c>
      <c r="F8441">
        <v>308081183947000</v>
      </c>
      <c r="G8441">
        <v>308081186216000</v>
      </c>
      <c r="H8441">
        <f t="shared" si="131"/>
        <v>2.2690000000000001</v>
      </c>
    </row>
    <row r="8442" spans="1:8" x14ac:dyDescent="0.25">
      <c r="A8442" t="s">
        <v>7</v>
      </c>
      <c r="B8442" t="s">
        <v>39</v>
      </c>
      <c r="C8442">
        <v>200</v>
      </c>
      <c r="D8442" t="s">
        <v>10</v>
      </c>
      <c r="E8442" t="s">
        <v>462</v>
      </c>
      <c r="F8442">
        <v>308081192009200</v>
      </c>
      <c r="G8442">
        <v>308082058369900</v>
      </c>
      <c r="H8442">
        <f t="shared" si="131"/>
        <v>866.36069999999995</v>
      </c>
    </row>
    <row r="8443" spans="1:8" hidden="1" x14ac:dyDescent="0.25">
      <c r="A8443" t="s">
        <v>7</v>
      </c>
      <c r="B8443" t="s">
        <v>12</v>
      </c>
      <c r="C8443">
        <v>200</v>
      </c>
      <c r="D8443" t="s">
        <v>13</v>
      </c>
      <c r="F8443">
        <v>308082468653000</v>
      </c>
      <c r="G8443">
        <v>308082471143500</v>
      </c>
      <c r="H8443">
        <f t="shared" si="131"/>
        <v>2.4904999999999999</v>
      </c>
    </row>
    <row r="8444" spans="1:8" hidden="1" x14ac:dyDescent="0.25">
      <c r="A8444" t="s">
        <v>7</v>
      </c>
      <c r="B8444" t="s">
        <v>14</v>
      </c>
      <c r="C8444">
        <v>200</v>
      </c>
      <c r="D8444" t="s">
        <v>13</v>
      </c>
      <c r="F8444">
        <v>308082475809400</v>
      </c>
      <c r="G8444">
        <v>308082477504800</v>
      </c>
      <c r="H8444">
        <f t="shared" si="131"/>
        <v>1.6954</v>
      </c>
    </row>
    <row r="8445" spans="1:8" hidden="1" x14ac:dyDescent="0.25">
      <c r="A8445" t="s">
        <v>7</v>
      </c>
      <c r="B8445" t="s">
        <v>15</v>
      </c>
      <c r="C8445">
        <v>200</v>
      </c>
      <c r="D8445" t="s">
        <v>13</v>
      </c>
      <c r="F8445">
        <v>308082480751500</v>
      </c>
      <c r="G8445">
        <v>308082482288000</v>
      </c>
      <c r="H8445">
        <f t="shared" si="131"/>
        <v>1.5365</v>
      </c>
    </row>
    <row r="8446" spans="1:8" hidden="1" x14ac:dyDescent="0.25">
      <c r="A8446" t="s">
        <v>7</v>
      </c>
      <c r="B8446" t="s">
        <v>16</v>
      </c>
      <c r="C8446">
        <v>200</v>
      </c>
      <c r="D8446" t="s">
        <v>17</v>
      </c>
      <c r="F8446">
        <v>308082485145300</v>
      </c>
      <c r="G8446">
        <v>308082487374000</v>
      </c>
      <c r="H8446">
        <f t="shared" si="131"/>
        <v>2.2286999999999999</v>
      </c>
    </row>
    <row r="8447" spans="1:8" hidden="1" x14ac:dyDescent="0.25">
      <c r="A8447" t="s">
        <v>7</v>
      </c>
      <c r="B8447" t="s">
        <v>18</v>
      </c>
      <c r="C8447">
        <v>200</v>
      </c>
      <c r="D8447" t="s">
        <v>17</v>
      </c>
      <c r="F8447">
        <v>308082490841600</v>
      </c>
      <c r="G8447">
        <v>308082492607900</v>
      </c>
      <c r="H8447">
        <f t="shared" si="131"/>
        <v>1.7663</v>
      </c>
    </row>
    <row r="8448" spans="1:8" hidden="1" x14ac:dyDescent="0.25">
      <c r="A8448" t="s">
        <v>7</v>
      </c>
      <c r="B8448" t="s">
        <v>20</v>
      </c>
      <c r="C8448">
        <v>200</v>
      </c>
      <c r="D8448" t="s">
        <v>17</v>
      </c>
      <c r="F8448">
        <v>308082495339300</v>
      </c>
      <c r="G8448">
        <v>308082497173800</v>
      </c>
      <c r="H8448">
        <f t="shared" si="131"/>
        <v>1.8345</v>
      </c>
    </row>
    <row r="8449" spans="1:8" hidden="1" x14ac:dyDescent="0.25">
      <c r="A8449" t="s">
        <v>7</v>
      </c>
      <c r="B8449" t="s">
        <v>21</v>
      </c>
      <c r="C8449">
        <v>200</v>
      </c>
      <c r="D8449" t="s">
        <v>17</v>
      </c>
      <c r="F8449">
        <v>308082499991100</v>
      </c>
      <c r="G8449">
        <v>308082502039900</v>
      </c>
      <c r="H8449">
        <f t="shared" si="131"/>
        <v>2.0488</v>
      </c>
    </row>
    <row r="8450" spans="1:8" hidden="1" x14ac:dyDescent="0.25">
      <c r="A8450" t="s">
        <v>7</v>
      </c>
      <c r="B8450" t="s">
        <v>22</v>
      </c>
      <c r="C8450">
        <v>200</v>
      </c>
      <c r="D8450" t="s">
        <v>17</v>
      </c>
      <c r="F8450">
        <v>308082509172600</v>
      </c>
      <c r="G8450">
        <v>308082511431200</v>
      </c>
      <c r="H8450">
        <f t="shared" si="131"/>
        <v>2.2585999999999999</v>
      </c>
    </row>
    <row r="8451" spans="1:8" hidden="1" x14ac:dyDescent="0.25">
      <c r="A8451" t="s">
        <v>7</v>
      </c>
      <c r="B8451" t="s">
        <v>23</v>
      </c>
      <c r="C8451">
        <v>200</v>
      </c>
      <c r="D8451" t="s">
        <v>17</v>
      </c>
      <c r="F8451">
        <v>308082515520600</v>
      </c>
      <c r="G8451">
        <v>308082518533300</v>
      </c>
      <c r="H8451">
        <f t="shared" ref="H8451:H8514" si="132">(G8451-F8451)/1000000</f>
        <v>3.0127000000000002</v>
      </c>
    </row>
    <row r="8452" spans="1:8" hidden="1" x14ac:dyDescent="0.25">
      <c r="A8452" t="s">
        <v>7</v>
      </c>
      <c r="B8452" t="s">
        <v>24</v>
      </c>
      <c r="C8452">
        <v>200</v>
      </c>
      <c r="D8452" t="s">
        <v>17</v>
      </c>
      <c r="F8452">
        <v>308082523385300</v>
      </c>
      <c r="G8452">
        <v>308082526184900</v>
      </c>
      <c r="H8452">
        <f t="shared" si="132"/>
        <v>2.7995999999999999</v>
      </c>
    </row>
    <row r="8453" spans="1:8" hidden="1" x14ac:dyDescent="0.25">
      <c r="A8453" t="s">
        <v>7</v>
      </c>
      <c r="B8453" t="s">
        <v>19</v>
      </c>
      <c r="C8453">
        <v>200</v>
      </c>
      <c r="D8453" t="s">
        <v>13</v>
      </c>
      <c r="F8453">
        <v>308082530959000</v>
      </c>
      <c r="G8453">
        <v>308082532974100</v>
      </c>
      <c r="H8453">
        <f t="shared" si="132"/>
        <v>2.0150999999999999</v>
      </c>
    </row>
    <row r="8454" spans="1:8" hidden="1" x14ac:dyDescent="0.25">
      <c r="A8454" t="s">
        <v>7</v>
      </c>
      <c r="B8454" t="s">
        <v>25</v>
      </c>
      <c r="C8454">
        <v>200</v>
      </c>
      <c r="D8454" t="s">
        <v>17</v>
      </c>
      <c r="F8454">
        <v>308082536656400</v>
      </c>
      <c r="G8454">
        <v>308082539814700</v>
      </c>
      <c r="H8454">
        <f t="shared" si="132"/>
        <v>3.1583000000000001</v>
      </c>
    </row>
    <row r="8455" spans="1:8" hidden="1" x14ac:dyDescent="0.25">
      <c r="A8455" t="s">
        <v>7</v>
      </c>
      <c r="B8455" t="s">
        <v>28</v>
      </c>
      <c r="C8455">
        <v>200</v>
      </c>
      <c r="D8455" t="s">
        <v>27</v>
      </c>
      <c r="F8455">
        <v>308082543462600</v>
      </c>
      <c r="G8455">
        <v>308082545799600</v>
      </c>
      <c r="H8455">
        <f t="shared" si="132"/>
        <v>2.3370000000000002</v>
      </c>
    </row>
    <row r="8456" spans="1:8" hidden="1" x14ac:dyDescent="0.25">
      <c r="A8456" t="s">
        <v>7</v>
      </c>
      <c r="B8456" t="s">
        <v>26</v>
      </c>
      <c r="C8456">
        <v>200</v>
      </c>
      <c r="D8456" t="s">
        <v>27</v>
      </c>
      <c r="F8456">
        <v>308082551085800</v>
      </c>
      <c r="G8456">
        <v>308082553351000</v>
      </c>
      <c r="H8456">
        <f t="shared" si="132"/>
        <v>2.2652000000000001</v>
      </c>
    </row>
    <row r="8457" spans="1:8" hidden="1" x14ac:dyDescent="0.25">
      <c r="A8457" t="s">
        <v>7</v>
      </c>
      <c r="B8457" t="s">
        <v>32</v>
      </c>
      <c r="C8457">
        <v>200</v>
      </c>
      <c r="D8457" t="s">
        <v>33</v>
      </c>
      <c r="F8457">
        <v>308082556656200</v>
      </c>
      <c r="G8457">
        <v>308082558254800</v>
      </c>
      <c r="H8457">
        <f t="shared" si="132"/>
        <v>1.5986</v>
      </c>
    </row>
    <row r="8458" spans="1:8" hidden="1" x14ac:dyDescent="0.25">
      <c r="A8458" t="s">
        <v>7</v>
      </c>
      <c r="B8458" t="s">
        <v>41</v>
      </c>
      <c r="C8458">
        <v>200</v>
      </c>
      <c r="D8458" t="s">
        <v>42</v>
      </c>
      <c r="E8458" t="s">
        <v>43</v>
      </c>
      <c r="F8458">
        <v>308082561993900</v>
      </c>
      <c r="G8458">
        <v>308082563604100</v>
      </c>
      <c r="H8458">
        <f t="shared" si="132"/>
        <v>1.6102000000000001</v>
      </c>
    </row>
    <row r="8459" spans="1:8" x14ac:dyDescent="0.25">
      <c r="A8459" t="s">
        <v>7</v>
      </c>
      <c r="B8459" t="s">
        <v>87</v>
      </c>
      <c r="C8459">
        <v>200</v>
      </c>
      <c r="D8459" t="s">
        <v>10</v>
      </c>
      <c r="E8459" t="s">
        <v>463</v>
      </c>
      <c r="F8459">
        <v>308082567954400</v>
      </c>
      <c r="G8459">
        <v>308082588775200</v>
      </c>
      <c r="H8459">
        <f t="shared" si="132"/>
        <v>20.820799999999998</v>
      </c>
    </row>
    <row r="8460" spans="1:8" hidden="1" x14ac:dyDescent="0.25">
      <c r="A8460" t="s">
        <v>7</v>
      </c>
      <c r="B8460" t="s">
        <v>12</v>
      </c>
      <c r="C8460">
        <v>200</v>
      </c>
      <c r="D8460" t="s">
        <v>13</v>
      </c>
      <c r="F8460">
        <v>308083086593300</v>
      </c>
      <c r="G8460">
        <v>308083088919900</v>
      </c>
      <c r="H8460">
        <f t="shared" si="132"/>
        <v>2.3266</v>
      </c>
    </row>
    <row r="8461" spans="1:8" hidden="1" x14ac:dyDescent="0.25">
      <c r="A8461" t="s">
        <v>7</v>
      </c>
      <c r="B8461" t="s">
        <v>14</v>
      </c>
      <c r="C8461">
        <v>200</v>
      </c>
      <c r="D8461" t="s">
        <v>13</v>
      </c>
      <c r="F8461">
        <v>308083092098100</v>
      </c>
      <c r="G8461">
        <v>308083093929200</v>
      </c>
      <c r="H8461">
        <f t="shared" si="132"/>
        <v>1.8310999999999999</v>
      </c>
    </row>
    <row r="8462" spans="1:8" hidden="1" x14ac:dyDescent="0.25">
      <c r="A8462" t="s">
        <v>7</v>
      </c>
      <c r="B8462" t="s">
        <v>15</v>
      </c>
      <c r="C8462">
        <v>200</v>
      </c>
      <c r="D8462" t="s">
        <v>13</v>
      </c>
      <c r="F8462">
        <v>308083098397500</v>
      </c>
      <c r="G8462">
        <v>308083100305600</v>
      </c>
      <c r="H8462">
        <f t="shared" si="132"/>
        <v>1.9080999999999999</v>
      </c>
    </row>
    <row r="8463" spans="1:8" hidden="1" x14ac:dyDescent="0.25">
      <c r="A8463" t="s">
        <v>7</v>
      </c>
      <c r="B8463" t="s">
        <v>16</v>
      </c>
      <c r="C8463">
        <v>200</v>
      </c>
      <c r="D8463" t="s">
        <v>17</v>
      </c>
      <c r="F8463">
        <v>308083102842800</v>
      </c>
      <c r="G8463">
        <v>308083107056000</v>
      </c>
      <c r="H8463">
        <f t="shared" si="132"/>
        <v>4.2131999999999996</v>
      </c>
    </row>
    <row r="8464" spans="1:8" hidden="1" x14ac:dyDescent="0.25">
      <c r="A8464" t="s">
        <v>7</v>
      </c>
      <c r="B8464" t="s">
        <v>24</v>
      </c>
      <c r="C8464">
        <v>200</v>
      </c>
      <c r="D8464" t="s">
        <v>17</v>
      </c>
      <c r="F8464">
        <v>308083111113100</v>
      </c>
      <c r="G8464">
        <v>308083113684600</v>
      </c>
      <c r="H8464">
        <f t="shared" si="132"/>
        <v>2.5714999999999999</v>
      </c>
    </row>
    <row r="8465" spans="1:8" hidden="1" x14ac:dyDescent="0.25">
      <c r="A8465" t="s">
        <v>7</v>
      </c>
      <c r="B8465" t="s">
        <v>18</v>
      </c>
      <c r="C8465">
        <v>200</v>
      </c>
      <c r="D8465" t="s">
        <v>17</v>
      </c>
      <c r="F8465">
        <v>308083117915100</v>
      </c>
      <c r="G8465">
        <v>308083119516500</v>
      </c>
      <c r="H8465">
        <f t="shared" si="132"/>
        <v>1.6013999999999999</v>
      </c>
    </row>
    <row r="8466" spans="1:8" hidden="1" x14ac:dyDescent="0.25">
      <c r="A8466" t="s">
        <v>7</v>
      </c>
      <c r="B8466" t="s">
        <v>20</v>
      </c>
      <c r="C8466">
        <v>200</v>
      </c>
      <c r="D8466" t="s">
        <v>17</v>
      </c>
      <c r="F8466">
        <v>308083121949300</v>
      </c>
      <c r="G8466">
        <v>308083123582200</v>
      </c>
      <c r="H8466">
        <f t="shared" si="132"/>
        <v>1.6329</v>
      </c>
    </row>
    <row r="8467" spans="1:8" hidden="1" x14ac:dyDescent="0.25">
      <c r="A8467" t="s">
        <v>7</v>
      </c>
      <c r="B8467" t="s">
        <v>21</v>
      </c>
      <c r="C8467">
        <v>200</v>
      </c>
      <c r="D8467" t="s">
        <v>17</v>
      </c>
      <c r="F8467">
        <v>308083126292500</v>
      </c>
      <c r="G8467">
        <v>308083128238500</v>
      </c>
      <c r="H8467">
        <f t="shared" si="132"/>
        <v>1.946</v>
      </c>
    </row>
    <row r="8468" spans="1:8" hidden="1" x14ac:dyDescent="0.25">
      <c r="A8468" t="s">
        <v>7</v>
      </c>
      <c r="B8468" t="s">
        <v>22</v>
      </c>
      <c r="C8468">
        <v>200</v>
      </c>
      <c r="D8468" t="s">
        <v>17</v>
      </c>
      <c r="F8468">
        <v>308083132175300</v>
      </c>
      <c r="G8468">
        <v>308083134200800</v>
      </c>
      <c r="H8468">
        <f t="shared" si="132"/>
        <v>2.0255000000000001</v>
      </c>
    </row>
    <row r="8469" spans="1:8" hidden="1" x14ac:dyDescent="0.25">
      <c r="A8469" t="s">
        <v>7</v>
      </c>
      <c r="B8469" t="s">
        <v>23</v>
      </c>
      <c r="C8469">
        <v>200</v>
      </c>
      <c r="D8469" t="s">
        <v>17</v>
      </c>
      <c r="F8469">
        <v>308083137618700</v>
      </c>
      <c r="G8469">
        <v>308083140599700</v>
      </c>
      <c r="H8469">
        <f t="shared" si="132"/>
        <v>2.9809999999999999</v>
      </c>
    </row>
    <row r="8470" spans="1:8" hidden="1" x14ac:dyDescent="0.25">
      <c r="A8470" t="s">
        <v>7</v>
      </c>
      <c r="B8470" t="s">
        <v>19</v>
      </c>
      <c r="C8470">
        <v>200</v>
      </c>
      <c r="D8470" t="s">
        <v>13</v>
      </c>
      <c r="F8470">
        <v>308083144348500</v>
      </c>
      <c r="G8470">
        <v>308083146591000</v>
      </c>
      <c r="H8470">
        <f t="shared" si="132"/>
        <v>2.2425000000000002</v>
      </c>
    </row>
    <row r="8471" spans="1:8" hidden="1" x14ac:dyDescent="0.25">
      <c r="A8471" t="s">
        <v>7</v>
      </c>
      <c r="B8471" t="s">
        <v>25</v>
      </c>
      <c r="C8471">
        <v>200</v>
      </c>
      <c r="D8471" t="s">
        <v>17</v>
      </c>
      <c r="F8471">
        <v>308083150069000</v>
      </c>
      <c r="G8471">
        <v>308083152200400</v>
      </c>
      <c r="H8471">
        <f t="shared" si="132"/>
        <v>2.1314000000000002</v>
      </c>
    </row>
    <row r="8472" spans="1:8" hidden="1" x14ac:dyDescent="0.25">
      <c r="A8472" t="s">
        <v>7</v>
      </c>
      <c r="B8472" t="s">
        <v>28</v>
      </c>
      <c r="C8472">
        <v>200</v>
      </c>
      <c r="D8472" t="s">
        <v>27</v>
      </c>
      <c r="F8472">
        <v>308083155391100</v>
      </c>
      <c r="G8472">
        <v>308083157178700</v>
      </c>
      <c r="H8472">
        <f t="shared" si="132"/>
        <v>1.7876000000000001</v>
      </c>
    </row>
    <row r="8473" spans="1:8" hidden="1" x14ac:dyDescent="0.25">
      <c r="A8473" t="s">
        <v>7</v>
      </c>
      <c r="B8473" t="s">
        <v>26</v>
      </c>
      <c r="C8473">
        <v>200</v>
      </c>
      <c r="D8473" t="s">
        <v>27</v>
      </c>
      <c r="F8473">
        <v>308083162361200</v>
      </c>
      <c r="G8473">
        <v>308083164170100</v>
      </c>
      <c r="H8473">
        <f t="shared" si="132"/>
        <v>1.8089</v>
      </c>
    </row>
    <row r="8474" spans="1:8" x14ac:dyDescent="0.25">
      <c r="A8474" t="s">
        <v>36</v>
      </c>
      <c r="B8474" t="s">
        <v>437</v>
      </c>
      <c r="C8474">
        <v>200</v>
      </c>
      <c r="D8474" t="s">
        <v>10</v>
      </c>
      <c r="E8474" t="s">
        <v>217</v>
      </c>
      <c r="F8474">
        <v>308083167433400</v>
      </c>
      <c r="G8474">
        <v>308083257953200</v>
      </c>
      <c r="H8474">
        <f t="shared" si="132"/>
        <v>90.519800000000004</v>
      </c>
    </row>
    <row r="8475" spans="1:8" hidden="1" x14ac:dyDescent="0.25">
      <c r="A8475" t="s">
        <v>7</v>
      </c>
      <c r="B8475" t="s">
        <v>12</v>
      </c>
      <c r="C8475">
        <v>200</v>
      </c>
      <c r="D8475" t="s">
        <v>13</v>
      </c>
      <c r="F8475">
        <v>308083527421100</v>
      </c>
      <c r="G8475">
        <v>308083529617400</v>
      </c>
      <c r="H8475">
        <f t="shared" si="132"/>
        <v>2.1962999999999999</v>
      </c>
    </row>
    <row r="8476" spans="1:8" hidden="1" x14ac:dyDescent="0.25">
      <c r="A8476" t="s">
        <v>7</v>
      </c>
      <c r="B8476" t="s">
        <v>14</v>
      </c>
      <c r="C8476">
        <v>200</v>
      </c>
      <c r="D8476" t="s">
        <v>13</v>
      </c>
      <c r="F8476">
        <v>308083532588100</v>
      </c>
      <c r="G8476">
        <v>308083534448800</v>
      </c>
      <c r="H8476">
        <f t="shared" si="132"/>
        <v>1.8607</v>
      </c>
    </row>
    <row r="8477" spans="1:8" hidden="1" x14ac:dyDescent="0.25">
      <c r="A8477" t="s">
        <v>7</v>
      </c>
      <c r="B8477" t="s">
        <v>15</v>
      </c>
      <c r="C8477">
        <v>200</v>
      </c>
      <c r="D8477" t="s">
        <v>13</v>
      </c>
      <c r="F8477">
        <v>308083539245000</v>
      </c>
      <c r="G8477">
        <v>308083541429000</v>
      </c>
      <c r="H8477">
        <f t="shared" si="132"/>
        <v>2.1840000000000002</v>
      </c>
    </row>
    <row r="8478" spans="1:8" hidden="1" x14ac:dyDescent="0.25">
      <c r="A8478" t="s">
        <v>7</v>
      </c>
      <c r="B8478" t="s">
        <v>16</v>
      </c>
      <c r="C8478">
        <v>200</v>
      </c>
      <c r="D8478" t="s">
        <v>17</v>
      </c>
      <c r="F8478">
        <v>308083544483500</v>
      </c>
      <c r="G8478">
        <v>308083546350400</v>
      </c>
      <c r="H8478">
        <f t="shared" si="132"/>
        <v>1.8669</v>
      </c>
    </row>
    <row r="8479" spans="1:8" hidden="1" x14ac:dyDescent="0.25">
      <c r="A8479" t="s">
        <v>7</v>
      </c>
      <c r="B8479" t="s">
        <v>18</v>
      </c>
      <c r="C8479">
        <v>200</v>
      </c>
      <c r="D8479" t="s">
        <v>17</v>
      </c>
      <c r="F8479">
        <v>308083550917100</v>
      </c>
      <c r="G8479">
        <v>308083553064800</v>
      </c>
      <c r="H8479">
        <f t="shared" si="132"/>
        <v>2.1476999999999999</v>
      </c>
    </row>
    <row r="8480" spans="1:8" hidden="1" x14ac:dyDescent="0.25">
      <c r="A8480" t="s">
        <v>7</v>
      </c>
      <c r="B8480" t="s">
        <v>20</v>
      </c>
      <c r="C8480">
        <v>200</v>
      </c>
      <c r="D8480" t="s">
        <v>17</v>
      </c>
      <c r="F8480">
        <v>308083556429700</v>
      </c>
      <c r="G8480">
        <v>308083558597600</v>
      </c>
      <c r="H8480">
        <f t="shared" si="132"/>
        <v>2.1678999999999999</v>
      </c>
    </row>
    <row r="8481" spans="1:8" hidden="1" x14ac:dyDescent="0.25">
      <c r="A8481" t="s">
        <v>7</v>
      </c>
      <c r="B8481" t="s">
        <v>25</v>
      </c>
      <c r="C8481">
        <v>200</v>
      </c>
      <c r="D8481" t="s">
        <v>17</v>
      </c>
      <c r="F8481">
        <v>308083562963100</v>
      </c>
      <c r="G8481">
        <v>308083565769600</v>
      </c>
      <c r="H8481">
        <f t="shared" si="132"/>
        <v>2.8065000000000002</v>
      </c>
    </row>
    <row r="8482" spans="1:8" hidden="1" x14ac:dyDescent="0.25">
      <c r="A8482" t="s">
        <v>7</v>
      </c>
      <c r="B8482" t="s">
        <v>21</v>
      </c>
      <c r="C8482">
        <v>200</v>
      </c>
      <c r="D8482" t="s">
        <v>17</v>
      </c>
      <c r="F8482">
        <v>308083568764500</v>
      </c>
      <c r="G8482">
        <v>308083571550300</v>
      </c>
      <c r="H8482">
        <f t="shared" si="132"/>
        <v>2.7858000000000001</v>
      </c>
    </row>
    <row r="8483" spans="1:8" hidden="1" x14ac:dyDescent="0.25">
      <c r="A8483" t="s">
        <v>7</v>
      </c>
      <c r="B8483" t="s">
        <v>22</v>
      </c>
      <c r="C8483">
        <v>200</v>
      </c>
      <c r="D8483" t="s">
        <v>17</v>
      </c>
      <c r="F8483">
        <v>308083576897400</v>
      </c>
      <c r="G8483">
        <v>308083578753800</v>
      </c>
      <c r="H8483">
        <f t="shared" si="132"/>
        <v>1.8564000000000001</v>
      </c>
    </row>
    <row r="8484" spans="1:8" hidden="1" x14ac:dyDescent="0.25">
      <c r="A8484" t="s">
        <v>7</v>
      </c>
      <c r="B8484" t="s">
        <v>23</v>
      </c>
      <c r="C8484">
        <v>200</v>
      </c>
      <c r="D8484" t="s">
        <v>17</v>
      </c>
      <c r="F8484">
        <v>308083582027300</v>
      </c>
      <c r="G8484">
        <v>308083583966100</v>
      </c>
      <c r="H8484">
        <f t="shared" si="132"/>
        <v>1.9388000000000001</v>
      </c>
    </row>
    <row r="8485" spans="1:8" hidden="1" x14ac:dyDescent="0.25">
      <c r="A8485" t="s">
        <v>7</v>
      </c>
      <c r="B8485" t="s">
        <v>24</v>
      </c>
      <c r="C8485">
        <v>200</v>
      </c>
      <c r="D8485" t="s">
        <v>17</v>
      </c>
      <c r="F8485">
        <v>308083587345200</v>
      </c>
      <c r="G8485">
        <v>308083589399700</v>
      </c>
      <c r="H8485">
        <f t="shared" si="132"/>
        <v>2.0545</v>
      </c>
    </row>
    <row r="8486" spans="1:8" hidden="1" x14ac:dyDescent="0.25">
      <c r="A8486" t="s">
        <v>7</v>
      </c>
      <c r="B8486" t="s">
        <v>19</v>
      </c>
      <c r="C8486">
        <v>200</v>
      </c>
      <c r="D8486" t="s">
        <v>13</v>
      </c>
      <c r="F8486">
        <v>308083594607800</v>
      </c>
      <c r="G8486">
        <v>308083597185200</v>
      </c>
      <c r="H8486">
        <f t="shared" si="132"/>
        <v>2.5773999999999999</v>
      </c>
    </row>
    <row r="8487" spans="1:8" hidden="1" x14ac:dyDescent="0.25">
      <c r="A8487" t="s">
        <v>7</v>
      </c>
      <c r="B8487" t="s">
        <v>28</v>
      </c>
      <c r="C8487">
        <v>200</v>
      </c>
      <c r="D8487" t="s">
        <v>27</v>
      </c>
      <c r="F8487">
        <v>308083600237100</v>
      </c>
      <c r="G8487">
        <v>308083602007800</v>
      </c>
      <c r="H8487">
        <f t="shared" si="132"/>
        <v>1.7706999999999999</v>
      </c>
    </row>
    <row r="8488" spans="1:8" x14ac:dyDescent="0.25">
      <c r="A8488" t="s">
        <v>7</v>
      </c>
      <c r="B8488" t="s">
        <v>39</v>
      </c>
      <c r="C8488">
        <v>200</v>
      </c>
      <c r="D8488" t="s">
        <v>10</v>
      </c>
      <c r="E8488" t="s">
        <v>464</v>
      </c>
      <c r="F8488">
        <v>308083607985400</v>
      </c>
      <c r="G8488">
        <v>308084483974400</v>
      </c>
      <c r="H8488">
        <f t="shared" si="132"/>
        <v>875.98900000000003</v>
      </c>
    </row>
    <row r="8489" spans="1:8" hidden="1" x14ac:dyDescent="0.25">
      <c r="A8489" t="s">
        <v>7</v>
      </c>
      <c r="B8489" t="s">
        <v>12</v>
      </c>
      <c r="C8489">
        <v>200</v>
      </c>
      <c r="D8489" t="s">
        <v>13</v>
      </c>
      <c r="F8489">
        <v>308084896624000</v>
      </c>
      <c r="G8489">
        <v>308084899510400</v>
      </c>
      <c r="H8489">
        <f t="shared" si="132"/>
        <v>2.8864000000000001</v>
      </c>
    </row>
    <row r="8490" spans="1:8" hidden="1" x14ac:dyDescent="0.25">
      <c r="A8490" t="s">
        <v>7</v>
      </c>
      <c r="B8490" t="s">
        <v>14</v>
      </c>
      <c r="C8490">
        <v>200</v>
      </c>
      <c r="D8490" t="s">
        <v>13</v>
      </c>
      <c r="F8490">
        <v>308084903325000</v>
      </c>
      <c r="G8490">
        <v>308084907918100</v>
      </c>
      <c r="H8490">
        <f t="shared" si="132"/>
        <v>4.5930999999999997</v>
      </c>
    </row>
    <row r="8491" spans="1:8" hidden="1" x14ac:dyDescent="0.25">
      <c r="A8491" t="s">
        <v>7</v>
      </c>
      <c r="B8491" t="s">
        <v>15</v>
      </c>
      <c r="C8491">
        <v>200</v>
      </c>
      <c r="D8491" t="s">
        <v>13</v>
      </c>
      <c r="F8491">
        <v>308084912158100</v>
      </c>
      <c r="G8491">
        <v>308084914713700</v>
      </c>
      <c r="H8491">
        <f t="shared" si="132"/>
        <v>2.5556000000000001</v>
      </c>
    </row>
    <row r="8492" spans="1:8" hidden="1" x14ac:dyDescent="0.25">
      <c r="A8492" t="s">
        <v>7</v>
      </c>
      <c r="B8492" t="s">
        <v>16</v>
      </c>
      <c r="C8492">
        <v>200</v>
      </c>
      <c r="D8492" t="s">
        <v>17</v>
      </c>
      <c r="F8492">
        <v>308084918100400</v>
      </c>
      <c r="G8492">
        <v>308084920746800</v>
      </c>
      <c r="H8492">
        <f t="shared" si="132"/>
        <v>2.6463999999999999</v>
      </c>
    </row>
    <row r="8493" spans="1:8" hidden="1" x14ac:dyDescent="0.25">
      <c r="A8493" t="s">
        <v>7</v>
      </c>
      <c r="B8493" t="s">
        <v>18</v>
      </c>
      <c r="C8493">
        <v>200</v>
      </c>
      <c r="D8493" t="s">
        <v>17</v>
      </c>
      <c r="F8493">
        <v>308084925449900</v>
      </c>
      <c r="G8493">
        <v>308084927534700</v>
      </c>
      <c r="H8493">
        <f t="shared" si="132"/>
        <v>2.0848</v>
      </c>
    </row>
    <row r="8494" spans="1:8" hidden="1" x14ac:dyDescent="0.25">
      <c r="A8494" t="s">
        <v>7</v>
      </c>
      <c r="B8494" t="s">
        <v>20</v>
      </c>
      <c r="C8494">
        <v>200</v>
      </c>
      <c r="D8494" t="s">
        <v>17</v>
      </c>
      <c r="F8494">
        <v>308084930550700</v>
      </c>
      <c r="G8494">
        <v>308084932487700</v>
      </c>
      <c r="H8494">
        <f t="shared" si="132"/>
        <v>1.9370000000000001</v>
      </c>
    </row>
    <row r="8495" spans="1:8" hidden="1" x14ac:dyDescent="0.25">
      <c r="A8495" t="s">
        <v>7</v>
      </c>
      <c r="B8495" t="s">
        <v>21</v>
      </c>
      <c r="C8495">
        <v>200</v>
      </c>
      <c r="D8495" t="s">
        <v>17</v>
      </c>
      <c r="F8495">
        <v>308084935632700</v>
      </c>
      <c r="G8495">
        <v>308084938228900</v>
      </c>
      <c r="H8495">
        <f t="shared" si="132"/>
        <v>2.5962000000000001</v>
      </c>
    </row>
    <row r="8496" spans="1:8" hidden="1" x14ac:dyDescent="0.25">
      <c r="A8496" t="s">
        <v>7</v>
      </c>
      <c r="B8496" t="s">
        <v>22</v>
      </c>
      <c r="C8496">
        <v>200</v>
      </c>
      <c r="D8496" t="s">
        <v>17</v>
      </c>
      <c r="F8496">
        <v>308084943419400</v>
      </c>
      <c r="G8496">
        <v>308084945900300</v>
      </c>
      <c r="H8496">
        <f t="shared" si="132"/>
        <v>2.4809000000000001</v>
      </c>
    </row>
    <row r="8497" spans="1:8" hidden="1" x14ac:dyDescent="0.25">
      <c r="A8497" t="s">
        <v>7</v>
      </c>
      <c r="B8497" t="s">
        <v>23</v>
      </c>
      <c r="C8497">
        <v>200</v>
      </c>
      <c r="D8497" t="s">
        <v>17</v>
      </c>
      <c r="F8497">
        <v>308084949644100</v>
      </c>
      <c r="G8497">
        <v>308084951572600</v>
      </c>
      <c r="H8497">
        <f t="shared" si="132"/>
        <v>1.9285000000000001</v>
      </c>
    </row>
    <row r="8498" spans="1:8" hidden="1" x14ac:dyDescent="0.25">
      <c r="A8498" t="s">
        <v>7</v>
      </c>
      <c r="B8498" t="s">
        <v>24</v>
      </c>
      <c r="C8498">
        <v>200</v>
      </c>
      <c r="D8498" t="s">
        <v>17</v>
      </c>
      <c r="F8498">
        <v>308084956970200</v>
      </c>
      <c r="G8498">
        <v>308084958953500</v>
      </c>
      <c r="H8498">
        <f t="shared" si="132"/>
        <v>1.9833000000000001</v>
      </c>
    </row>
    <row r="8499" spans="1:8" hidden="1" x14ac:dyDescent="0.25">
      <c r="A8499" t="s">
        <v>7</v>
      </c>
      <c r="B8499" t="s">
        <v>19</v>
      </c>
      <c r="C8499">
        <v>200</v>
      </c>
      <c r="D8499" t="s">
        <v>13</v>
      </c>
      <c r="F8499">
        <v>308084962834300</v>
      </c>
      <c r="G8499">
        <v>308084964677700</v>
      </c>
      <c r="H8499">
        <f t="shared" si="132"/>
        <v>1.8433999999999999</v>
      </c>
    </row>
    <row r="8500" spans="1:8" hidden="1" x14ac:dyDescent="0.25">
      <c r="A8500" t="s">
        <v>7</v>
      </c>
      <c r="B8500" t="s">
        <v>25</v>
      </c>
      <c r="C8500">
        <v>200</v>
      </c>
      <c r="D8500" t="s">
        <v>17</v>
      </c>
      <c r="F8500">
        <v>308084967466400</v>
      </c>
      <c r="G8500">
        <v>308084969277400</v>
      </c>
      <c r="H8500">
        <f t="shared" si="132"/>
        <v>1.8109999999999999</v>
      </c>
    </row>
    <row r="8501" spans="1:8" hidden="1" x14ac:dyDescent="0.25">
      <c r="A8501" t="s">
        <v>7</v>
      </c>
      <c r="B8501" t="s">
        <v>28</v>
      </c>
      <c r="C8501">
        <v>200</v>
      </c>
      <c r="D8501" t="s">
        <v>27</v>
      </c>
      <c r="F8501">
        <v>308084973961700</v>
      </c>
      <c r="G8501">
        <v>308084976405800</v>
      </c>
      <c r="H8501">
        <f t="shared" si="132"/>
        <v>2.4441000000000002</v>
      </c>
    </row>
    <row r="8502" spans="1:8" hidden="1" x14ac:dyDescent="0.25">
      <c r="A8502" t="s">
        <v>7</v>
      </c>
      <c r="B8502" t="s">
        <v>26</v>
      </c>
      <c r="C8502">
        <v>200</v>
      </c>
      <c r="D8502" t="s">
        <v>27</v>
      </c>
      <c r="F8502">
        <v>308084981524800</v>
      </c>
      <c r="G8502">
        <v>308084983932900</v>
      </c>
      <c r="H8502">
        <f t="shared" si="132"/>
        <v>2.4081000000000001</v>
      </c>
    </row>
    <row r="8503" spans="1:8" hidden="1" x14ac:dyDescent="0.25">
      <c r="A8503" t="s">
        <v>7</v>
      </c>
      <c r="B8503" t="s">
        <v>41</v>
      </c>
      <c r="C8503">
        <v>200</v>
      </c>
      <c r="D8503" t="s">
        <v>42</v>
      </c>
      <c r="E8503" t="s">
        <v>43</v>
      </c>
      <c r="F8503">
        <v>308084987363600</v>
      </c>
      <c r="G8503">
        <v>308084989256300</v>
      </c>
      <c r="H8503">
        <f t="shared" si="132"/>
        <v>1.8927</v>
      </c>
    </row>
    <row r="8504" spans="1:8" hidden="1" x14ac:dyDescent="0.25">
      <c r="A8504" t="s">
        <v>7</v>
      </c>
      <c r="B8504" t="s">
        <v>32</v>
      </c>
      <c r="C8504">
        <v>200</v>
      </c>
      <c r="D8504" t="s">
        <v>33</v>
      </c>
      <c r="F8504">
        <v>308084995120300</v>
      </c>
      <c r="G8504">
        <v>308084997088900</v>
      </c>
      <c r="H8504">
        <f t="shared" si="132"/>
        <v>1.9685999999999999</v>
      </c>
    </row>
    <row r="8505" spans="1:8" x14ac:dyDescent="0.25">
      <c r="A8505" t="s">
        <v>7</v>
      </c>
      <c r="B8505" t="s">
        <v>8</v>
      </c>
      <c r="C8505">
        <v>302</v>
      </c>
      <c r="F8505">
        <v>308093251939900</v>
      </c>
      <c r="G8505">
        <v>308093257182700</v>
      </c>
      <c r="H8505">
        <f t="shared" si="132"/>
        <v>5.2427999999999999</v>
      </c>
    </row>
    <row r="8506" spans="1:8" x14ac:dyDescent="0.25">
      <c r="A8506" t="s">
        <v>7</v>
      </c>
      <c r="B8506" t="s">
        <v>9</v>
      </c>
      <c r="C8506">
        <v>200</v>
      </c>
      <c r="D8506" t="s">
        <v>10</v>
      </c>
      <c r="E8506" t="s">
        <v>11</v>
      </c>
      <c r="F8506">
        <v>308093261268500</v>
      </c>
      <c r="G8506">
        <v>308093264197500</v>
      </c>
      <c r="H8506">
        <f t="shared" si="132"/>
        <v>2.9289999999999998</v>
      </c>
    </row>
    <row r="8507" spans="1:8" hidden="1" x14ac:dyDescent="0.25">
      <c r="A8507" t="s">
        <v>7</v>
      </c>
      <c r="B8507" t="s">
        <v>12</v>
      </c>
      <c r="C8507">
        <v>200</v>
      </c>
      <c r="D8507" t="s">
        <v>13</v>
      </c>
      <c r="F8507">
        <v>308093596418000</v>
      </c>
      <c r="G8507">
        <v>308093598538400</v>
      </c>
      <c r="H8507">
        <f t="shared" si="132"/>
        <v>2.1204000000000001</v>
      </c>
    </row>
    <row r="8508" spans="1:8" hidden="1" x14ac:dyDescent="0.25">
      <c r="A8508" t="s">
        <v>7</v>
      </c>
      <c r="B8508" t="s">
        <v>14</v>
      </c>
      <c r="C8508">
        <v>200</v>
      </c>
      <c r="D8508" t="s">
        <v>13</v>
      </c>
      <c r="F8508">
        <v>308093601419400</v>
      </c>
      <c r="G8508">
        <v>308093603687500</v>
      </c>
      <c r="H8508">
        <f t="shared" si="132"/>
        <v>2.2681</v>
      </c>
    </row>
    <row r="8509" spans="1:8" hidden="1" x14ac:dyDescent="0.25">
      <c r="A8509" t="s">
        <v>7</v>
      </c>
      <c r="B8509" t="s">
        <v>15</v>
      </c>
      <c r="C8509">
        <v>200</v>
      </c>
      <c r="D8509" t="s">
        <v>13</v>
      </c>
      <c r="F8509">
        <v>308093609018900</v>
      </c>
      <c r="G8509">
        <v>308093610917500</v>
      </c>
      <c r="H8509">
        <f t="shared" si="132"/>
        <v>1.8986000000000001</v>
      </c>
    </row>
    <row r="8510" spans="1:8" hidden="1" x14ac:dyDescent="0.25">
      <c r="A8510" t="s">
        <v>7</v>
      </c>
      <c r="B8510" t="s">
        <v>23</v>
      </c>
      <c r="C8510">
        <v>200</v>
      </c>
      <c r="D8510" t="s">
        <v>17</v>
      </c>
      <c r="F8510">
        <v>308093613931400</v>
      </c>
      <c r="G8510">
        <v>308093616095400</v>
      </c>
      <c r="H8510">
        <f t="shared" si="132"/>
        <v>2.1640000000000001</v>
      </c>
    </row>
    <row r="8511" spans="1:8" hidden="1" x14ac:dyDescent="0.25">
      <c r="A8511" t="s">
        <v>7</v>
      </c>
      <c r="B8511" t="s">
        <v>16</v>
      </c>
      <c r="C8511">
        <v>200</v>
      </c>
      <c r="D8511" t="s">
        <v>17</v>
      </c>
      <c r="F8511">
        <v>308093619836900</v>
      </c>
      <c r="G8511">
        <v>308093621755600</v>
      </c>
      <c r="H8511">
        <f t="shared" si="132"/>
        <v>1.9187000000000001</v>
      </c>
    </row>
    <row r="8512" spans="1:8" hidden="1" x14ac:dyDescent="0.25">
      <c r="A8512" t="s">
        <v>7</v>
      </c>
      <c r="B8512" t="s">
        <v>18</v>
      </c>
      <c r="C8512">
        <v>200</v>
      </c>
      <c r="D8512" t="s">
        <v>17</v>
      </c>
      <c r="F8512">
        <v>308093625066400</v>
      </c>
      <c r="G8512">
        <v>308093626924200</v>
      </c>
      <c r="H8512">
        <f t="shared" si="132"/>
        <v>1.8577999999999999</v>
      </c>
    </row>
    <row r="8513" spans="1:8" hidden="1" x14ac:dyDescent="0.25">
      <c r="A8513" t="s">
        <v>7</v>
      </c>
      <c r="B8513" t="s">
        <v>20</v>
      </c>
      <c r="C8513">
        <v>200</v>
      </c>
      <c r="D8513" t="s">
        <v>17</v>
      </c>
      <c r="F8513">
        <v>308093629681200</v>
      </c>
      <c r="G8513">
        <v>308093631308700</v>
      </c>
      <c r="H8513">
        <f t="shared" si="132"/>
        <v>1.6274999999999999</v>
      </c>
    </row>
    <row r="8514" spans="1:8" hidden="1" x14ac:dyDescent="0.25">
      <c r="A8514" t="s">
        <v>7</v>
      </c>
      <c r="B8514" t="s">
        <v>21</v>
      </c>
      <c r="C8514">
        <v>200</v>
      </c>
      <c r="D8514" t="s">
        <v>17</v>
      </c>
      <c r="F8514">
        <v>308093634159900</v>
      </c>
      <c r="G8514">
        <v>308093636115700</v>
      </c>
      <c r="H8514">
        <f t="shared" si="132"/>
        <v>1.9558</v>
      </c>
    </row>
    <row r="8515" spans="1:8" hidden="1" x14ac:dyDescent="0.25">
      <c r="A8515" t="s">
        <v>7</v>
      </c>
      <c r="B8515" t="s">
        <v>22</v>
      </c>
      <c r="C8515">
        <v>200</v>
      </c>
      <c r="D8515" t="s">
        <v>17</v>
      </c>
      <c r="F8515">
        <v>308093641050300</v>
      </c>
      <c r="G8515">
        <v>308093642729800</v>
      </c>
      <c r="H8515">
        <f t="shared" ref="H8515:H8578" si="133">(G8515-F8515)/1000000</f>
        <v>1.6795</v>
      </c>
    </row>
    <row r="8516" spans="1:8" hidden="1" x14ac:dyDescent="0.25">
      <c r="A8516" t="s">
        <v>7</v>
      </c>
      <c r="B8516" t="s">
        <v>24</v>
      </c>
      <c r="C8516">
        <v>200</v>
      </c>
      <c r="D8516" t="s">
        <v>17</v>
      </c>
      <c r="F8516">
        <v>308093645615700</v>
      </c>
      <c r="G8516">
        <v>308093647501600</v>
      </c>
      <c r="H8516">
        <f t="shared" si="133"/>
        <v>1.8858999999999999</v>
      </c>
    </row>
    <row r="8517" spans="1:8" hidden="1" x14ac:dyDescent="0.25">
      <c r="A8517" t="s">
        <v>7</v>
      </c>
      <c r="B8517" t="s">
        <v>19</v>
      </c>
      <c r="C8517">
        <v>200</v>
      </c>
      <c r="D8517" t="s">
        <v>13</v>
      </c>
      <c r="F8517">
        <v>308093651652900</v>
      </c>
      <c r="G8517">
        <v>308093653247300</v>
      </c>
      <c r="H8517">
        <f t="shared" si="133"/>
        <v>1.5944</v>
      </c>
    </row>
    <row r="8518" spans="1:8" hidden="1" x14ac:dyDescent="0.25">
      <c r="A8518" t="s">
        <v>7</v>
      </c>
      <c r="B8518" t="s">
        <v>25</v>
      </c>
      <c r="C8518">
        <v>200</v>
      </c>
      <c r="D8518" t="s">
        <v>17</v>
      </c>
      <c r="F8518">
        <v>308093656333600</v>
      </c>
      <c r="G8518">
        <v>308093658136400</v>
      </c>
      <c r="H8518">
        <f t="shared" si="133"/>
        <v>1.8028</v>
      </c>
    </row>
    <row r="8519" spans="1:8" hidden="1" x14ac:dyDescent="0.25">
      <c r="A8519" t="s">
        <v>7</v>
      </c>
      <c r="B8519" t="s">
        <v>28</v>
      </c>
      <c r="C8519">
        <v>200</v>
      </c>
      <c r="D8519" t="s">
        <v>27</v>
      </c>
      <c r="F8519">
        <v>308093661008400</v>
      </c>
      <c r="G8519">
        <v>308093662814900</v>
      </c>
      <c r="H8519">
        <f t="shared" si="133"/>
        <v>1.8065</v>
      </c>
    </row>
    <row r="8520" spans="1:8" hidden="1" x14ac:dyDescent="0.25">
      <c r="A8520" t="s">
        <v>7</v>
      </c>
      <c r="B8520" t="s">
        <v>26</v>
      </c>
      <c r="C8520">
        <v>200</v>
      </c>
      <c r="D8520" t="s">
        <v>27</v>
      </c>
      <c r="F8520">
        <v>308093668006700</v>
      </c>
      <c r="G8520">
        <v>308093670540300</v>
      </c>
      <c r="H8520">
        <f t="shared" si="133"/>
        <v>2.5335999999999999</v>
      </c>
    </row>
    <row r="8521" spans="1:8" x14ac:dyDescent="0.25">
      <c r="A8521" t="s">
        <v>7</v>
      </c>
      <c r="B8521" t="s">
        <v>34</v>
      </c>
      <c r="C8521">
        <v>200</v>
      </c>
      <c r="D8521" t="s">
        <v>10</v>
      </c>
      <c r="E8521" t="s">
        <v>35</v>
      </c>
      <c r="F8521">
        <v>308093675237300</v>
      </c>
      <c r="G8521">
        <v>308093678441200</v>
      </c>
      <c r="H8521">
        <f t="shared" si="133"/>
        <v>3.2039</v>
      </c>
    </row>
    <row r="8522" spans="1:8" hidden="1" x14ac:dyDescent="0.25">
      <c r="A8522" t="s">
        <v>7</v>
      </c>
      <c r="B8522" t="s">
        <v>12</v>
      </c>
      <c r="C8522">
        <v>200</v>
      </c>
      <c r="D8522" t="s">
        <v>13</v>
      </c>
      <c r="F8522">
        <v>308093979663800</v>
      </c>
      <c r="G8522">
        <v>308093981905700</v>
      </c>
      <c r="H8522">
        <f t="shared" si="133"/>
        <v>2.2418999999999998</v>
      </c>
    </row>
    <row r="8523" spans="1:8" hidden="1" x14ac:dyDescent="0.25">
      <c r="A8523" t="s">
        <v>7</v>
      </c>
      <c r="B8523" t="s">
        <v>14</v>
      </c>
      <c r="C8523">
        <v>200</v>
      </c>
      <c r="D8523" t="s">
        <v>13</v>
      </c>
      <c r="F8523">
        <v>308093985680500</v>
      </c>
      <c r="G8523">
        <v>308093988330800</v>
      </c>
      <c r="H8523">
        <f t="shared" si="133"/>
        <v>2.6503000000000001</v>
      </c>
    </row>
    <row r="8524" spans="1:8" hidden="1" x14ac:dyDescent="0.25">
      <c r="A8524" t="s">
        <v>7</v>
      </c>
      <c r="B8524" t="s">
        <v>15</v>
      </c>
      <c r="C8524">
        <v>200</v>
      </c>
      <c r="D8524" t="s">
        <v>13</v>
      </c>
      <c r="F8524">
        <v>308093993463700</v>
      </c>
      <c r="G8524">
        <v>308093995418600</v>
      </c>
      <c r="H8524">
        <f t="shared" si="133"/>
        <v>1.9549000000000001</v>
      </c>
    </row>
    <row r="8525" spans="1:8" hidden="1" x14ac:dyDescent="0.25">
      <c r="A8525" t="s">
        <v>7</v>
      </c>
      <c r="B8525" t="s">
        <v>16</v>
      </c>
      <c r="C8525">
        <v>200</v>
      </c>
      <c r="D8525" t="s">
        <v>17</v>
      </c>
      <c r="F8525">
        <v>308093998386200</v>
      </c>
      <c r="G8525">
        <v>308094000260400</v>
      </c>
      <c r="H8525">
        <f t="shared" si="133"/>
        <v>1.8742000000000001</v>
      </c>
    </row>
    <row r="8526" spans="1:8" hidden="1" x14ac:dyDescent="0.25">
      <c r="A8526" t="s">
        <v>7</v>
      </c>
      <c r="B8526" t="s">
        <v>18</v>
      </c>
      <c r="C8526">
        <v>200</v>
      </c>
      <c r="D8526" t="s">
        <v>17</v>
      </c>
      <c r="F8526">
        <v>308094004696400</v>
      </c>
      <c r="G8526">
        <v>308094008098700</v>
      </c>
      <c r="H8526">
        <f t="shared" si="133"/>
        <v>3.4022999999999999</v>
      </c>
    </row>
    <row r="8527" spans="1:8" hidden="1" x14ac:dyDescent="0.25">
      <c r="A8527" t="s">
        <v>7</v>
      </c>
      <c r="B8527" t="s">
        <v>20</v>
      </c>
      <c r="C8527">
        <v>200</v>
      </c>
      <c r="D8527" t="s">
        <v>17</v>
      </c>
      <c r="F8527">
        <v>308094011499800</v>
      </c>
      <c r="G8527">
        <v>308094014062700</v>
      </c>
      <c r="H8527">
        <f t="shared" si="133"/>
        <v>2.5629</v>
      </c>
    </row>
    <row r="8528" spans="1:8" hidden="1" x14ac:dyDescent="0.25">
      <c r="A8528" t="s">
        <v>7</v>
      </c>
      <c r="B8528" t="s">
        <v>21</v>
      </c>
      <c r="C8528">
        <v>200</v>
      </c>
      <c r="D8528" t="s">
        <v>17</v>
      </c>
      <c r="F8528">
        <v>308094018121000</v>
      </c>
      <c r="G8528">
        <v>308094020032500</v>
      </c>
      <c r="H8528">
        <f t="shared" si="133"/>
        <v>1.9115</v>
      </c>
    </row>
    <row r="8529" spans="1:8" hidden="1" x14ac:dyDescent="0.25">
      <c r="A8529" t="s">
        <v>7</v>
      </c>
      <c r="B8529" t="s">
        <v>22</v>
      </c>
      <c r="C8529">
        <v>200</v>
      </c>
      <c r="D8529" t="s">
        <v>17</v>
      </c>
      <c r="F8529">
        <v>308094024452600</v>
      </c>
      <c r="G8529">
        <v>308094026221400</v>
      </c>
      <c r="H8529">
        <f t="shared" si="133"/>
        <v>1.7687999999999999</v>
      </c>
    </row>
    <row r="8530" spans="1:8" hidden="1" x14ac:dyDescent="0.25">
      <c r="A8530" t="s">
        <v>7</v>
      </c>
      <c r="B8530" t="s">
        <v>23</v>
      </c>
      <c r="C8530">
        <v>200</v>
      </c>
      <c r="D8530" t="s">
        <v>17</v>
      </c>
      <c r="F8530">
        <v>308094029186900</v>
      </c>
      <c r="G8530">
        <v>308094031097100</v>
      </c>
      <c r="H8530">
        <f t="shared" si="133"/>
        <v>1.9101999999999999</v>
      </c>
    </row>
    <row r="8531" spans="1:8" hidden="1" x14ac:dyDescent="0.25">
      <c r="A8531" t="s">
        <v>7</v>
      </c>
      <c r="B8531" t="s">
        <v>24</v>
      </c>
      <c r="C8531">
        <v>200</v>
      </c>
      <c r="D8531" t="s">
        <v>17</v>
      </c>
      <c r="F8531">
        <v>308094035210200</v>
      </c>
      <c r="G8531">
        <v>308094039106800</v>
      </c>
      <c r="H8531">
        <f t="shared" si="133"/>
        <v>3.8965999999999998</v>
      </c>
    </row>
    <row r="8532" spans="1:8" hidden="1" x14ac:dyDescent="0.25">
      <c r="A8532" t="s">
        <v>7</v>
      </c>
      <c r="B8532" t="s">
        <v>19</v>
      </c>
      <c r="C8532">
        <v>200</v>
      </c>
      <c r="D8532" t="s">
        <v>13</v>
      </c>
      <c r="F8532">
        <v>308094044927700</v>
      </c>
      <c r="G8532">
        <v>308094047277000</v>
      </c>
      <c r="H8532">
        <f t="shared" si="133"/>
        <v>2.3492999999999999</v>
      </c>
    </row>
    <row r="8533" spans="1:8" hidden="1" x14ac:dyDescent="0.25">
      <c r="A8533" t="s">
        <v>7</v>
      </c>
      <c r="B8533" t="s">
        <v>25</v>
      </c>
      <c r="C8533">
        <v>200</v>
      </c>
      <c r="D8533" t="s">
        <v>17</v>
      </c>
      <c r="F8533">
        <v>308094050795900</v>
      </c>
      <c r="G8533">
        <v>308094052855200</v>
      </c>
      <c r="H8533">
        <f t="shared" si="133"/>
        <v>2.0592999999999999</v>
      </c>
    </row>
    <row r="8534" spans="1:8" hidden="1" x14ac:dyDescent="0.25">
      <c r="A8534" t="s">
        <v>7</v>
      </c>
      <c r="B8534" t="s">
        <v>28</v>
      </c>
      <c r="C8534">
        <v>200</v>
      </c>
      <c r="D8534" t="s">
        <v>27</v>
      </c>
      <c r="F8534">
        <v>308094056554600</v>
      </c>
      <c r="G8534">
        <v>308094058731400</v>
      </c>
      <c r="H8534">
        <f t="shared" si="133"/>
        <v>2.1768000000000001</v>
      </c>
    </row>
    <row r="8535" spans="1:8" hidden="1" x14ac:dyDescent="0.25">
      <c r="A8535" t="s">
        <v>7</v>
      </c>
      <c r="B8535" t="s">
        <v>26</v>
      </c>
      <c r="C8535">
        <v>200</v>
      </c>
      <c r="D8535" t="s">
        <v>27</v>
      </c>
      <c r="F8535">
        <v>308094089612900</v>
      </c>
      <c r="G8535">
        <v>308094093595400</v>
      </c>
      <c r="H8535">
        <f t="shared" si="133"/>
        <v>3.9824999999999999</v>
      </c>
    </row>
    <row r="8536" spans="1:8" x14ac:dyDescent="0.25">
      <c r="A8536" t="s">
        <v>36</v>
      </c>
      <c r="B8536" t="s">
        <v>34</v>
      </c>
      <c r="C8536">
        <v>302</v>
      </c>
      <c r="F8536">
        <v>308094098387700</v>
      </c>
      <c r="G8536">
        <v>308094119218600</v>
      </c>
      <c r="H8536">
        <f t="shared" si="133"/>
        <v>20.8309</v>
      </c>
    </row>
    <row r="8537" spans="1:8" x14ac:dyDescent="0.25">
      <c r="A8537" t="s">
        <v>7</v>
      </c>
      <c r="B8537" t="s">
        <v>8</v>
      </c>
      <c r="C8537">
        <v>302</v>
      </c>
      <c r="F8537">
        <v>308094122333500</v>
      </c>
      <c r="G8537">
        <v>308094126326400</v>
      </c>
      <c r="H8537">
        <f t="shared" si="133"/>
        <v>3.9929000000000001</v>
      </c>
    </row>
    <row r="8538" spans="1:8" x14ac:dyDescent="0.25">
      <c r="A8538" t="s">
        <v>7</v>
      </c>
      <c r="B8538" t="s">
        <v>9</v>
      </c>
      <c r="C8538">
        <v>200</v>
      </c>
      <c r="D8538" t="s">
        <v>10</v>
      </c>
      <c r="E8538" t="s">
        <v>37</v>
      </c>
      <c r="F8538">
        <v>308094129480200</v>
      </c>
      <c r="G8538">
        <v>308094132396700</v>
      </c>
      <c r="H8538">
        <f t="shared" si="133"/>
        <v>2.9165000000000001</v>
      </c>
    </row>
    <row r="8539" spans="1:8" hidden="1" x14ac:dyDescent="0.25">
      <c r="A8539" t="s">
        <v>7</v>
      </c>
      <c r="B8539" t="s">
        <v>12</v>
      </c>
      <c r="C8539">
        <v>200</v>
      </c>
      <c r="D8539" t="s">
        <v>13</v>
      </c>
      <c r="F8539">
        <v>308094366676300</v>
      </c>
      <c r="G8539">
        <v>308094369266100</v>
      </c>
      <c r="H8539">
        <f t="shared" si="133"/>
        <v>2.5897999999999999</v>
      </c>
    </row>
    <row r="8540" spans="1:8" hidden="1" x14ac:dyDescent="0.25">
      <c r="A8540" t="s">
        <v>7</v>
      </c>
      <c r="B8540" t="s">
        <v>14</v>
      </c>
      <c r="C8540">
        <v>200</v>
      </c>
      <c r="D8540" t="s">
        <v>13</v>
      </c>
      <c r="F8540">
        <v>308094374520000</v>
      </c>
      <c r="G8540">
        <v>308094377042600</v>
      </c>
      <c r="H8540">
        <f t="shared" si="133"/>
        <v>2.5226000000000002</v>
      </c>
    </row>
    <row r="8541" spans="1:8" hidden="1" x14ac:dyDescent="0.25">
      <c r="A8541" t="s">
        <v>7</v>
      </c>
      <c r="B8541" t="s">
        <v>15</v>
      </c>
      <c r="C8541">
        <v>200</v>
      </c>
      <c r="D8541" t="s">
        <v>13</v>
      </c>
      <c r="F8541">
        <v>308094381092000</v>
      </c>
      <c r="G8541">
        <v>308094383068900</v>
      </c>
      <c r="H8541">
        <f t="shared" si="133"/>
        <v>1.9769000000000001</v>
      </c>
    </row>
    <row r="8542" spans="1:8" hidden="1" x14ac:dyDescent="0.25">
      <c r="A8542" t="s">
        <v>7</v>
      </c>
      <c r="B8542" t="s">
        <v>16</v>
      </c>
      <c r="C8542">
        <v>200</v>
      </c>
      <c r="D8542" t="s">
        <v>17</v>
      </c>
      <c r="F8542">
        <v>308094386655100</v>
      </c>
      <c r="G8542">
        <v>308094389184800</v>
      </c>
      <c r="H8542">
        <f t="shared" si="133"/>
        <v>2.5297000000000001</v>
      </c>
    </row>
    <row r="8543" spans="1:8" hidden="1" x14ac:dyDescent="0.25">
      <c r="A8543" t="s">
        <v>7</v>
      </c>
      <c r="B8543" t="s">
        <v>24</v>
      </c>
      <c r="C8543">
        <v>200</v>
      </c>
      <c r="D8543" t="s">
        <v>17</v>
      </c>
      <c r="F8543">
        <v>308094392559800</v>
      </c>
      <c r="G8543">
        <v>308094394804400</v>
      </c>
      <c r="H8543">
        <f t="shared" si="133"/>
        <v>2.2446000000000002</v>
      </c>
    </row>
    <row r="8544" spans="1:8" hidden="1" x14ac:dyDescent="0.25">
      <c r="A8544" t="s">
        <v>7</v>
      </c>
      <c r="B8544" t="s">
        <v>18</v>
      </c>
      <c r="C8544">
        <v>200</v>
      </c>
      <c r="D8544" t="s">
        <v>17</v>
      </c>
      <c r="F8544">
        <v>308094398820200</v>
      </c>
      <c r="G8544">
        <v>308094400636100</v>
      </c>
      <c r="H8544">
        <f t="shared" si="133"/>
        <v>1.8159000000000001</v>
      </c>
    </row>
    <row r="8545" spans="1:8" hidden="1" x14ac:dyDescent="0.25">
      <c r="A8545" t="s">
        <v>7</v>
      </c>
      <c r="B8545" t="s">
        <v>20</v>
      </c>
      <c r="C8545">
        <v>200</v>
      </c>
      <c r="D8545" t="s">
        <v>17</v>
      </c>
      <c r="F8545">
        <v>308094404475400</v>
      </c>
      <c r="G8545">
        <v>308094407939100</v>
      </c>
      <c r="H8545">
        <f t="shared" si="133"/>
        <v>3.4636999999999998</v>
      </c>
    </row>
    <row r="8546" spans="1:8" hidden="1" x14ac:dyDescent="0.25">
      <c r="A8546" t="s">
        <v>7</v>
      </c>
      <c r="B8546" t="s">
        <v>21</v>
      </c>
      <c r="C8546">
        <v>200</v>
      </c>
      <c r="D8546" t="s">
        <v>17</v>
      </c>
      <c r="F8546">
        <v>308094411803400</v>
      </c>
      <c r="G8546">
        <v>308094414608300</v>
      </c>
      <c r="H8546">
        <f t="shared" si="133"/>
        <v>2.8048999999999999</v>
      </c>
    </row>
    <row r="8547" spans="1:8" hidden="1" x14ac:dyDescent="0.25">
      <c r="A8547" t="s">
        <v>7</v>
      </c>
      <c r="B8547" t="s">
        <v>22</v>
      </c>
      <c r="C8547">
        <v>200</v>
      </c>
      <c r="D8547" t="s">
        <v>17</v>
      </c>
      <c r="F8547">
        <v>308094418755600</v>
      </c>
      <c r="G8547">
        <v>308094420389400</v>
      </c>
      <c r="H8547">
        <f t="shared" si="133"/>
        <v>1.6337999999999999</v>
      </c>
    </row>
    <row r="8548" spans="1:8" hidden="1" x14ac:dyDescent="0.25">
      <c r="A8548" t="s">
        <v>7</v>
      </c>
      <c r="B8548" t="s">
        <v>23</v>
      </c>
      <c r="C8548">
        <v>200</v>
      </c>
      <c r="D8548" t="s">
        <v>17</v>
      </c>
      <c r="F8548">
        <v>308094423089000</v>
      </c>
      <c r="G8548">
        <v>308094425706100</v>
      </c>
      <c r="H8548">
        <f t="shared" si="133"/>
        <v>2.6171000000000002</v>
      </c>
    </row>
    <row r="8549" spans="1:8" hidden="1" x14ac:dyDescent="0.25">
      <c r="A8549" t="s">
        <v>7</v>
      </c>
      <c r="B8549" t="s">
        <v>19</v>
      </c>
      <c r="C8549">
        <v>200</v>
      </c>
      <c r="D8549" t="s">
        <v>13</v>
      </c>
      <c r="F8549">
        <v>308094429773400</v>
      </c>
      <c r="G8549">
        <v>308094431586100</v>
      </c>
      <c r="H8549">
        <f t="shared" si="133"/>
        <v>1.8127</v>
      </c>
    </row>
    <row r="8550" spans="1:8" hidden="1" x14ac:dyDescent="0.25">
      <c r="A8550" t="s">
        <v>7</v>
      </c>
      <c r="B8550" t="s">
        <v>25</v>
      </c>
      <c r="C8550">
        <v>200</v>
      </c>
      <c r="D8550" t="s">
        <v>17</v>
      </c>
      <c r="F8550">
        <v>308094434764600</v>
      </c>
      <c r="G8550">
        <v>308094436749700</v>
      </c>
      <c r="H8550">
        <f t="shared" si="133"/>
        <v>1.9851000000000001</v>
      </c>
    </row>
    <row r="8551" spans="1:8" hidden="1" x14ac:dyDescent="0.25">
      <c r="A8551" t="s">
        <v>7</v>
      </c>
      <c r="B8551" t="s">
        <v>28</v>
      </c>
      <c r="C8551">
        <v>200</v>
      </c>
      <c r="D8551" t="s">
        <v>27</v>
      </c>
      <c r="F8551">
        <v>308094441186900</v>
      </c>
      <c r="G8551">
        <v>308094443358300</v>
      </c>
      <c r="H8551">
        <f t="shared" si="133"/>
        <v>2.1714000000000002</v>
      </c>
    </row>
    <row r="8552" spans="1:8" hidden="1" x14ac:dyDescent="0.25">
      <c r="A8552" t="s">
        <v>7</v>
      </c>
      <c r="B8552" t="s">
        <v>26</v>
      </c>
      <c r="C8552">
        <v>200</v>
      </c>
      <c r="D8552" t="s">
        <v>27</v>
      </c>
      <c r="F8552">
        <v>308094447897800</v>
      </c>
      <c r="G8552">
        <v>308094450302500</v>
      </c>
      <c r="H8552">
        <f t="shared" si="133"/>
        <v>2.4047000000000001</v>
      </c>
    </row>
    <row r="8553" spans="1:8" x14ac:dyDescent="0.25">
      <c r="A8553" t="s">
        <v>7</v>
      </c>
      <c r="B8553" t="s">
        <v>39</v>
      </c>
      <c r="C8553">
        <v>200</v>
      </c>
      <c r="D8553" t="s">
        <v>10</v>
      </c>
      <c r="E8553" t="s">
        <v>86</v>
      </c>
      <c r="F8553">
        <v>308094453104900</v>
      </c>
      <c r="G8553">
        <v>308095309022200</v>
      </c>
      <c r="H8553">
        <f t="shared" si="133"/>
        <v>855.91729999999995</v>
      </c>
    </row>
    <row r="8554" spans="1:8" hidden="1" x14ac:dyDescent="0.25">
      <c r="A8554" t="s">
        <v>7</v>
      </c>
      <c r="B8554" t="s">
        <v>12</v>
      </c>
      <c r="C8554">
        <v>200</v>
      </c>
      <c r="D8554" t="s">
        <v>13</v>
      </c>
      <c r="F8554">
        <v>308095637588400</v>
      </c>
      <c r="G8554">
        <v>308095641443500</v>
      </c>
      <c r="H8554">
        <f t="shared" si="133"/>
        <v>3.8551000000000002</v>
      </c>
    </row>
    <row r="8555" spans="1:8" hidden="1" x14ac:dyDescent="0.25">
      <c r="A8555" t="s">
        <v>7</v>
      </c>
      <c r="B8555" t="s">
        <v>14</v>
      </c>
      <c r="C8555">
        <v>200</v>
      </c>
      <c r="D8555" t="s">
        <v>13</v>
      </c>
      <c r="F8555">
        <v>308095644556300</v>
      </c>
      <c r="G8555">
        <v>308095647120600</v>
      </c>
      <c r="H8555">
        <f t="shared" si="133"/>
        <v>2.5642999999999998</v>
      </c>
    </row>
    <row r="8556" spans="1:8" hidden="1" x14ac:dyDescent="0.25">
      <c r="A8556" t="s">
        <v>7</v>
      </c>
      <c r="B8556" t="s">
        <v>15</v>
      </c>
      <c r="C8556">
        <v>200</v>
      </c>
      <c r="D8556" t="s">
        <v>13</v>
      </c>
      <c r="F8556">
        <v>308095651116000</v>
      </c>
      <c r="G8556">
        <v>308095653362600</v>
      </c>
      <c r="H8556">
        <f t="shared" si="133"/>
        <v>2.2465999999999999</v>
      </c>
    </row>
    <row r="8557" spans="1:8" hidden="1" x14ac:dyDescent="0.25">
      <c r="A8557" t="s">
        <v>7</v>
      </c>
      <c r="B8557" t="s">
        <v>16</v>
      </c>
      <c r="C8557">
        <v>200</v>
      </c>
      <c r="D8557" t="s">
        <v>17</v>
      </c>
      <c r="F8557">
        <v>308095657221800</v>
      </c>
      <c r="G8557">
        <v>308095660265700</v>
      </c>
      <c r="H8557">
        <f t="shared" si="133"/>
        <v>3.0438999999999998</v>
      </c>
    </row>
    <row r="8558" spans="1:8" hidden="1" x14ac:dyDescent="0.25">
      <c r="A8558" t="s">
        <v>7</v>
      </c>
      <c r="B8558" t="s">
        <v>18</v>
      </c>
      <c r="C8558">
        <v>200</v>
      </c>
      <c r="D8558" t="s">
        <v>17</v>
      </c>
      <c r="F8558">
        <v>308095663388300</v>
      </c>
      <c r="G8558">
        <v>308095665116600</v>
      </c>
      <c r="H8558">
        <f t="shared" si="133"/>
        <v>1.7282999999999999</v>
      </c>
    </row>
    <row r="8559" spans="1:8" hidden="1" x14ac:dyDescent="0.25">
      <c r="A8559" t="s">
        <v>7</v>
      </c>
      <c r="B8559" t="s">
        <v>20</v>
      </c>
      <c r="C8559">
        <v>200</v>
      </c>
      <c r="D8559" t="s">
        <v>17</v>
      </c>
      <c r="F8559">
        <v>308095667684800</v>
      </c>
      <c r="G8559">
        <v>308095669324900</v>
      </c>
      <c r="H8559">
        <f t="shared" si="133"/>
        <v>1.6400999999999999</v>
      </c>
    </row>
    <row r="8560" spans="1:8" hidden="1" x14ac:dyDescent="0.25">
      <c r="A8560" t="s">
        <v>7</v>
      </c>
      <c r="B8560" t="s">
        <v>25</v>
      </c>
      <c r="C8560">
        <v>200</v>
      </c>
      <c r="D8560" t="s">
        <v>17</v>
      </c>
      <c r="F8560">
        <v>308095673516900</v>
      </c>
      <c r="G8560">
        <v>308095676205500</v>
      </c>
      <c r="H8560">
        <f t="shared" si="133"/>
        <v>2.6886000000000001</v>
      </c>
    </row>
    <row r="8561" spans="1:8" hidden="1" x14ac:dyDescent="0.25">
      <c r="A8561" t="s">
        <v>7</v>
      </c>
      <c r="B8561" t="s">
        <v>21</v>
      </c>
      <c r="C8561">
        <v>200</v>
      </c>
      <c r="D8561" t="s">
        <v>17</v>
      </c>
      <c r="F8561">
        <v>308095679503500</v>
      </c>
      <c r="G8561">
        <v>308095682501300</v>
      </c>
      <c r="H8561">
        <f t="shared" si="133"/>
        <v>2.9977999999999998</v>
      </c>
    </row>
    <row r="8562" spans="1:8" hidden="1" x14ac:dyDescent="0.25">
      <c r="A8562" t="s">
        <v>7</v>
      </c>
      <c r="B8562" t="s">
        <v>22</v>
      </c>
      <c r="C8562">
        <v>200</v>
      </c>
      <c r="D8562" t="s">
        <v>17</v>
      </c>
      <c r="F8562">
        <v>308095687181400</v>
      </c>
      <c r="G8562">
        <v>308095689411000</v>
      </c>
      <c r="H8562">
        <f t="shared" si="133"/>
        <v>2.2296</v>
      </c>
    </row>
    <row r="8563" spans="1:8" hidden="1" x14ac:dyDescent="0.25">
      <c r="A8563" t="s">
        <v>7</v>
      </c>
      <c r="B8563" t="s">
        <v>23</v>
      </c>
      <c r="C8563">
        <v>200</v>
      </c>
      <c r="D8563" t="s">
        <v>17</v>
      </c>
      <c r="F8563">
        <v>308095692565100</v>
      </c>
      <c r="G8563">
        <v>308095694828800</v>
      </c>
      <c r="H8563">
        <f t="shared" si="133"/>
        <v>2.2637</v>
      </c>
    </row>
    <row r="8564" spans="1:8" hidden="1" x14ac:dyDescent="0.25">
      <c r="A8564" t="s">
        <v>7</v>
      </c>
      <c r="B8564" t="s">
        <v>24</v>
      </c>
      <c r="C8564">
        <v>200</v>
      </c>
      <c r="D8564" t="s">
        <v>17</v>
      </c>
      <c r="F8564">
        <v>308095698027700</v>
      </c>
      <c r="G8564">
        <v>308095699687500</v>
      </c>
      <c r="H8564">
        <f t="shared" si="133"/>
        <v>1.6597999999999999</v>
      </c>
    </row>
    <row r="8565" spans="1:8" hidden="1" x14ac:dyDescent="0.25">
      <c r="A8565" t="s">
        <v>7</v>
      </c>
      <c r="B8565" t="s">
        <v>19</v>
      </c>
      <c r="C8565">
        <v>200</v>
      </c>
      <c r="D8565" t="s">
        <v>13</v>
      </c>
      <c r="F8565">
        <v>308095703409400</v>
      </c>
      <c r="G8565">
        <v>308095706428800</v>
      </c>
      <c r="H8565">
        <f t="shared" si="133"/>
        <v>3.0194000000000001</v>
      </c>
    </row>
    <row r="8566" spans="1:8" hidden="1" x14ac:dyDescent="0.25">
      <c r="A8566" t="s">
        <v>7</v>
      </c>
      <c r="B8566" t="s">
        <v>28</v>
      </c>
      <c r="C8566">
        <v>200</v>
      </c>
      <c r="D8566" t="s">
        <v>27</v>
      </c>
      <c r="F8566">
        <v>308095709822500</v>
      </c>
      <c r="G8566">
        <v>308095711483000</v>
      </c>
      <c r="H8566">
        <f t="shared" si="133"/>
        <v>1.6605000000000001</v>
      </c>
    </row>
    <row r="8567" spans="1:8" hidden="1" x14ac:dyDescent="0.25">
      <c r="A8567" t="s">
        <v>7</v>
      </c>
      <c r="B8567" t="s">
        <v>26</v>
      </c>
      <c r="C8567">
        <v>200</v>
      </c>
      <c r="D8567" t="s">
        <v>27</v>
      </c>
      <c r="F8567">
        <v>308095716691700</v>
      </c>
      <c r="G8567">
        <v>308095718364200</v>
      </c>
      <c r="H8567">
        <f t="shared" si="133"/>
        <v>1.6725000000000001</v>
      </c>
    </row>
    <row r="8568" spans="1:8" hidden="1" x14ac:dyDescent="0.25">
      <c r="A8568" t="s">
        <v>7</v>
      </c>
      <c r="B8568" t="s">
        <v>41</v>
      </c>
      <c r="C8568">
        <v>200</v>
      </c>
      <c r="D8568" t="s">
        <v>42</v>
      </c>
      <c r="E8568" t="s">
        <v>43</v>
      </c>
      <c r="F8568">
        <v>308095721347100</v>
      </c>
      <c r="G8568">
        <v>308095723576400</v>
      </c>
      <c r="H8568">
        <f t="shared" si="133"/>
        <v>2.2292999999999998</v>
      </c>
    </row>
    <row r="8569" spans="1:8" x14ac:dyDescent="0.25">
      <c r="A8569" t="s">
        <v>7</v>
      </c>
      <c r="B8569" t="s">
        <v>87</v>
      </c>
      <c r="C8569">
        <v>200</v>
      </c>
      <c r="D8569" t="s">
        <v>10</v>
      </c>
      <c r="E8569" t="s">
        <v>465</v>
      </c>
      <c r="F8569">
        <v>308095728537800</v>
      </c>
      <c r="G8569">
        <v>308095748347900</v>
      </c>
      <c r="H8569">
        <f t="shared" si="133"/>
        <v>19.810099999999998</v>
      </c>
    </row>
    <row r="8570" spans="1:8" hidden="1" x14ac:dyDescent="0.25">
      <c r="A8570" t="s">
        <v>7</v>
      </c>
      <c r="B8570" t="s">
        <v>12</v>
      </c>
      <c r="C8570">
        <v>200</v>
      </c>
      <c r="D8570" t="s">
        <v>13</v>
      </c>
      <c r="F8570">
        <v>308096287475600</v>
      </c>
      <c r="G8570">
        <v>308096289398400</v>
      </c>
      <c r="H8570">
        <f t="shared" si="133"/>
        <v>1.9228000000000001</v>
      </c>
    </row>
    <row r="8571" spans="1:8" hidden="1" x14ac:dyDescent="0.25">
      <c r="A8571" t="s">
        <v>7</v>
      </c>
      <c r="B8571" t="s">
        <v>14</v>
      </c>
      <c r="C8571">
        <v>200</v>
      </c>
      <c r="D8571" t="s">
        <v>13</v>
      </c>
      <c r="F8571">
        <v>308096292278600</v>
      </c>
      <c r="G8571">
        <v>308096294608500</v>
      </c>
      <c r="H8571">
        <f t="shared" si="133"/>
        <v>2.3298999999999999</v>
      </c>
    </row>
    <row r="8572" spans="1:8" hidden="1" x14ac:dyDescent="0.25">
      <c r="A8572" t="s">
        <v>7</v>
      </c>
      <c r="B8572" t="s">
        <v>15</v>
      </c>
      <c r="C8572">
        <v>200</v>
      </c>
      <c r="D8572" t="s">
        <v>13</v>
      </c>
      <c r="F8572">
        <v>308096298204100</v>
      </c>
      <c r="G8572">
        <v>308096299887400</v>
      </c>
      <c r="H8572">
        <f t="shared" si="133"/>
        <v>1.6833</v>
      </c>
    </row>
    <row r="8573" spans="1:8" hidden="1" x14ac:dyDescent="0.25">
      <c r="A8573" t="s">
        <v>7</v>
      </c>
      <c r="B8573" t="s">
        <v>16</v>
      </c>
      <c r="C8573">
        <v>200</v>
      </c>
      <c r="D8573" t="s">
        <v>17</v>
      </c>
      <c r="F8573">
        <v>308096302447400</v>
      </c>
      <c r="G8573">
        <v>308096304829000</v>
      </c>
      <c r="H8573">
        <f t="shared" si="133"/>
        <v>2.3816000000000002</v>
      </c>
    </row>
    <row r="8574" spans="1:8" hidden="1" x14ac:dyDescent="0.25">
      <c r="A8574" t="s">
        <v>7</v>
      </c>
      <c r="B8574" t="s">
        <v>18</v>
      </c>
      <c r="C8574">
        <v>200</v>
      </c>
      <c r="D8574" t="s">
        <v>17</v>
      </c>
      <c r="F8574">
        <v>308096309495100</v>
      </c>
      <c r="G8574">
        <v>308096311097900</v>
      </c>
      <c r="H8574">
        <f t="shared" si="133"/>
        <v>1.6028</v>
      </c>
    </row>
    <row r="8575" spans="1:8" hidden="1" x14ac:dyDescent="0.25">
      <c r="A8575" t="s">
        <v>7</v>
      </c>
      <c r="B8575" t="s">
        <v>19</v>
      </c>
      <c r="C8575">
        <v>200</v>
      </c>
      <c r="D8575" t="s">
        <v>13</v>
      </c>
      <c r="F8575">
        <v>308096314574400</v>
      </c>
      <c r="G8575">
        <v>308096316610300</v>
      </c>
      <c r="H8575">
        <f t="shared" si="133"/>
        <v>2.0358999999999998</v>
      </c>
    </row>
    <row r="8576" spans="1:8" hidden="1" x14ac:dyDescent="0.25">
      <c r="A8576" t="s">
        <v>7</v>
      </c>
      <c r="B8576" t="s">
        <v>20</v>
      </c>
      <c r="C8576">
        <v>200</v>
      </c>
      <c r="D8576" t="s">
        <v>17</v>
      </c>
      <c r="F8576">
        <v>308096319691400</v>
      </c>
      <c r="G8576">
        <v>308096321652700</v>
      </c>
      <c r="H8576">
        <f t="shared" si="133"/>
        <v>1.9613</v>
      </c>
    </row>
    <row r="8577" spans="1:8" hidden="1" x14ac:dyDescent="0.25">
      <c r="A8577" t="s">
        <v>7</v>
      </c>
      <c r="B8577" t="s">
        <v>21</v>
      </c>
      <c r="C8577">
        <v>200</v>
      </c>
      <c r="D8577" t="s">
        <v>17</v>
      </c>
      <c r="F8577">
        <v>308096325052600</v>
      </c>
      <c r="G8577">
        <v>308096327282900</v>
      </c>
      <c r="H8577">
        <f t="shared" si="133"/>
        <v>2.2303000000000002</v>
      </c>
    </row>
    <row r="8578" spans="1:8" hidden="1" x14ac:dyDescent="0.25">
      <c r="A8578" t="s">
        <v>7</v>
      </c>
      <c r="B8578" t="s">
        <v>22</v>
      </c>
      <c r="C8578">
        <v>200</v>
      </c>
      <c r="D8578" t="s">
        <v>17</v>
      </c>
      <c r="F8578">
        <v>308096331982300</v>
      </c>
      <c r="G8578">
        <v>308096334286400</v>
      </c>
      <c r="H8578">
        <f t="shared" si="133"/>
        <v>2.3041</v>
      </c>
    </row>
    <row r="8579" spans="1:8" hidden="1" x14ac:dyDescent="0.25">
      <c r="A8579" t="s">
        <v>7</v>
      </c>
      <c r="B8579" t="s">
        <v>23</v>
      </c>
      <c r="C8579">
        <v>200</v>
      </c>
      <c r="D8579" t="s">
        <v>17</v>
      </c>
      <c r="F8579">
        <v>308096338974800</v>
      </c>
      <c r="G8579">
        <v>308096342274700</v>
      </c>
      <c r="H8579">
        <f t="shared" ref="H8579:H8642" si="134">(G8579-F8579)/1000000</f>
        <v>3.2999000000000001</v>
      </c>
    </row>
    <row r="8580" spans="1:8" hidden="1" x14ac:dyDescent="0.25">
      <c r="A8580" t="s">
        <v>7</v>
      </c>
      <c r="B8580" t="s">
        <v>24</v>
      </c>
      <c r="C8580">
        <v>200</v>
      </c>
      <c r="D8580" t="s">
        <v>17</v>
      </c>
      <c r="F8580">
        <v>308096347049800</v>
      </c>
      <c r="G8580">
        <v>308096349547900</v>
      </c>
      <c r="H8580">
        <f t="shared" si="134"/>
        <v>2.4981</v>
      </c>
    </row>
    <row r="8581" spans="1:8" hidden="1" x14ac:dyDescent="0.25">
      <c r="A8581" t="s">
        <v>7</v>
      </c>
      <c r="B8581" t="s">
        <v>25</v>
      </c>
      <c r="C8581">
        <v>200</v>
      </c>
      <c r="D8581" t="s">
        <v>17</v>
      </c>
      <c r="F8581">
        <v>308096356088600</v>
      </c>
      <c r="G8581">
        <v>308096359425600</v>
      </c>
      <c r="H8581">
        <f t="shared" si="134"/>
        <v>3.3370000000000002</v>
      </c>
    </row>
    <row r="8582" spans="1:8" hidden="1" x14ac:dyDescent="0.25">
      <c r="A8582" t="s">
        <v>7</v>
      </c>
      <c r="B8582" t="s">
        <v>28</v>
      </c>
      <c r="C8582">
        <v>200</v>
      </c>
      <c r="D8582" t="s">
        <v>27</v>
      </c>
      <c r="F8582">
        <v>308096364114700</v>
      </c>
      <c r="G8582">
        <v>308096367026300</v>
      </c>
      <c r="H8582">
        <f t="shared" si="134"/>
        <v>2.9116</v>
      </c>
    </row>
    <row r="8583" spans="1:8" hidden="1" x14ac:dyDescent="0.25">
      <c r="A8583" t="s">
        <v>7</v>
      </c>
      <c r="B8583" t="s">
        <v>26</v>
      </c>
      <c r="C8583">
        <v>200</v>
      </c>
      <c r="D8583" t="s">
        <v>27</v>
      </c>
      <c r="F8583">
        <v>308096375842700</v>
      </c>
      <c r="G8583">
        <v>308096377906100</v>
      </c>
      <c r="H8583">
        <f t="shared" si="134"/>
        <v>2.0634000000000001</v>
      </c>
    </row>
    <row r="8584" spans="1:8" x14ac:dyDescent="0.25">
      <c r="A8584" t="s">
        <v>7</v>
      </c>
      <c r="B8584" t="s">
        <v>89</v>
      </c>
      <c r="C8584">
        <v>200</v>
      </c>
      <c r="D8584" t="s">
        <v>10</v>
      </c>
      <c r="E8584" t="s">
        <v>466</v>
      </c>
      <c r="F8584">
        <v>308096381318300</v>
      </c>
      <c r="G8584">
        <v>308096396838400</v>
      </c>
      <c r="H8584">
        <f t="shared" si="134"/>
        <v>15.520099999999999</v>
      </c>
    </row>
    <row r="8585" spans="1:8" hidden="1" x14ac:dyDescent="0.25">
      <c r="A8585" t="s">
        <v>7</v>
      </c>
      <c r="B8585" t="s">
        <v>12</v>
      </c>
      <c r="C8585">
        <v>200</v>
      </c>
      <c r="D8585" t="s">
        <v>13</v>
      </c>
      <c r="F8585">
        <v>308097135397900</v>
      </c>
      <c r="G8585">
        <v>308097138449100</v>
      </c>
      <c r="H8585">
        <f t="shared" si="134"/>
        <v>3.0512000000000001</v>
      </c>
    </row>
    <row r="8586" spans="1:8" hidden="1" x14ac:dyDescent="0.25">
      <c r="A8586" t="s">
        <v>7</v>
      </c>
      <c r="B8586" t="s">
        <v>14</v>
      </c>
      <c r="C8586">
        <v>200</v>
      </c>
      <c r="D8586" t="s">
        <v>13</v>
      </c>
      <c r="F8586">
        <v>308097142599600</v>
      </c>
      <c r="G8586">
        <v>308097144839600</v>
      </c>
      <c r="H8586">
        <f t="shared" si="134"/>
        <v>2.2400000000000002</v>
      </c>
    </row>
    <row r="8587" spans="1:8" hidden="1" x14ac:dyDescent="0.25">
      <c r="A8587" t="s">
        <v>7</v>
      </c>
      <c r="B8587" t="s">
        <v>15</v>
      </c>
      <c r="C8587">
        <v>200</v>
      </c>
      <c r="D8587" t="s">
        <v>13</v>
      </c>
      <c r="F8587">
        <v>308097148514100</v>
      </c>
      <c r="G8587">
        <v>308097150767900</v>
      </c>
      <c r="H8587">
        <f t="shared" si="134"/>
        <v>2.2538</v>
      </c>
    </row>
    <row r="8588" spans="1:8" hidden="1" x14ac:dyDescent="0.25">
      <c r="A8588" t="s">
        <v>7</v>
      </c>
      <c r="B8588" t="s">
        <v>16</v>
      </c>
      <c r="C8588">
        <v>200</v>
      </c>
      <c r="D8588" t="s">
        <v>17</v>
      </c>
      <c r="F8588">
        <v>308097153723700</v>
      </c>
      <c r="G8588">
        <v>308097155535800</v>
      </c>
      <c r="H8588">
        <f t="shared" si="134"/>
        <v>1.8121</v>
      </c>
    </row>
    <row r="8589" spans="1:8" hidden="1" x14ac:dyDescent="0.25">
      <c r="A8589" t="s">
        <v>7</v>
      </c>
      <c r="B8589" t="s">
        <v>18</v>
      </c>
      <c r="C8589">
        <v>200</v>
      </c>
      <c r="D8589" t="s">
        <v>17</v>
      </c>
      <c r="F8589">
        <v>308097158868300</v>
      </c>
      <c r="G8589">
        <v>308097160654300</v>
      </c>
      <c r="H8589">
        <f t="shared" si="134"/>
        <v>1.786</v>
      </c>
    </row>
    <row r="8590" spans="1:8" hidden="1" x14ac:dyDescent="0.25">
      <c r="A8590" t="s">
        <v>7</v>
      </c>
      <c r="B8590" t="s">
        <v>20</v>
      </c>
      <c r="C8590">
        <v>200</v>
      </c>
      <c r="D8590" t="s">
        <v>17</v>
      </c>
      <c r="F8590">
        <v>308097163588900</v>
      </c>
      <c r="G8590">
        <v>308097165431400</v>
      </c>
      <c r="H8590">
        <f t="shared" si="134"/>
        <v>1.8425</v>
      </c>
    </row>
    <row r="8591" spans="1:8" hidden="1" x14ac:dyDescent="0.25">
      <c r="A8591" t="s">
        <v>7</v>
      </c>
      <c r="B8591" t="s">
        <v>25</v>
      </c>
      <c r="C8591">
        <v>200</v>
      </c>
      <c r="D8591" t="s">
        <v>17</v>
      </c>
      <c r="F8591">
        <v>308097168196800</v>
      </c>
      <c r="G8591">
        <v>308097169715300</v>
      </c>
      <c r="H8591">
        <f t="shared" si="134"/>
        <v>1.5185</v>
      </c>
    </row>
    <row r="8592" spans="1:8" hidden="1" x14ac:dyDescent="0.25">
      <c r="A8592" t="s">
        <v>7</v>
      </c>
      <c r="B8592" t="s">
        <v>21</v>
      </c>
      <c r="C8592">
        <v>200</v>
      </c>
      <c r="D8592" t="s">
        <v>17</v>
      </c>
      <c r="F8592">
        <v>308097175566000</v>
      </c>
      <c r="G8592">
        <v>308097177751800</v>
      </c>
      <c r="H8592">
        <f t="shared" si="134"/>
        <v>2.1858</v>
      </c>
    </row>
    <row r="8593" spans="1:8" hidden="1" x14ac:dyDescent="0.25">
      <c r="A8593" t="s">
        <v>7</v>
      </c>
      <c r="B8593" t="s">
        <v>22</v>
      </c>
      <c r="C8593">
        <v>200</v>
      </c>
      <c r="D8593" t="s">
        <v>17</v>
      </c>
      <c r="F8593">
        <v>308097181955000</v>
      </c>
      <c r="G8593">
        <v>308097183749600</v>
      </c>
      <c r="H8593">
        <f t="shared" si="134"/>
        <v>1.7946</v>
      </c>
    </row>
    <row r="8594" spans="1:8" hidden="1" x14ac:dyDescent="0.25">
      <c r="A8594" t="s">
        <v>7</v>
      </c>
      <c r="B8594" t="s">
        <v>23</v>
      </c>
      <c r="C8594">
        <v>200</v>
      </c>
      <c r="D8594" t="s">
        <v>17</v>
      </c>
      <c r="F8594">
        <v>308097186327800</v>
      </c>
      <c r="G8594">
        <v>308097188259800</v>
      </c>
      <c r="H8594">
        <f t="shared" si="134"/>
        <v>1.9319999999999999</v>
      </c>
    </row>
    <row r="8595" spans="1:8" hidden="1" x14ac:dyDescent="0.25">
      <c r="A8595" t="s">
        <v>7</v>
      </c>
      <c r="B8595" t="s">
        <v>24</v>
      </c>
      <c r="C8595">
        <v>200</v>
      </c>
      <c r="D8595" t="s">
        <v>17</v>
      </c>
      <c r="F8595">
        <v>308097191902500</v>
      </c>
      <c r="G8595">
        <v>308097193662400</v>
      </c>
      <c r="H8595">
        <f t="shared" si="134"/>
        <v>1.7599</v>
      </c>
    </row>
    <row r="8596" spans="1:8" hidden="1" x14ac:dyDescent="0.25">
      <c r="A8596" t="s">
        <v>7</v>
      </c>
      <c r="B8596" t="s">
        <v>19</v>
      </c>
      <c r="C8596">
        <v>200</v>
      </c>
      <c r="D8596" t="s">
        <v>13</v>
      </c>
      <c r="F8596">
        <v>308097197813500</v>
      </c>
      <c r="G8596">
        <v>308097199346400</v>
      </c>
      <c r="H8596">
        <f t="shared" si="134"/>
        <v>1.5328999999999999</v>
      </c>
    </row>
    <row r="8597" spans="1:8" hidden="1" x14ac:dyDescent="0.25">
      <c r="A8597" t="s">
        <v>7</v>
      </c>
      <c r="B8597" t="s">
        <v>28</v>
      </c>
      <c r="C8597">
        <v>200</v>
      </c>
      <c r="D8597" t="s">
        <v>27</v>
      </c>
      <c r="F8597">
        <v>308097201919000</v>
      </c>
      <c r="G8597">
        <v>308097205451600</v>
      </c>
      <c r="H8597">
        <f t="shared" si="134"/>
        <v>3.5326</v>
      </c>
    </row>
    <row r="8598" spans="1:8" hidden="1" x14ac:dyDescent="0.25">
      <c r="A8598" t="s">
        <v>7</v>
      </c>
      <c r="B8598" t="s">
        <v>26</v>
      </c>
      <c r="C8598">
        <v>200</v>
      </c>
      <c r="D8598" t="s">
        <v>27</v>
      </c>
      <c r="F8598">
        <v>308097237969800</v>
      </c>
      <c r="G8598">
        <v>308097240482500</v>
      </c>
      <c r="H8598">
        <f t="shared" si="134"/>
        <v>2.5127000000000002</v>
      </c>
    </row>
    <row r="8599" spans="1:8" hidden="1" x14ac:dyDescent="0.25">
      <c r="A8599" t="s">
        <v>7</v>
      </c>
      <c r="B8599" t="s">
        <v>41</v>
      </c>
      <c r="C8599">
        <v>200</v>
      </c>
      <c r="D8599" t="s">
        <v>42</v>
      </c>
      <c r="E8599" t="s">
        <v>43</v>
      </c>
      <c r="F8599">
        <v>308097244244800</v>
      </c>
      <c r="G8599">
        <v>308097246248400</v>
      </c>
      <c r="H8599">
        <f t="shared" si="134"/>
        <v>2.0036</v>
      </c>
    </row>
    <row r="8600" spans="1:8" x14ac:dyDescent="0.25">
      <c r="A8600" t="s">
        <v>7</v>
      </c>
      <c r="B8600" t="s">
        <v>229</v>
      </c>
      <c r="C8600">
        <v>200</v>
      </c>
      <c r="D8600" t="s">
        <v>10</v>
      </c>
      <c r="E8600" t="s">
        <v>467</v>
      </c>
      <c r="F8600">
        <v>308097251225600</v>
      </c>
      <c r="G8600">
        <v>308097267492500</v>
      </c>
      <c r="H8600">
        <f t="shared" si="134"/>
        <v>16.2669</v>
      </c>
    </row>
    <row r="8601" spans="1:8" hidden="1" x14ac:dyDescent="0.25">
      <c r="A8601" t="s">
        <v>7</v>
      </c>
      <c r="B8601" t="s">
        <v>12</v>
      </c>
      <c r="C8601">
        <v>200</v>
      </c>
      <c r="D8601" t="s">
        <v>13</v>
      </c>
      <c r="F8601">
        <v>308098052272600</v>
      </c>
      <c r="G8601">
        <v>308098054807400</v>
      </c>
      <c r="H8601">
        <f t="shared" si="134"/>
        <v>2.5348000000000002</v>
      </c>
    </row>
    <row r="8602" spans="1:8" hidden="1" x14ac:dyDescent="0.25">
      <c r="A8602" t="s">
        <v>7</v>
      </c>
      <c r="B8602" t="s">
        <v>14</v>
      </c>
      <c r="C8602">
        <v>200</v>
      </c>
      <c r="D8602" t="s">
        <v>13</v>
      </c>
      <c r="F8602">
        <v>308098057725700</v>
      </c>
      <c r="G8602">
        <v>308098059594900</v>
      </c>
      <c r="H8602">
        <f t="shared" si="134"/>
        <v>1.8692</v>
      </c>
    </row>
    <row r="8603" spans="1:8" hidden="1" x14ac:dyDescent="0.25">
      <c r="A8603" t="s">
        <v>7</v>
      </c>
      <c r="B8603" t="s">
        <v>15</v>
      </c>
      <c r="C8603">
        <v>200</v>
      </c>
      <c r="D8603" t="s">
        <v>13</v>
      </c>
      <c r="F8603">
        <v>308098063088300</v>
      </c>
      <c r="G8603">
        <v>308098065235900</v>
      </c>
      <c r="H8603">
        <f t="shared" si="134"/>
        <v>2.1476000000000002</v>
      </c>
    </row>
    <row r="8604" spans="1:8" hidden="1" x14ac:dyDescent="0.25">
      <c r="A8604" t="s">
        <v>7</v>
      </c>
      <c r="B8604" t="s">
        <v>16</v>
      </c>
      <c r="C8604">
        <v>200</v>
      </c>
      <c r="D8604" t="s">
        <v>17</v>
      </c>
      <c r="F8604">
        <v>308098067996300</v>
      </c>
      <c r="G8604">
        <v>308098070179600</v>
      </c>
      <c r="H8604">
        <f t="shared" si="134"/>
        <v>2.1833</v>
      </c>
    </row>
    <row r="8605" spans="1:8" hidden="1" x14ac:dyDescent="0.25">
      <c r="A8605" t="s">
        <v>7</v>
      </c>
      <c r="B8605" t="s">
        <v>24</v>
      </c>
      <c r="C8605">
        <v>200</v>
      </c>
      <c r="D8605" t="s">
        <v>17</v>
      </c>
      <c r="F8605">
        <v>308098075636500</v>
      </c>
      <c r="G8605">
        <v>308098077623900</v>
      </c>
      <c r="H8605">
        <f t="shared" si="134"/>
        <v>1.9874000000000001</v>
      </c>
    </row>
    <row r="8606" spans="1:8" hidden="1" x14ac:dyDescent="0.25">
      <c r="A8606" t="s">
        <v>7</v>
      </c>
      <c r="B8606" t="s">
        <v>18</v>
      </c>
      <c r="C8606">
        <v>200</v>
      </c>
      <c r="D8606" t="s">
        <v>17</v>
      </c>
      <c r="F8606">
        <v>308098083476100</v>
      </c>
      <c r="G8606">
        <v>308098085407700</v>
      </c>
      <c r="H8606">
        <f t="shared" si="134"/>
        <v>1.9316</v>
      </c>
    </row>
    <row r="8607" spans="1:8" hidden="1" x14ac:dyDescent="0.25">
      <c r="A8607" t="s">
        <v>7</v>
      </c>
      <c r="B8607" t="s">
        <v>20</v>
      </c>
      <c r="C8607">
        <v>200</v>
      </c>
      <c r="D8607" t="s">
        <v>17</v>
      </c>
      <c r="F8607">
        <v>308098088227500</v>
      </c>
      <c r="G8607">
        <v>308098090046600</v>
      </c>
      <c r="H8607">
        <f t="shared" si="134"/>
        <v>1.8190999999999999</v>
      </c>
    </row>
    <row r="8608" spans="1:8" hidden="1" x14ac:dyDescent="0.25">
      <c r="A8608" t="s">
        <v>7</v>
      </c>
      <c r="B8608" t="s">
        <v>21</v>
      </c>
      <c r="C8608">
        <v>200</v>
      </c>
      <c r="D8608" t="s">
        <v>17</v>
      </c>
      <c r="F8608">
        <v>308098093277800</v>
      </c>
      <c r="G8608">
        <v>308098095809300</v>
      </c>
      <c r="H8608">
        <f t="shared" si="134"/>
        <v>2.5314999999999999</v>
      </c>
    </row>
    <row r="8609" spans="1:8" hidden="1" x14ac:dyDescent="0.25">
      <c r="A8609" t="s">
        <v>7</v>
      </c>
      <c r="B8609" t="s">
        <v>22</v>
      </c>
      <c r="C8609">
        <v>200</v>
      </c>
      <c r="D8609" t="s">
        <v>17</v>
      </c>
      <c r="F8609">
        <v>308098099882200</v>
      </c>
      <c r="G8609">
        <v>308098101644000</v>
      </c>
      <c r="H8609">
        <f t="shared" si="134"/>
        <v>1.7618</v>
      </c>
    </row>
    <row r="8610" spans="1:8" hidden="1" x14ac:dyDescent="0.25">
      <c r="A8610" t="s">
        <v>7</v>
      </c>
      <c r="B8610" t="s">
        <v>23</v>
      </c>
      <c r="C8610">
        <v>200</v>
      </c>
      <c r="D8610" t="s">
        <v>17</v>
      </c>
      <c r="F8610">
        <v>308098105713400</v>
      </c>
      <c r="G8610">
        <v>308098108232000</v>
      </c>
      <c r="H8610">
        <f t="shared" si="134"/>
        <v>2.5186000000000002</v>
      </c>
    </row>
    <row r="8611" spans="1:8" hidden="1" x14ac:dyDescent="0.25">
      <c r="A8611" t="s">
        <v>7</v>
      </c>
      <c r="B8611" t="s">
        <v>19</v>
      </c>
      <c r="C8611">
        <v>200</v>
      </c>
      <c r="D8611" t="s">
        <v>13</v>
      </c>
      <c r="F8611">
        <v>308098111870400</v>
      </c>
      <c r="G8611">
        <v>308098113754100</v>
      </c>
      <c r="H8611">
        <f t="shared" si="134"/>
        <v>1.8836999999999999</v>
      </c>
    </row>
    <row r="8612" spans="1:8" hidden="1" x14ac:dyDescent="0.25">
      <c r="A8612" t="s">
        <v>7</v>
      </c>
      <c r="B8612" t="s">
        <v>25</v>
      </c>
      <c r="C8612">
        <v>200</v>
      </c>
      <c r="D8612" t="s">
        <v>17</v>
      </c>
      <c r="F8612">
        <v>308098117434600</v>
      </c>
      <c r="G8612">
        <v>308098119908900</v>
      </c>
      <c r="H8612">
        <f t="shared" si="134"/>
        <v>2.4742999999999999</v>
      </c>
    </row>
    <row r="8613" spans="1:8" hidden="1" x14ac:dyDescent="0.25">
      <c r="A8613" t="s">
        <v>7</v>
      </c>
      <c r="B8613" t="s">
        <v>28</v>
      </c>
      <c r="C8613">
        <v>200</v>
      </c>
      <c r="D8613" t="s">
        <v>27</v>
      </c>
      <c r="F8613">
        <v>308098123429300</v>
      </c>
      <c r="G8613">
        <v>308098125672900</v>
      </c>
      <c r="H8613">
        <f t="shared" si="134"/>
        <v>2.2435999999999998</v>
      </c>
    </row>
    <row r="8614" spans="1:8" hidden="1" x14ac:dyDescent="0.25">
      <c r="A8614" t="s">
        <v>7</v>
      </c>
      <c r="B8614" t="s">
        <v>26</v>
      </c>
      <c r="C8614">
        <v>200</v>
      </c>
      <c r="D8614" t="s">
        <v>27</v>
      </c>
      <c r="F8614">
        <v>308098130360500</v>
      </c>
      <c r="G8614">
        <v>308098132098800</v>
      </c>
      <c r="H8614">
        <f t="shared" si="134"/>
        <v>1.7383</v>
      </c>
    </row>
    <row r="8615" spans="1:8" x14ac:dyDescent="0.25">
      <c r="A8615" t="s">
        <v>36</v>
      </c>
      <c r="B8615" t="s">
        <v>468</v>
      </c>
      <c r="C8615">
        <v>200</v>
      </c>
      <c r="D8615" t="s">
        <v>10</v>
      </c>
      <c r="E8615" t="s">
        <v>469</v>
      </c>
      <c r="F8615">
        <v>308098135309000</v>
      </c>
      <c r="G8615">
        <v>308098221224300</v>
      </c>
      <c r="H8615">
        <f t="shared" si="134"/>
        <v>85.915300000000002</v>
      </c>
    </row>
    <row r="8616" spans="1:8" hidden="1" x14ac:dyDescent="0.25">
      <c r="A8616" t="s">
        <v>7</v>
      </c>
      <c r="B8616" t="s">
        <v>12</v>
      </c>
      <c r="C8616">
        <v>200</v>
      </c>
      <c r="D8616" t="s">
        <v>13</v>
      </c>
      <c r="F8616">
        <v>308098821991500</v>
      </c>
      <c r="G8616">
        <v>308098823680600</v>
      </c>
      <c r="H8616">
        <f t="shared" si="134"/>
        <v>1.6891</v>
      </c>
    </row>
    <row r="8617" spans="1:8" hidden="1" x14ac:dyDescent="0.25">
      <c r="A8617" t="s">
        <v>7</v>
      </c>
      <c r="B8617" t="s">
        <v>14</v>
      </c>
      <c r="C8617">
        <v>200</v>
      </c>
      <c r="D8617" t="s">
        <v>13</v>
      </c>
      <c r="F8617">
        <v>308098826354100</v>
      </c>
      <c r="G8617">
        <v>308098828042500</v>
      </c>
      <c r="H8617">
        <f t="shared" si="134"/>
        <v>1.6883999999999999</v>
      </c>
    </row>
    <row r="8618" spans="1:8" hidden="1" x14ac:dyDescent="0.25">
      <c r="A8618" t="s">
        <v>7</v>
      </c>
      <c r="B8618" t="s">
        <v>15</v>
      </c>
      <c r="C8618">
        <v>200</v>
      </c>
      <c r="D8618" t="s">
        <v>13</v>
      </c>
      <c r="F8618">
        <v>308098831628300</v>
      </c>
      <c r="G8618">
        <v>308098834150500</v>
      </c>
      <c r="H8618">
        <f t="shared" si="134"/>
        <v>2.5222000000000002</v>
      </c>
    </row>
    <row r="8619" spans="1:8" hidden="1" x14ac:dyDescent="0.25">
      <c r="A8619" t="s">
        <v>7</v>
      </c>
      <c r="B8619" t="s">
        <v>16</v>
      </c>
      <c r="C8619">
        <v>200</v>
      </c>
      <c r="D8619" t="s">
        <v>17</v>
      </c>
      <c r="F8619">
        <v>308098838573800</v>
      </c>
      <c r="G8619">
        <v>308098841202900</v>
      </c>
      <c r="H8619">
        <f t="shared" si="134"/>
        <v>2.6291000000000002</v>
      </c>
    </row>
    <row r="8620" spans="1:8" hidden="1" x14ac:dyDescent="0.25">
      <c r="A8620" t="s">
        <v>7</v>
      </c>
      <c r="B8620" t="s">
        <v>18</v>
      </c>
      <c r="C8620">
        <v>200</v>
      </c>
      <c r="D8620" t="s">
        <v>17</v>
      </c>
      <c r="F8620">
        <v>308098844777800</v>
      </c>
      <c r="G8620">
        <v>308098847419900</v>
      </c>
      <c r="H8620">
        <f t="shared" si="134"/>
        <v>2.6421000000000001</v>
      </c>
    </row>
    <row r="8621" spans="1:8" hidden="1" x14ac:dyDescent="0.25">
      <c r="A8621" t="s">
        <v>7</v>
      </c>
      <c r="B8621" t="s">
        <v>20</v>
      </c>
      <c r="C8621">
        <v>200</v>
      </c>
      <c r="D8621" t="s">
        <v>17</v>
      </c>
      <c r="F8621">
        <v>308098850630600</v>
      </c>
      <c r="G8621">
        <v>308098852826600</v>
      </c>
      <c r="H8621">
        <f t="shared" si="134"/>
        <v>2.1960000000000002</v>
      </c>
    </row>
    <row r="8622" spans="1:8" hidden="1" x14ac:dyDescent="0.25">
      <c r="A8622" t="s">
        <v>7</v>
      </c>
      <c r="B8622" t="s">
        <v>21</v>
      </c>
      <c r="C8622">
        <v>200</v>
      </c>
      <c r="D8622" t="s">
        <v>17</v>
      </c>
      <c r="F8622">
        <v>308098856307900</v>
      </c>
      <c r="G8622">
        <v>308098858129700</v>
      </c>
      <c r="H8622">
        <f t="shared" si="134"/>
        <v>1.8218000000000001</v>
      </c>
    </row>
    <row r="8623" spans="1:8" hidden="1" x14ac:dyDescent="0.25">
      <c r="A8623" t="s">
        <v>7</v>
      </c>
      <c r="B8623" t="s">
        <v>22</v>
      </c>
      <c r="C8623">
        <v>200</v>
      </c>
      <c r="D8623" t="s">
        <v>17</v>
      </c>
      <c r="F8623">
        <v>308098861574900</v>
      </c>
      <c r="G8623">
        <v>308098863150700</v>
      </c>
      <c r="H8623">
        <f t="shared" si="134"/>
        <v>1.5758000000000001</v>
      </c>
    </row>
    <row r="8624" spans="1:8" hidden="1" x14ac:dyDescent="0.25">
      <c r="A8624" t="s">
        <v>7</v>
      </c>
      <c r="B8624" t="s">
        <v>23</v>
      </c>
      <c r="C8624">
        <v>200</v>
      </c>
      <c r="D8624" t="s">
        <v>17</v>
      </c>
      <c r="F8624">
        <v>308098865831500</v>
      </c>
      <c r="G8624">
        <v>308098867430200</v>
      </c>
      <c r="H8624">
        <f t="shared" si="134"/>
        <v>1.5987</v>
      </c>
    </row>
    <row r="8625" spans="1:8" hidden="1" x14ac:dyDescent="0.25">
      <c r="A8625" t="s">
        <v>7</v>
      </c>
      <c r="B8625" t="s">
        <v>24</v>
      </c>
      <c r="C8625">
        <v>200</v>
      </c>
      <c r="D8625" t="s">
        <v>17</v>
      </c>
      <c r="F8625">
        <v>308098871710500</v>
      </c>
      <c r="G8625">
        <v>308098875037100</v>
      </c>
      <c r="H8625">
        <f t="shared" si="134"/>
        <v>3.3266</v>
      </c>
    </row>
    <row r="8626" spans="1:8" hidden="1" x14ac:dyDescent="0.25">
      <c r="A8626" t="s">
        <v>7</v>
      </c>
      <c r="B8626" t="s">
        <v>19</v>
      </c>
      <c r="C8626">
        <v>200</v>
      </c>
      <c r="D8626" t="s">
        <v>13</v>
      </c>
      <c r="F8626">
        <v>308098879503900</v>
      </c>
      <c r="G8626">
        <v>308098881833400</v>
      </c>
      <c r="H8626">
        <f t="shared" si="134"/>
        <v>2.3294999999999999</v>
      </c>
    </row>
    <row r="8627" spans="1:8" hidden="1" x14ac:dyDescent="0.25">
      <c r="A8627" t="s">
        <v>7</v>
      </c>
      <c r="B8627" t="s">
        <v>25</v>
      </c>
      <c r="C8627">
        <v>200</v>
      </c>
      <c r="D8627" t="s">
        <v>17</v>
      </c>
      <c r="F8627">
        <v>308098884908500</v>
      </c>
      <c r="G8627">
        <v>308098887050700</v>
      </c>
      <c r="H8627">
        <f t="shared" si="134"/>
        <v>2.1421999999999999</v>
      </c>
    </row>
    <row r="8628" spans="1:8" hidden="1" x14ac:dyDescent="0.25">
      <c r="A8628" t="s">
        <v>7</v>
      </c>
      <c r="B8628" t="s">
        <v>28</v>
      </c>
      <c r="C8628">
        <v>200</v>
      </c>
      <c r="D8628" t="s">
        <v>27</v>
      </c>
      <c r="F8628">
        <v>308098890177500</v>
      </c>
      <c r="G8628">
        <v>308098891967300</v>
      </c>
      <c r="H8628">
        <f t="shared" si="134"/>
        <v>1.7898000000000001</v>
      </c>
    </row>
    <row r="8629" spans="1:8" hidden="1" x14ac:dyDescent="0.25">
      <c r="A8629" t="s">
        <v>7</v>
      </c>
      <c r="B8629" t="s">
        <v>26</v>
      </c>
      <c r="C8629">
        <v>200</v>
      </c>
      <c r="D8629" t="s">
        <v>27</v>
      </c>
      <c r="F8629">
        <v>308098896847100</v>
      </c>
      <c r="G8629">
        <v>308098898620300</v>
      </c>
      <c r="H8629">
        <f t="shared" si="134"/>
        <v>1.7732000000000001</v>
      </c>
    </row>
    <row r="8630" spans="1:8" x14ac:dyDescent="0.25">
      <c r="A8630" t="s">
        <v>36</v>
      </c>
      <c r="B8630" t="s">
        <v>468</v>
      </c>
      <c r="C8630">
        <v>200</v>
      </c>
      <c r="D8630" t="s">
        <v>10</v>
      </c>
      <c r="E8630" t="s">
        <v>470</v>
      </c>
      <c r="F8630">
        <v>308098901579600</v>
      </c>
      <c r="G8630">
        <v>308098956886400</v>
      </c>
      <c r="H8630">
        <f t="shared" si="134"/>
        <v>55.306800000000003</v>
      </c>
    </row>
    <row r="8631" spans="1:8" hidden="1" x14ac:dyDescent="0.25">
      <c r="A8631" t="s">
        <v>7</v>
      </c>
      <c r="B8631" t="s">
        <v>12</v>
      </c>
      <c r="C8631">
        <v>200</v>
      </c>
      <c r="D8631" t="s">
        <v>13</v>
      </c>
      <c r="F8631">
        <v>308099495468200</v>
      </c>
      <c r="G8631">
        <v>308099497747600</v>
      </c>
      <c r="H8631">
        <f t="shared" si="134"/>
        <v>2.2793999999999999</v>
      </c>
    </row>
    <row r="8632" spans="1:8" hidden="1" x14ac:dyDescent="0.25">
      <c r="A8632" t="s">
        <v>7</v>
      </c>
      <c r="B8632" t="s">
        <v>14</v>
      </c>
      <c r="C8632">
        <v>200</v>
      </c>
      <c r="D8632" t="s">
        <v>13</v>
      </c>
      <c r="F8632">
        <v>308099500961000</v>
      </c>
      <c r="G8632">
        <v>308099503064200</v>
      </c>
      <c r="H8632">
        <f t="shared" si="134"/>
        <v>2.1032000000000002</v>
      </c>
    </row>
    <row r="8633" spans="1:8" hidden="1" x14ac:dyDescent="0.25">
      <c r="A8633" t="s">
        <v>7</v>
      </c>
      <c r="B8633" t="s">
        <v>15</v>
      </c>
      <c r="C8633">
        <v>200</v>
      </c>
      <c r="D8633" t="s">
        <v>13</v>
      </c>
      <c r="F8633">
        <v>308099509491900</v>
      </c>
      <c r="G8633">
        <v>308099511168200</v>
      </c>
      <c r="H8633">
        <f t="shared" si="134"/>
        <v>1.6762999999999999</v>
      </c>
    </row>
    <row r="8634" spans="1:8" hidden="1" x14ac:dyDescent="0.25">
      <c r="A8634" t="s">
        <v>7</v>
      </c>
      <c r="B8634" t="s">
        <v>16</v>
      </c>
      <c r="C8634">
        <v>200</v>
      </c>
      <c r="D8634" t="s">
        <v>17</v>
      </c>
      <c r="F8634">
        <v>308099514345200</v>
      </c>
      <c r="G8634">
        <v>308099516075500</v>
      </c>
      <c r="H8634">
        <f t="shared" si="134"/>
        <v>1.7302999999999999</v>
      </c>
    </row>
    <row r="8635" spans="1:8" hidden="1" x14ac:dyDescent="0.25">
      <c r="A8635" t="s">
        <v>7</v>
      </c>
      <c r="B8635" t="s">
        <v>18</v>
      </c>
      <c r="C8635">
        <v>200</v>
      </c>
      <c r="D8635" t="s">
        <v>17</v>
      </c>
      <c r="F8635">
        <v>308099519406100</v>
      </c>
      <c r="G8635">
        <v>308099521773300</v>
      </c>
      <c r="H8635">
        <f t="shared" si="134"/>
        <v>2.3672</v>
      </c>
    </row>
    <row r="8636" spans="1:8" hidden="1" x14ac:dyDescent="0.25">
      <c r="A8636" t="s">
        <v>7</v>
      </c>
      <c r="B8636" t="s">
        <v>20</v>
      </c>
      <c r="C8636">
        <v>200</v>
      </c>
      <c r="D8636" t="s">
        <v>17</v>
      </c>
      <c r="F8636">
        <v>308099525548000</v>
      </c>
      <c r="G8636">
        <v>308099528285900</v>
      </c>
      <c r="H8636">
        <f t="shared" si="134"/>
        <v>2.7378999999999998</v>
      </c>
    </row>
    <row r="8637" spans="1:8" hidden="1" x14ac:dyDescent="0.25">
      <c r="A8637" t="s">
        <v>7</v>
      </c>
      <c r="B8637" t="s">
        <v>21</v>
      </c>
      <c r="C8637">
        <v>200</v>
      </c>
      <c r="D8637" t="s">
        <v>17</v>
      </c>
      <c r="F8637">
        <v>308099531693900</v>
      </c>
      <c r="G8637">
        <v>308099534247300</v>
      </c>
      <c r="H8637">
        <f t="shared" si="134"/>
        <v>2.5533999999999999</v>
      </c>
    </row>
    <row r="8638" spans="1:8" hidden="1" x14ac:dyDescent="0.25">
      <c r="A8638" t="s">
        <v>7</v>
      </c>
      <c r="B8638" t="s">
        <v>22</v>
      </c>
      <c r="C8638">
        <v>200</v>
      </c>
      <c r="D8638" t="s">
        <v>17</v>
      </c>
      <c r="F8638">
        <v>308099539871700</v>
      </c>
      <c r="G8638">
        <v>308099541859600</v>
      </c>
      <c r="H8638">
        <f t="shared" si="134"/>
        <v>1.9879</v>
      </c>
    </row>
    <row r="8639" spans="1:8" hidden="1" x14ac:dyDescent="0.25">
      <c r="A8639" t="s">
        <v>7</v>
      </c>
      <c r="B8639" t="s">
        <v>23</v>
      </c>
      <c r="C8639">
        <v>200</v>
      </c>
      <c r="D8639" t="s">
        <v>17</v>
      </c>
      <c r="F8639">
        <v>308099544999600</v>
      </c>
      <c r="G8639">
        <v>308099547583900</v>
      </c>
      <c r="H8639">
        <f t="shared" si="134"/>
        <v>2.5842999999999998</v>
      </c>
    </row>
    <row r="8640" spans="1:8" hidden="1" x14ac:dyDescent="0.25">
      <c r="A8640" t="s">
        <v>7</v>
      </c>
      <c r="B8640" t="s">
        <v>24</v>
      </c>
      <c r="C8640">
        <v>200</v>
      </c>
      <c r="D8640" t="s">
        <v>17</v>
      </c>
      <c r="F8640">
        <v>308099552028400</v>
      </c>
      <c r="G8640">
        <v>308099554537900</v>
      </c>
      <c r="H8640">
        <f t="shared" si="134"/>
        <v>2.5095000000000001</v>
      </c>
    </row>
    <row r="8641" spans="1:8" hidden="1" x14ac:dyDescent="0.25">
      <c r="A8641" t="s">
        <v>7</v>
      </c>
      <c r="B8641" t="s">
        <v>19</v>
      </c>
      <c r="C8641">
        <v>200</v>
      </c>
      <c r="D8641" t="s">
        <v>13</v>
      </c>
      <c r="F8641">
        <v>308099559098400</v>
      </c>
      <c r="G8641">
        <v>308099561359400</v>
      </c>
      <c r="H8641">
        <f t="shared" si="134"/>
        <v>2.2610000000000001</v>
      </c>
    </row>
    <row r="8642" spans="1:8" hidden="1" x14ac:dyDescent="0.25">
      <c r="A8642" t="s">
        <v>7</v>
      </c>
      <c r="B8642" t="s">
        <v>25</v>
      </c>
      <c r="C8642">
        <v>200</v>
      </c>
      <c r="D8642" t="s">
        <v>17</v>
      </c>
      <c r="F8642">
        <v>308099564229400</v>
      </c>
      <c r="G8642">
        <v>308099565876000</v>
      </c>
      <c r="H8642">
        <f t="shared" si="134"/>
        <v>1.6466000000000001</v>
      </c>
    </row>
    <row r="8643" spans="1:8" hidden="1" x14ac:dyDescent="0.25">
      <c r="A8643" t="s">
        <v>7</v>
      </c>
      <c r="B8643" t="s">
        <v>28</v>
      </c>
      <c r="C8643">
        <v>200</v>
      </c>
      <c r="D8643" t="s">
        <v>27</v>
      </c>
      <c r="F8643">
        <v>308099568647600</v>
      </c>
      <c r="G8643">
        <v>308099570495300</v>
      </c>
      <c r="H8643">
        <f t="shared" ref="H8643:H8706" si="135">(G8643-F8643)/1000000</f>
        <v>1.8476999999999999</v>
      </c>
    </row>
    <row r="8644" spans="1:8" hidden="1" x14ac:dyDescent="0.25">
      <c r="A8644" t="s">
        <v>7</v>
      </c>
      <c r="B8644" t="s">
        <v>26</v>
      </c>
      <c r="C8644">
        <v>200</v>
      </c>
      <c r="D8644" t="s">
        <v>27</v>
      </c>
      <c r="F8644">
        <v>308099577564600</v>
      </c>
      <c r="G8644">
        <v>308099579585800</v>
      </c>
      <c r="H8644">
        <f t="shared" si="135"/>
        <v>2.0211999999999999</v>
      </c>
    </row>
    <row r="8645" spans="1:8" x14ac:dyDescent="0.25">
      <c r="A8645" t="s">
        <v>36</v>
      </c>
      <c r="B8645" t="s">
        <v>468</v>
      </c>
      <c r="C8645">
        <v>200</v>
      </c>
      <c r="D8645" t="s">
        <v>10</v>
      </c>
      <c r="E8645" t="s">
        <v>471</v>
      </c>
      <c r="F8645">
        <v>308099583263200</v>
      </c>
      <c r="G8645">
        <v>308099635348800</v>
      </c>
      <c r="H8645">
        <f t="shared" si="135"/>
        <v>52.085599999999999</v>
      </c>
    </row>
    <row r="8646" spans="1:8" hidden="1" x14ac:dyDescent="0.25">
      <c r="A8646" t="s">
        <v>7</v>
      </c>
      <c r="B8646" t="s">
        <v>12</v>
      </c>
      <c r="C8646">
        <v>200</v>
      </c>
      <c r="D8646" t="s">
        <v>13</v>
      </c>
      <c r="F8646">
        <v>308100350025600</v>
      </c>
      <c r="G8646">
        <v>308100352361400</v>
      </c>
      <c r="H8646">
        <f t="shared" si="135"/>
        <v>2.3357999999999999</v>
      </c>
    </row>
    <row r="8647" spans="1:8" hidden="1" x14ac:dyDescent="0.25">
      <c r="A8647" t="s">
        <v>7</v>
      </c>
      <c r="B8647" t="s">
        <v>14</v>
      </c>
      <c r="C8647">
        <v>200</v>
      </c>
      <c r="D8647" t="s">
        <v>13</v>
      </c>
      <c r="F8647">
        <v>308100355624800</v>
      </c>
      <c r="G8647">
        <v>308100357601500</v>
      </c>
      <c r="H8647">
        <f t="shared" si="135"/>
        <v>1.9766999999999999</v>
      </c>
    </row>
    <row r="8648" spans="1:8" hidden="1" x14ac:dyDescent="0.25">
      <c r="A8648" t="s">
        <v>7</v>
      </c>
      <c r="B8648" t="s">
        <v>15</v>
      </c>
      <c r="C8648">
        <v>200</v>
      </c>
      <c r="D8648" t="s">
        <v>13</v>
      </c>
      <c r="F8648">
        <v>308100361367200</v>
      </c>
      <c r="G8648">
        <v>308100363534700</v>
      </c>
      <c r="H8648">
        <f t="shared" si="135"/>
        <v>2.1675</v>
      </c>
    </row>
    <row r="8649" spans="1:8" hidden="1" x14ac:dyDescent="0.25">
      <c r="A8649" t="s">
        <v>7</v>
      </c>
      <c r="B8649" t="s">
        <v>16</v>
      </c>
      <c r="C8649">
        <v>200</v>
      </c>
      <c r="D8649" t="s">
        <v>17</v>
      </c>
      <c r="F8649">
        <v>308100366619000</v>
      </c>
      <c r="G8649">
        <v>308100368241100</v>
      </c>
      <c r="H8649">
        <f t="shared" si="135"/>
        <v>1.6221000000000001</v>
      </c>
    </row>
    <row r="8650" spans="1:8" hidden="1" x14ac:dyDescent="0.25">
      <c r="A8650" t="s">
        <v>7</v>
      </c>
      <c r="B8650" t="s">
        <v>18</v>
      </c>
      <c r="C8650">
        <v>200</v>
      </c>
      <c r="D8650" t="s">
        <v>17</v>
      </c>
      <c r="F8650">
        <v>308100371859200</v>
      </c>
      <c r="G8650">
        <v>308100374665600</v>
      </c>
      <c r="H8650">
        <f t="shared" si="135"/>
        <v>2.8064</v>
      </c>
    </row>
    <row r="8651" spans="1:8" hidden="1" x14ac:dyDescent="0.25">
      <c r="A8651" t="s">
        <v>7</v>
      </c>
      <c r="B8651" t="s">
        <v>20</v>
      </c>
      <c r="C8651">
        <v>200</v>
      </c>
      <c r="D8651" t="s">
        <v>17</v>
      </c>
      <c r="F8651">
        <v>308100377534200</v>
      </c>
      <c r="G8651">
        <v>308100379668000</v>
      </c>
      <c r="H8651">
        <f t="shared" si="135"/>
        <v>2.1337999999999999</v>
      </c>
    </row>
    <row r="8652" spans="1:8" hidden="1" x14ac:dyDescent="0.25">
      <c r="A8652" t="s">
        <v>7</v>
      </c>
      <c r="B8652" t="s">
        <v>21</v>
      </c>
      <c r="C8652">
        <v>200</v>
      </c>
      <c r="D8652" t="s">
        <v>17</v>
      </c>
      <c r="F8652">
        <v>308100382874700</v>
      </c>
      <c r="G8652">
        <v>308100384630100</v>
      </c>
      <c r="H8652">
        <f t="shared" si="135"/>
        <v>1.7554000000000001</v>
      </c>
    </row>
    <row r="8653" spans="1:8" hidden="1" x14ac:dyDescent="0.25">
      <c r="A8653" t="s">
        <v>7</v>
      </c>
      <c r="B8653" t="s">
        <v>22</v>
      </c>
      <c r="C8653">
        <v>200</v>
      </c>
      <c r="D8653" t="s">
        <v>17</v>
      </c>
      <c r="F8653">
        <v>308100388164400</v>
      </c>
      <c r="G8653">
        <v>308100389801200</v>
      </c>
      <c r="H8653">
        <f t="shared" si="135"/>
        <v>1.6368</v>
      </c>
    </row>
    <row r="8654" spans="1:8" hidden="1" x14ac:dyDescent="0.25">
      <c r="A8654" t="s">
        <v>7</v>
      </c>
      <c r="B8654" t="s">
        <v>23</v>
      </c>
      <c r="C8654">
        <v>200</v>
      </c>
      <c r="D8654" t="s">
        <v>17</v>
      </c>
      <c r="F8654">
        <v>308100392457100</v>
      </c>
      <c r="G8654">
        <v>308100394362000</v>
      </c>
      <c r="H8654">
        <f t="shared" si="135"/>
        <v>1.9049</v>
      </c>
    </row>
    <row r="8655" spans="1:8" hidden="1" x14ac:dyDescent="0.25">
      <c r="A8655" t="s">
        <v>7</v>
      </c>
      <c r="B8655" t="s">
        <v>24</v>
      </c>
      <c r="C8655">
        <v>200</v>
      </c>
      <c r="D8655" t="s">
        <v>17</v>
      </c>
      <c r="F8655">
        <v>308100397850700</v>
      </c>
      <c r="G8655">
        <v>308100399563600</v>
      </c>
      <c r="H8655">
        <f t="shared" si="135"/>
        <v>1.7129000000000001</v>
      </c>
    </row>
    <row r="8656" spans="1:8" hidden="1" x14ac:dyDescent="0.25">
      <c r="A8656" t="s">
        <v>7</v>
      </c>
      <c r="B8656" t="s">
        <v>19</v>
      </c>
      <c r="C8656">
        <v>200</v>
      </c>
      <c r="D8656" t="s">
        <v>13</v>
      </c>
      <c r="F8656">
        <v>308100403753800</v>
      </c>
      <c r="G8656">
        <v>308100406679200</v>
      </c>
      <c r="H8656">
        <f t="shared" si="135"/>
        <v>2.9253999999999998</v>
      </c>
    </row>
    <row r="8657" spans="1:8" hidden="1" x14ac:dyDescent="0.25">
      <c r="A8657" t="s">
        <v>7</v>
      </c>
      <c r="B8657" t="s">
        <v>25</v>
      </c>
      <c r="C8657">
        <v>200</v>
      </c>
      <c r="D8657" t="s">
        <v>17</v>
      </c>
      <c r="F8657">
        <v>308100409985200</v>
      </c>
      <c r="G8657">
        <v>308100412342200</v>
      </c>
      <c r="H8657">
        <f t="shared" si="135"/>
        <v>2.3570000000000002</v>
      </c>
    </row>
    <row r="8658" spans="1:8" hidden="1" x14ac:dyDescent="0.25">
      <c r="A8658" t="s">
        <v>7</v>
      </c>
      <c r="B8658" t="s">
        <v>28</v>
      </c>
      <c r="C8658">
        <v>200</v>
      </c>
      <c r="D8658" t="s">
        <v>27</v>
      </c>
      <c r="F8658">
        <v>308100415816400</v>
      </c>
      <c r="G8658">
        <v>308100418025400</v>
      </c>
      <c r="H8658">
        <f t="shared" si="135"/>
        <v>2.2090000000000001</v>
      </c>
    </row>
    <row r="8659" spans="1:8" hidden="1" x14ac:dyDescent="0.25">
      <c r="A8659" t="s">
        <v>7</v>
      </c>
      <c r="B8659" t="s">
        <v>26</v>
      </c>
      <c r="C8659">
        <v>200</v>
      </c>
      <c r="D8659" t="s">
        <v>27</v>
      </c>
      <c r="F8659">
        <v>308100422692700</v>
      </c>
      <c r="G8659">
        <v>308100424324800</v>
      </c>
      <c r="H8659">
        <f t="shared" si="135"/>
        <v>1.6321000000000001</v>
      </c>
    </row>
    <row r="8660" spans="1:8" x14ac:dyDescent="0.25">
      <c r="A8660" t="s">
        <v>36</v>
      </c>
      <c r="B8660" t="s">
        <v>468</v>
      </c>
      <c r="C8660">
        <v>200</v>
      </c>
      <c r="D8660" t="s">
        <v>10</v>
      </c>
      <c r="E8660" t="s">
        <v>472</v>
      </c>
      <c r="F8660">
        <v>308100427085700</v>
      </c>
      <c r="G8660">
        <v>308100500544200</v>
      </c>
      <c r="H8660">
        <f t="shared" si="135"/>
        <v>73.458500000000001</v>
      </c>
    </row>
    <row r="8661" spans="1:8" hidden="1" x14ac:dyDescent="0.25">
      <c r="A8661" t="s">
        <v>7</v>
      </c>
      <c r="B8661" t="s">
        <v>12</v>
      </c>
      <c r="C8661">
        <v>200</v>
      </c>
      <c r="D8661" t="s">
        <v>13</v>
      </c>
      <c r="F8661">
        <v>308101069764700</v>
      </c>
      <c r="G8661">
        <v>308101072363000</v>
      </c>
      <c r="H8661">
        <f t="shared" si="135"/>
        <v>2.5983000000000001</v>
      </c>
    </row>
    <row r="8662" spans="1:8" hidden="1" x14ac:dyDescent="0.25">
      <c r="A8662" t="s">
        <v>7</v>
      </c>
      <c r="B8662" t="s">
        <v>14</v>
      </c>
      <c r="C8662">
        <v>200</v>
      </c>
      <c r="D8662" t="s">
        <v>13</v>
      </c>
      <c r="F8662">
        <v>308101076665500</v>
      </c>
      <c r="G8662">
        <v>308101078434700</v>
      </c>
      <c r="H8662">
        <f t="shared" si="135"/>
        <v>1.7692000000000001</v>
      </c>
    </row>
    <row r="8663" spans="1:8" hidden="1" x14ac:dyDescent="0.25">
      <c r="A8663" t="s">
        <v>7</v>
      </c>
      <c r="B8663" t="s">
        <v>15</v>
      </c>
      <c r="C8663">
        <v>200</v>
      </c>
      <c r="D8663" t="s">
        <v>13</v>
      </c>
      <c r="F8663">
        <v>308101081834800</v>
      </c>
      <c r="G8663">
        <v>308101083806100</v>
      </c>
      <c r="H8663">
        <f t="shared" si="135"/>
        <v>1.9713000000000001</v>
      </c>
    </row>
    <row r="8664" spans="1:8" hidden="1" x14ac:dyDescent="0.25">
      <c r="A8664" t="s">
        <v>7</v>
      </c>
      <c r="B8664" t="s">
        <v>16</v>
      </c>
      <c r="C8664">
        <v>200</v>
      </c>
      <c r="D8664" t="s">
        <v>17</v>
      </c>
      <c r="F8664">
        <v>308101086993300</v>
      </c>
      <c r="G8664">
        <v>308101088784000</v>
      </c>
      <c r="H8664">
        <f t="shared" si="135"/>
        <v>1.7907</v>
      </c>
    </row>
    <row r="8665" spans="1:8" hidden="1" x14ac:dyDescent="0.25">
      <c r="A8665" t="s">
        <v>7</v>
      </c>
      <c r="B8665" t="s">
        <v>18</v>
      </c>
      <c r="C8665">
        <v>200</v>
      </c>
      <c r="D8665" t="s">
        <v>17</v>
      </c>
      <c r="F8665">
        <v>308101091590800</v>
      </c>
      <c r="G8665">
        <v>308101093354400</v>
      </c>
      <c r="H8665">
        <f t="shared" si="135"/>
        <v>1.7636000000000001</v>
      </c>
    </row>
    <row r="8666" spans="1:8" hidden="1" x14ac:dyDescent="0.25">
      <c r="A8666" t="s">
        <v>7</v>
      </c>
      <c r="B8666" t="s">
        <v>19</v>
      </c>
      <c r="C8666">
        <v>200</v>
      </c>
      <c r="D8666" t="s">
        <v>13</v>
      </c>
      <c r="F8666">
        <v>308101096261400</v>
      </c>
      <c r="G8666">
        <v>308101097924200</v>
      </c>
      <c r="H8666">
        <f t="shared" si="135"/>
        <v>1.6628000000000001</v>
      </c>
    </row>
    <row r="8667" spans="1:8" hidden="1" x14ac:dyDescent="0.25">
      <c r="A8667" t="s">
        <v>7</v>
      </c>
      <c r="B8667" t="s">
        <v>20</v>
      </c>
      <c r="C8667">
        <v>200</v>
      </c>
      <c r="D8667" t="s">
        <v>17</v>
      </c>
      <c r="F8667">
        <v>308101100582000</v>
      </c>
      <c r="G8667">
        <v>308101102252800</v>
      </c>
      <c r="H8667">
        <f t="shared" si="135"/>
        <v>1.6708000000000001</v>
      </c>
    </row>
    <row r="8668" spans="1:8" hidden="1" x14ac:dyDescent="0.25">
      <c r="A8668" t="s">
        <v>7</v>
      </c>
      <c r="B8668" t="s">
        <v>21</v>
      </c>
      <c r="C8668">
        <v>200</v>
      </c>
      <c r="D8668" t="s">
        <v>17</v>
      </c>
      <c r="F8668">
        <v>308101106429200</v>
      </c>
      <c r="G8668">
        <v>308101109276100</v>
      </c>
      <c r="H8668">
        <f t="shared" si="135"/>
        <v>2.8469000000000002</v>
      </c>
    </row>
    <row r="8669" spans="1:8" hidden="1" x14ac:dyDescent="0.25">
      <c r="A8669" t="s">
        <v>7</v>
      </c>
      <c r="B8669" t="s">
        <v>22</v>
      </c>
      <c r="C8669">
        <v>200</v>
      </c>
      <c r="D8669" t="s">
        <v>17</v>
      </c>
      <c r="F8669">
        <v>308101114172100</v>
      </c>
      <c r="G8669">
        <v>308101116689200</v>
      </c>
      <c r="H8669">
        <f t="shared" si="135"/>
        <v>2.5171000000000001</v>
      </c>
    </row>
    <row r="8670" spans="1:8" hidden="1" x14ac:dyDescent="0.25">
      <c r="A8670" t="s">
        <v>7</v>
      </c>
      <c r="B8670" t="s">
        <v>23</v>
      </c>
      <c r="C8670">
        <v>200</v>
      </c>
      <c r="D8670" t="s">
        <v>17</v>
      </c>
      <c r="F8670">
        <v>308101119689900</v>
      </c>
      <c r="G8670">
        <v>308101122139400</v>
      </c>
      <c r="H8670">
        <f t="shared" si="135"/>
        <v>2.4495</v>
      </c>
    </row>
    <row r="8671" spans="1:8" hidden="1" x14ac:dyDescent="0.25">
      <c r="A8671" t="s">
        <v>7</v>
      </c>
      <c r="B8671" t="s">
        <v>24</v>
      </c>
      <c r="C8671">
        <v>200</v>
      </c>
      <c r="D8671" t="s">
        <v>17</v>
      </c>
      <c r="F8671">
        <v>308101126271200</v>
      </c>
      <c r="G8671">
        <v>308101127970900</v>
      </c>
      <c r="H8671">
        <f t="shared" si="135"/>
        <v>1.6997</v>
      </c>
    </row>
    <row r="8672" spans="1:8" hidden="1" x14ac:dyDescent="0.25">
      <c r="A8672" t="s">
        <v>7</v>
      </c>
      <c r="B8672" t="s">
        <v>25</v>
      </c>
      <c r="C8672">
        <v>200</v>
      </c>
      <c r="D8672" t="s">
        <v>17</v>
      </c>
      <c r="F8672">
        <v>308101131702300</v>
      </c>
      <c r="G8672">
        <v>308101133376100</v>
      </c>
      <c r="H8672">
        <f t="shared" si="135"/>
        <v>1.6738</v>
      </c>
    </row>
    <row r="8673" spans="1:8" hidden="1" x14ac:dyDescent="0.25">
      <c r="A8673" t="s">
        <v>7</v>
      </c>
      <c r="B8673" t="s">
        <v>28</v>
      </c>
      <c r="C8673">
        <v>200</v>
      </c>
      <c r="D8673" t="s">
        <v>27</v>
      </c>
      <c r="F8673">
        <v>308101136195600</v>
      </c>
      <c r="G8673">
        <v>308101139341400</v>
      </c>
      <c r="H8673">
        <f t="shared" si="135"/>
        <v>3.1457999999999999</v>
      </c>
    </row>
    <row r="8674" spans="1:8" hidden="1" x14ac:dyDescent="0.25">
      <c r="A8674" t="s">
        <v>7</v>
      </c>
      <c r="B8674" t="s">
        <v>26</v>
      </c>
      <c r="C8674">
        <v>200</v>
      </c>
      <c r="D8674" t="s">
        <v>27</v>
      </c>
      <c r="F8674">
        <v>308101145415400</v>
      </c>
      <c r="G8674">
        <v>308101147998600</v>
      </c>
      <c r="H8674">
        <f t="shared" si="135"/>
        <v>2.5832000000000002</v>
      </c>
    </row>
    <row r="8675" spans="1:8" x14ac:dyDescent="0.25">
      <c r="A8675" t="s">
        <v>36</v>
      </c>
      <c r="B8675" t="s">
        <v>468</v>
      </c>
      <c r="C8675">
        <v>200</v>
      </c>
      <c r="D8675" t="s">
        <v>10</v>
      </c>
      <c r="E8675" t="s">
        <v>473</v>
      </c>
      <c r="F8675">
        <v>308101151409800</v>
      </c>
      <c r="G8675">
        <v>308101261399800</v>
      </c>
      <c r="H8675">
        <f t="shared" si="135"/>
        <v>109.99</v>
      </c>
    </row>
    <row r="8676" spans="1:8" hidden="1" x14ac:dyDescent="0.25">
      <c r="A8676" t="s">
        <v>7</v>
      </c>
      <c r="B8676" t="s">
        <v>12</v>
      </c>
      <c r="C8676">
        <v>200</v>
      </c>
      <c r="D8676" t="s">
        <v>13</v>
      </c>
      <c r="F8676">
        <v>308101845706300</v>
      </c>
      <c r="G8676">
        <v>308101847463600</v>
      </c>
      <c r="H8676">
        <f t="shared" si="135"/>
        <v>1.7573000000000001</v>
      </c>
    </row>
    <row r="8677" spans="1:8" hidden="1" x14ac:dyDescent="0.25">
      <c r="A8677" t="s">
        <v>7</v>
      </c>
      <c r="B8677" t="s">
        <v>14</v>
      </c>
      <c r="C8677">
        <v>200</v>
      </c>
      <c r="D8677" t="s">
        <v>13</v>
      </c>
      <c r="F8677">
        <v>308101850496700</v>
      </c>
      <c r="G8677">
        <v>308101852469300</v>
      </c>
      <c r="H8677">
        <f t="shared" si="135"/>
        <v>1.9725999999999999</v>
      </c>
    </row>
    <row r="8678" spans="1:8" hidden="1" x14ac:dyDescent="0.25">
      <c r="A8678" t="s">
        <v>7</v>
      </c>
      <c r="B8678" t="s">
        <v>15</v>
      </c>
      <c r="C8678">
        <v>200</v>
      </c>
      <c r="D8678" t="s">
        <v>13</v>
      </c>
      <c r="F8678">
        <v>308101856274100</v>
      </c>
      <c r="G8678">
        <v>308101858139800</v>
      </c>
      <c r="H8678">
        <f t="shared" si="135"/>
        <v>1.8656999999999999</v>
      </c>
    </row>
    <row r="8679" spans="1:8" hidden="1" x14ac:dyDescent="0.25">
      <c r="A8679" t="s">
        <v>7</v>
      </c>
      <c r="B8679" t="s">
        <v>16</v>
      </c>
      <c r="C8679">
        <v>200</v>
      </c>
      <c r="D8679" t="s">
        <v>17</v>
      </c>
      <c r="F8679">
        <v>308101860953500</v>
      </c>
      <c r="G8679">
        <v>308101862910500</v>
      </c>
      <c r="H8679">
        <f t="shared" si="135"/>
        <v>1.9570000000000001</v>
      </c>
    </row>
    <row r="8680" spans="1:8" hidden="1" x14ac:dyDescent="0.25">
      <c r="A8680" t="s">
        <v>7</v>
      </c>
      <c r="B8680" t="s">
        <v>18</v>
      </c>
      <c r="C8680">
        <v>200</v>
      </c>
      <c r="D8680" t="s">
        <v>17</v>
      </c>
      <c r="F8680">
        <v>308101865987600</v>
      </c>
      <c r="G8680">
        <v>308101867786500</v>
      </c>
      <c r="H8680">
        <f t="shared" si="135"/>
        <v>1.7988999999999999</v>
      </c>
    </row>
    <row r="8681" spans="1:8" hidden="1" x14ac:dyDescent="0.25">
      <c r="A8681" t="s">
        <v>7</v>
      </c>
      <c r="B8681" t="s">
        <v>20</v>
      </c>
      <c r="C8681">
        <v>200</v>
      </c>
      <c r="D8681" t="s">
        <v>17</v>
      </c>
      <c r="F8681">
        <v>308101873677200</v>
      </c>
      <c r="G8681">
        <v>308101876212200</v>
      </c>
      <c r="H8681">
        <f t="shared" si="135"/>
        <v>2.5350000000000001</v>
      </c>
    </row>
    <row r="8682" spans="1:8" hidden="1" x14ac:dyDescent="0.25">
      <c r="A8682" t="s">
        <v>7</v>
      </c>
      <c r="B8682" t="s">
        <v>21</v>
      </c>
      <c r="C8682">
        <v>200</v>
      </c>
      <c r="D8682" t="s">
        <v>17</v>
      </c>
      <c r="F8682">
        <v>308101879470500</v>
      </c>
      <c r="G8682">
        <v>308101881636800</v>
      </c>
      <c r="H8682">
        <f t="shared" si="135"/>
        <v>2.1663000000000001</v>
      </c>
    </row>
    <row r="8683" spans="1:8" hidden="1" x14ac:dyDescent="0.25">
      <c r="A8683" t="s">
        <v>7</v>
      </c>
      <c r="B8683" t="s">
        <v>22</v>
      </c>
      <c r="C8683">
        <v>200</v>
      </c>
      <c r="D8683" t="s">
        <v>17</v>
      </c>
      <c r="F8683">
        <v>308101885624700</v>
      </c>
      <c r="G8683">
        <v>308101887215600</v>
      </c>
      <c r="H8683">
        <f t="shared" si="135"/>
        <v>1.5909</v>
      </c>
    </row>
    <row r="8684" spans="1:8" hidden="1" x14ac:dyDescent="0.25">
      <c r="A8684" t="s">
        <v>7</v>
      </c>
      <c r="B8684" t="s">
        <v>23</v>
      </c>
      <c r="C8684">
        <v>200</v>
      </c>
      <c r="D8684" t="s">
        <v>17</v>
      </c>
      <c r="F8684">
        <v>308101889940600</v>
      </c>
      <c r="G8684">
        <v>308101891814400</v>
      </c>
      <c r="H8684">
        <f t="shared" si="135"/>
        <v>1.8737999999999999</v>
      </c>
    </row>
    <row r="8685" spans="1:8" hidden="1" x14ac:dyDescent="0.25">
      <c r="A8685" t="s">
        <v>7</v>
      </c>
      <c r="B8685" t="s">
        <v>24</v>
      </c>
      <c r="C8685">
        <v>200</v>
      </c>
      <c r="D8685" t="s">
        <v>17</v>
      </c>
      <c r="F8685">
        <v>308101895213100</v>
      </c>
      <c r="G8685">
        <v>308101896854300</v>
      </c>
      <c r="H8685">
        <f t="shared" si="135"/>
        <v>1.6412</v>
      </c>
    </row>
    <row r="8686" spans="1:8" hidden="1" x14ac:dyDescent="0.25">
      <c r="A8686" t="s">
        <v>7</v>
      </c>
      <c r="B8686" t="s">
        <v>19</v>
      </c>
      <c r="C8686">
        <v>200</v>
      </c>
      <c r="D8686" t="s">
        <v>13</v>
      </c>
      <c r="F8686">
        <v>308101900478700</v>
      </c>
      <c r="G8686">
        <v>308101902329600</v>
      </c>
      <c r="H8686">
        <f t="shared" si="135"/>
        <v>1.8509</v>
      </c>
    </row>
    <row r="8687" spans="1:8" hidden="1" x14ac:dyDescent="0.25">
      <c r="A8687" t="s">
        <v>7</v>
      </c>
      <c r="B8687" t="s">
        <v>25</v>
      </c>
      <c r="C8687">
        <v>200</v>
      </c>
      <c r="D8687" t="s">
        <v>17</v>
      </c>
      <c r="F8687">
        <v>308101906701800</v>
      </c>
      <c r="G8687">
        <v>308101908944500</v>
      </c>
      <c r="H8687">
        <f t="shared" si="135"/>
        <v>2.2427000000000001</v>
      </c>
    </row>
    <row r="8688" spans="1:8" hidden="1" x14ac:dyDescent="0.25">
      <c r="A8688" t="s">
        <v>7</v>
      </c>
      <c r="B8688" t="s">
        <v>28</v>
      </c>
      <c r="C8688">
        <v>200</v>
      </c>
      <c r="D8688" t="s">
        <v>27</v>
      </c>
      <c r="F8688">
        <v>308101912292300</v>
      </c>
      <c r="G8688">
        <v>308101914765500</v>
      </c>
      <c r="H8688">
        <f t="shared" si="135"/>
        <v>2.4731999999999998</v>
      </c>
    </row>
    <row r="8689" spans="1:8" hidden="1" x14ac:dyDescent="0.25">
      <c r="A8689" t="s">
        <v>7</v>
      </c>
      <c r="B8689" t="s">
        <v>26</v>
      </c>
      <c r="C8689">
        <v>200</v>
      </c>
      <c r="D8689" t="s">
        <v>27</v>
      </c>
      <c r="F8689">
        <v>308101920098400</v>
      </c>
      <c r="G8689">
        <v>308101922321700</v>
      </c>
      <c r="H8689">
        <f t="shared" si="135"/>
        <v>2.2233000000000001</v>
      </c>
    </row>
    <row r="8690" spans="1:8" x14ac:dyDescent="0.25">
      <c r="A8690" t="s">
        <v>36</v>
      </c>
      <c r="B8690" t="s">
        <v>468</v>
      </c>
      <c r="C8690">
        <v>200</v>
      </c>
      <c r="D8690" t="s">
        <v>10</v>
      </c>
      <c r="E8690" t="s">
        <v>474</v>
      </c>
      <c r="F8690">
        <v>308101925598000</v>
      </c>
      <c r="G8690">
        <v>308102032101800</v>
      </c>
      <c r="H8690">
        <f t="shared" si="135"/>
        <v>106.5038</v>
      </c>
    </row>
    <row r="8691" spans="1:8" hidden="1" x14ac:dyDescent="0.25">
      <c r="A8691" t="s">
        <v>7</v>
      </c>
      <c r="B8691" t="s">
        <v>12</v>
      </c>
      <c r="C8691">
        <v>200</v>
      </c>
      <c r="D8691" t="s">
        <v>13</v>
      </c>
      <c r="F8691">
        <v>308102601477900</v>
      </c>
      <c r="G8691">
        <v>308102603748600</v>
      </c>
      <c r="H8691">
        <f t="shared" si="135"/>
        <v>2.2707000000000002</v>
      </c>
    </row>
    <row r="8692" spans="1:8" hidden="1" x14ac:dyDescent="0.25">
      <c r="A8692" t="s">
        <v>7</v>
      </c>
      <c r="B8692" t="s">
        <v>14</v>
      </c>
      <c r="C8692">
        <v>200</v>
      </c>
      <c r="D8692" t="s">
        <v>13</v>
      </c>
      <c r="F8692">
        <v>308102608492400</v>
      </c>
      <c r="G8692">
        <v>308102610322800</v>
      </c>
      <c r="H8692">
        <f t="shared" si="135"/>
        <v>1.8304</v>
      </c>
    </row>
    <row r="8693" spans="1:8" hidden="1" x14ac:dyDescent="0.25">
      <c r="A8693" t="s">
        <v>7</v>
      </c>
      <c r="B8693" t="s">
        <v>15</v>
      </c>
      <c r="C8693">
        <v>200</v>
      </c>
      <c r="D8693" t="s">
        <v>13</v>
      </c>
      <c r="F8693">
        <v>308102614287800</v>
      </c>
      <c r="G8693">
        <v>308102617041700</v>
      </c>
      <c r="H8693">
        <f t="shared" si="135"/>
        <v>2.7538999999999998</v>
      </c>
    </row>
    <row r="8694" spans="1:8" hidden="1" x14ac:dyDescent="0.25">
      <c r="A8694" t="s">
        <v>7</v>
      </c>
      <c r="B8694" t="s">
        <v>23</v>
      </c>
      <c r="C8694">
        <v>200</v>
      </c>
      <c r="D8694" t="s">
        <v>17</v>
      </c>
      <c r="F8694">
        <v>308102620072600</v>
      </c>
      <c r="G8694">
        <v>308102622014300</v>
      </c>
      <c r="H8694">
        <f t="shared" si="135"/>
        <v>1.9417</v>
      </c>
    </row>
    <row r="8695" spans="1:8" hidden="1" x14ac:dyDescent="0.25">
      <c r="A8695" t="s">
        <v>7</v>
      </c>
      <c r="B8695" t="s">
        <v>16</v>
      </c>
      <c r="C8695">
        <v>200</v>
      </c>
      <c r="D8695" t="s">
        <v>17</v>
      </c>
      <c r="F8695">
        <v>308102625810400</v>
      </c>
      <c r="G8695">
        <v>308102628394600</v>
      </c>
      <c r="H8695">
        <f t="shared" si="135"/>
        <v>2.5842000000000001</v>
      </c>
    </row>
    <row r="8696" spans="1:8" hidden="1" x14ac:dyDescent="0.25">
      <c r="A8696" t="s">
        <v>7</v>
      </c>
      <c r="B8696" t="s">
        <v>18</v>
      </c>
      <c r="C8696">
        <v>200</v>
      </c>
      <c r="D8696" t="s">
        <v>17</v>
      </c>
      <c r="F8696">
        <v>308102632327700</v>
      </c>
      <c r="G8696">
        <v>308102635068800</v>
      </c>
      <c r="H8696">
        <f t="shared" si="135"/>
        <v>2.7410999999999999</v>
      </c>
    </row>
    <row r="8697" spans="1:8" hidden="1" x14ac:dyDescent="0.25">
      <c r="A8697" t="s">
        <v>7</v>
      </c>
      <c r="B8697" t="s">
        <v>20</v>
      </c>
      <c r="C8697">
        <v>200</v>
      </c>
      <c r="D8697" t="s">
        <v>17</v>
      </c>
      <c r="F8697">
        <v>308102638831600</v>
      </c>
      <c r="G8697">
        <v>308102641147200</v>
      </c>
      <c r="H8697">
        <f t="shared" si="135"/>
        <v>2.3155999999999999</v>
      </c>
    </row>
    <row r="8698" spans="1:8" hidden="1" x14ac:dyDescent="0.25">
      <c r="A8698" t="s">
        <v>7</v>
      </c>
      <c r="B8698" t="s">
        <v>21</v>
      </c>
      <c r="C8698">
        <v>200</v>
      </c>
      <c r="D8698" t="s">
        <v>17</v>
      </c>
      <c r="F8698">
        <v>308102644262500</v>
      </c>
      <c r="G8698">
        <v>308102646869600</v>
      </c>
      <c r="H8698">
        <f t="shared" si="135"/>
        <v>2.6071</v>
      </c>
    </row>
    <row r="8699" spans="1:8" hidden="1" x14ac:dyDescent="0.25">
      <c r="A8699" t="s">
        <v>7</v>
      </c>
      <c r="B8699" t="s">
        <v>22</v>
      </c>
      <c r="C8699">
        <v>200</v>
      </c>
      <c r="D8699" t="s">
        <v>17</v>
      </c>
      <c r="F8699">
        <v>308102665599500</v>
      </c>
      <c r="G8699">
        <v>308102667187300</v>
      </c>
      <c r="H8699">
        <f t="shared" si="135"/>
        <v>1.5878000000000001</v>
      </c>
    </row>
    <row r="8700" spans="1:8" hidden="1" x14ac:dyDescent="0.25">
      <c r="A8700" t="s">
        <v>7</v>
      </c>
      <c r="B8700" t="s">
        <v>24</v>
      </c>
      <c r="C8700">
        <v>200</v>
      </c>
      <c r="D8700" t="s">
        <v>17</v>
      </c>
      <c r="F8700">
        <v>308102669886600</v>
      </c>
      <c r="G8700">
        <v>308102672626800</v>
      </c>
      <c r="H8700">
        <f t="shared" si="135"/>
        <v>2.7402000000000002</v>
      </c>
    </row>
    <row r="8701" spans="1:8" hidden="1" x14ac:dyDescent="0.25">
      <c r="A8701" t="s">
        <v>7</v>
      </c>
      <c r="B8701" t="s">
        <v>19</v>
      </c>
      <c r="C8701">
        <v>200</v>
      </c>
      <c r="D8701" t="s">
        <v>13</v>
      </c>
      <c r="F8701">
        <v>308102677475600</v>
      </c>
      <c r="G8701">
        <v>308102679378100</v>
      </c>
      <c r="H8701">
        <f t="shared" si="135"/>
        <v>1.9025000000000001</v>
      </c>
    </row>
    <row r="8702" spans="1:8" hidden="1" x14ac:dyDescent="0.25">
      <c r="A8702" t="s">
        <v>7</v>
      </c>
      <c r="B8702" t="s">
        <v>25</v>
      </c>
      <c r="C8702">
        <v>200</v>
      </c>
      <c r="D8702" t="s">
        <v>17</v>
      </c>
      <c r="F8702">
        <v>308102682455200</v>
      </c>
      <c r="G8702">
        <v>308102684138300</v>
      </c>
      <c r="H8702">
        <f t="shared" si="135"/>
        <v>1.6831</v>
      </c>
    </row>
    <row r="8703" spans="1:8" hidden="1" x14ac:dyDescent="0.25">
      <c r="A8703" t="s">
        <v>7</v>
      </c>
      <c r="B8703" t="s">
        <v>28</v>
      </c>
      <c r="C8703">
        <v>200</v>
      </c>
      <c r="D8703" t="s">
        <v>27</v>
      </c>
      <c r="F8703">
        <v>308102686840400</v>
      </c>
      <c r="G8703">
        <v>308102690850800</v>
      </c>
      <c r="H8703">
        <f t="shared" si="135"/>
        <v>4.0103999999999997</v>
      </c>
    </row>
    <row r="8704" spans="1:8" hidden="1" x14ac:dyDescent="0.25">
      <c r="A8704" t="s">
        <v>7</v>
      </c>
      <c r="B8704" t="s">
        <v>26</v>
      </c>
      <c r="C8704">
        <v>200</v>
      </c>
      <c r="D8704" t="s">
        <v>27</v>
      </c>
      <c r="F8704">
        <v>308102700394300</v>
      </c>
      <c r="G8704">
        <v>308102703153800</v>
      </c>
      <c r="H8704">
        <f t="shared" si="135"/>
        <v>2.7595000000000001</v>
      </c>
    </row>
    <row r="8705" spans="1:8" x14ac:dyDescent="0.25">
      <c r="A8705" t="s">
        <v>36</v>
      </c>
      <c r="B8705" t="s">
        <v>468</v>
      </c>
      <c r="C8705">
        <v>200</v>
      </c>
      <c r="D8705" t="s">
        <v>10</v>
      </c>
      <c r="E8705" t="s">
        <v>475</v>
      </c>
      <c r="F8705">
        <v>308102710158200</v>
      </c>
      <c r="G8705">
        <v>308102834140600</v>
      </c>
      <c r="H8705">
        <f t="shared" si="135"/>
        <v>123.9824</v>
      </c>
    </row>
    <row r="8706" spans="1:8" hidden="1" x14ac:dyDescent="0.25">
      <c r="A8706" t="s">
        <v>7</v>
      </c>
      <c r="B8706" t="s">
        <v>12</v>
      </c>
      <c r="C8706">
        <v>200</v>
      </c>
      <c r="D8706" t="s">
        <v>13</v>
      </c>
      <c r="F8706">
        <v>308103974697900</v>
      </c>
      <c r="G8706">
        <v>308103977406300</v>
      </c>
      <c r="H8706">
        <f t="shared" si="135"/>
        <v>2.7084000000000001</v>
      </c>
    </row>
    <row r="8707" spans="1:8" hidden="1" x14ac:dyDescent="0.25">
      <c r="A8707" t="s">
        <v>7</v>
      </c>
      <c r="B8707" t="s">
        <v>14</v>
      </c>
      <c r="C8707">
        <v>200</v>
      </c>
      <c r="D8707" t="s">
        <v>13</v>
      </c>
      <c r="F8707">
        <v>308103982655000</v>
      </c>
      <c r="G8707">
        <v>308103985992300</v>
      </c>
      <c r="H8707">
        <f t="shared" ref="H8707:H8770" si="136">(G8707-F8707)/1000000</f>
        <v>3.3372999999999999</v>
      </c>
    </row>
    <row r="8708" spans="1:8" hidden="1" x14ac:dyDescent="0.25">
      <c r="A8708" t="s">
        <v>7</v>
      </c>
      <c r="B8708" t="s">
        <v>15</v>
      </c>
      <c r="C8708">
        <v>200</v>
      </c>
      <c r="D8708" t="s">
        <v>13</v>
      </c>
      <c r="F8708">
        <v>308103990154300</v>
      </c>
      <c r="G8708">
        <v>308103992285300</v>
      </c>
      <c r="H8708">
        <f t="shared" si="136"/>
        <v>2.1309999999999998</v>
      </c>
    </row>
    <row r="8709" spans="1:8" hidden="1" x14ac:dyDescent="0.25">
      <c r="A8709" t="s">
        <v>7</v>
      </c>
      <c r="B8709" t="s">
        <v>16</v>
      </c>
      <c r="C8709">
        <v>200</v>
      </c>
      <c r="D8709" t="s">
        <v>17</v>
      </c>
      <c r="F8709">
        <v>308103995875300</v>
      </c>
      <c r="G8709">
        <v>308103998088600</v>
      </c>
      <c r="H8709">
        <f t="shared" si="136"/>
        <v>2.2132999999999998</v>
      </c>
    </row>
    <row r="8710" spans="1:8" hidden="1" x14ac:dyDescent="0.25">
      <c r="A8710" t="s">
        <v>7</v>
      </c>
      <c r="B8710" t="s">
        <v>18</v>
      </c>
      <c r="C8710">
        <v>200</v>
      </c>
      <c r="D8710" t="s">
        <v>17</v>
      </c>
      <c r="F8710">
        <v>308104002375200</v>
      </c>
      <c r="G8710">
        <v>308104006864700</v>
      </c>
      <c r="H8710">
        <f t="shared" si="136"/>
        <v>4.4894999999999996</v>
      </c>
    </row>
    <row r="8711" spans="1:8" hidden="1" x14ac:dyDescent="0.25">
      <c r="A8711" t="s">
        <v>7</v>
      </c>
      <c r="B8711" t="s">
        <v>20</v>
      </c>
      <c r="C8711">
        <v>200</v>
      </c>
      <c r="D8711" t="s">
        <v>17</v>
      </c>
      <c r="F8711">
        <v>308104011517500</v>
      </c>
      <c r="G8711">
        <v>308104014862700</v>
      </c>
      <c r="H8711">
        <f t="shared" si="136"/>
        <v>3.3452000000000002</v>
      </c>
    </row>
    <row r="8712" spans="1:8" hidden="1" x14ac:dyDescent="0.25">
      <c r="A8712" t="s">
        <v>7</v>
      </c>
      <c r="B8712" t="s">
        <v>21</v>
      </c>
      <c r="C8712">
        <v>200</v>
      </c>
      <c r="D8712" t="s">
        <v>17</v>
      </c>
      <c r="F8712">
        <v>308104020867200</v>
      </c>
      <c r="G8712">
        <v>308104023527800</v>
      </c>
      <c r="H8712">
        <f t="shared" si="136"/>
        <v>2.6606000000000001</v>
      </c>
    </row>
    <row r="8713" spans="1:8" hidden="1" x14ac:dyDescent="0.25">
      <c r="A8713" t="s">
        <v>7</v>
      </c>
      <c r="B8713" t="s">
        <v>22</v>
      </c>
      <c r="C8713">
        <v>200</v>
      </c>
      <c r="D8713" t="s">
        <v>17</v>
      </c>
      <c r="F8713">
        <v>308104029110600</v>
      </c>
      <c r="G8713">
        <v>308104031629700</v>
      </c>
      <c r="H8713">
        <f t="shared" si="136"/>
        <v>2.5190999999999999</v>
      </c>
    </row>
    <row r="8714" spans="1:8" hidden="1" x14ac:dyDescent="0.25">
      <c r="A8714" t="s">
        <v>7</v>
      </c>
      <c r="B8714" t="s">
        <v>23</v>
      </c>
      <c r="C8714">
        <v>200</v>
      </c>
      <c r="D8714" t="s">
        <v>17</v>
      </c>
      <c r="F8714">
        <v>308104035507300</v>
      </c>
      <c r="G8714">
        <v>308104039143500</v>
      </c>
      <c r="H8714">
        <f t="shared" si="136"/>
        <v>3.6362000000000001</v>
      </c>
    </row>
    <row r="8715" spans="1:8" hidden="1" x14ac:dyDescent="0.25">
      <c r="A8715" t="s">
        <v>7</v>
      </c>
      <c r="B8715" t="s">
        <v>24</v>
      </c>
      <c r="C8715">
        <v>200</v>
      </c>
      <c r="D8715" t="s">
        <v>17</v>
      </c>
      <c r="F8715">
        <v>308104045807200</v>
      </c>
      <c r="G8715">
        <v>308104048941200</v>
      </c>
      <c r="H8715">
        <f t="shared" si="136"/>
        <v>3.1339999999999999</v>
      </c>
    </row>
    <row r="8716" spans="1:8" hidden="1" x14ac:dyDescent="0.25">
      <c r="A8716" t="s">
        <v>7</v>
      </c>
      <c r="B8716" t="s">
        <v>19</v>
      </c>
      <c r="C8716">
        <v>200</v>
      </c>
      <c r="D8716" t="s">
        <v>13</v>
      </c>
      <c r="F8716">
        <v>308104055738000</v>
      </c>
      <c r="G8716">
        <v>308104058159100</v>
      </c>
      <c r="H8716">
        <f t="shared" si="136"/>
        <v>2.4211</v>
      </c>
    </row>
    <row r="8717" spans="1:8" hidden="1" x14ac:dyDescent="0.25">
      <c r="A8717" t="s">
        <v>7</v>
      </c>
      <c r="B8717" t="s">
        <v>25</v>
      </c>
      <c r="C8717">
        <v>200</v>
      </c>
      <c r="D8717" t="s">
        <v>17</v>
      </c>
      <c r="F8717">
        <v>308104062330500</v>
      </c>
      <c r="G8717">
        <v>308104065250000</v>
      </c>
      <c r="H8717">
        <f t="shared" si="136"/>
        <v>2.9195000000000002</v>
      </c>
    </row>
    <row r="8718" spans="1:8" hidden="1" x14ac:dyDescent="0.25">
      <c r="A8718" t="s">
        <v>7</v>
      </c>
      <c r="B8718" t="s">
        <v>28</v>
      </c>
      <c r="C8718">
        <v>200</v>
      </c>
      <c r="D8718" t="s">
        <v>27</v>
      </c>
      <c r="F8718">
        <v>308104069583700</v>
      </c>
      <c r="G8718">
        <v>308104074426000</v>
      </c>
      <c r="H8718">
        <f t="shared" si="136"/>
        <v>4.8422999999999998</v>
      </c>
    </row>
    <row r="8719" spans="1:8" hidden="1" x14ac:dyDescent="0.25">
      <c r="A8719" t="s">
        <v>7</v>
      </c>
      <c r="B8719" t="s">
        <v>26</v>
      </c>
      <c r="C8719">
        <v>200</v>
      </c>
      <c r="D8719" t="s">
        <v>27</v>
      </c>
      <c r="F8719">
        <v>308104081314700</v>
      </c>
      <c r="G8719">
        <v>308104083951800</v>
      </c>
      <c r="H8719">
        <f t="shared" si="136"/>
        <v>2.6371000000000002</v>
      </c>
    </row>
    <row r="8720" spans="1:8" x14ac:dyDescent="0.25">
      <c r="A8720" t="s">
        <v>36</v>
      </c>
      <c r="B8720" t="s">
        <v>468</v>
      </c>
      <c r="C8720">
        <v>200</v>
      </c>
      <c r="D8720" t="s">
        <v>10</v>
      </c>
      <c r="E8720" t="s">
        <v>476</v>
      </c>
      <c r="F8720">
        <v>308104088925500</v>
      </c>
      <c r="G8720">
        <v>308104201990500</v>
      </c>
      <c r="H8720">
        <f t="shared" si="136"/>
        <v>113.065</v>
      </c>
    </row>
    <row r="8721" spans="1:8" hidden="1" x14ac:dyDescent="0.25">
      <c r="A8721" t="s">
        <v>7</v>
      </c>
      <c r="B8721" t="s">
        <v>12</v>
      </c>
      <c r="C8721">
        <v>200</v>
      </c>
      <c r="D8721" t="s">
        <v>13</v>
      </c>
      <c r="F8721">
        <v>308104950621300</v>
      </c>
      <c r="G8721">
        <v>308104953042100</v>
      </c>
      <c r="H8721">
        <f t="shared" si="136"/>
        <v>2.4207999999999998</v>
      </c>
    </row>
    <row r="8722" spans="1:8" hidden="1" x14ac:dyDescent="0.25">
      <c r="A8722" t="s">
        <v>7</v>
      </c>
      <c r="B8722" t="s">
        <v>14</v>
      </c>
      <c r="C8722">
        <v>200</v>
      </c>
      <c r="D8722" t="s">
        <v>13</v>
      </c>
      <c r="F8722">
        <v>308104956801300</v>
      </c>
      <c r="G8722">
        <v>308104959304900</v>
      </c>
      <c r="H8722">
        <f t="shared" si="136"/>
        <v>2.5036</v>
      </c>
    </row>
    <row r="8723" spans="1:8" hidden="1" x14ac:dyDescent="0.25">
      <c r="A8723" t="s">
        <v>7</v>
      </c>
      <c r="B8723" t="s">
        <v>15</v>
      </c>
      <c r="C8723">
        <v>200</v>
      </c>
      <c r="D8723" t="s">
        <v>13</v>
      </c>
      <c r="F8723">
        <v>308104965545900</v>
      </c>
      <c r="G8723">
        <v>308104967219300</v>
      </c>
      <c r="H8723">
        <f t="shared" si="136"/>
        <v>1.6734</v>
      </c>
    </row>
    <row r="8724" spans="1:8" hidden="1" x14ac:dyDescent="0.25">
      <c r="A8724" t="s">
        <v>7</v>
      </c>
      <c r="B8724" t="s">
        <v>16</v>
      </c>
      <c r="C8724">
        <v>200</v>
      </c>
      <c r="D8724" t="s">
        <v>17</v>
      </c>
      <c r="F8724">
        <v>308104970315600</v>
      </c>
      <c r="G8724">
        <v>308104973223300</v>
      </c>
      <c r="H8724">
        <f t="shared" si="136"/>
        <v>2.9077000000000002</v>
      </c>
    </row>
    <row r="8725" spans="1:8" hidden="1" x14ac:dyDescent="0.25">
      <c r="A8725" t="s">
        <v>7</v>
      </c>
      <c r="B8725" t="s">
        <v>18</v>
      </c>
      <c r="C8725">
        <v>200</v>
      </c>
      <c r="D8725" t="s">
        <v>17</v>
      </c>
      <c r="F8725">
        <v>308104977382100</v>
      </c>
      <c r="G8725">
        <v>308104979755200</v>
      </c>
      <c r="H8725">
        <f t="shared" si="136"/>
        <v>2.3731</v>
      </c>
    </row>
    <row r="8726" spans="1:8" hidden="1" x14ac:dyDescent="0.25">
      <c r="A8726" t="s">
        <v>7</v>
      </c>
      <c r="B8726" t="s">
        <v>20</v>
      </c>
      <c r="C8726">
        <v>200</v>
      </c>
      <c r="D8726" t="s">
        <v>17</v>
      </c>
      <c r="F8726">
        <v>308104982789200</v>
      </c>
      <c r="G8726">
        <v>308104984513200</v>
      </c>
      <c r="H8726">
        <f t="shared" si="136"/>
        <v>1.724</v>
      </c>
    </row>
    <row r="8727" spans="1:8" hidden="1" x14ac:dyDescent="0.25">
      <c r="A8727" t="s">
        <v>7</v>
      </c>
      <c r="B8727" t="s">
        <v>21</v>
      </c>
      <c r="C8727">
        <v>200</v>
      </c>
      <c r="D8727" t="s">
        <v>17</v>
      </c>
      <c r="F8727">
        <v>308104987312000</v>
      </c>
      <c r="G8727">
        <v>308104989124800</v>
      </c>
      <c r="H8727">
        <f t="shared" si="136"/>
        <v>1.8128</v>
      </c>
    </row>
    <row r="8728" spans="1:8" hidden="1" x14ac:dyDescent="0.25">
      <c r="A8728" t="s">
        <v>7</v>
      </c>
      <c r="B8728" t="s">
        <v>22</v>
      </c>
      <c r="C8728">
        <v>200</v>
      </c>
      <c r="D8728" t="s">
        <v>17</v>
      </c>
      <c r="F8728">
        <v>308104992728500</v>
      </c>
      <c r="G8728">
        <v>308104994435200</v>
      </c>
      <c r="H8728">
        <f t="shared" si="136"/>
        <v>1.7067000000000001</v>
      </c>
    </row>
    <row r="8729" spans="1:8" hidden="1" x14ac:dyDescent="0.25">
      <c r="A8729" t="s">
        <v>7</v>
      </c>
      <c r="B8729" t="s">
        <v>23</v>
      </c>
      <c r="C8729">
        <v>200</v>
      </c>
      <c r="D8729" t="s">
        <v>17</v>
      </c>
      <c r="F8729">
        <v>308104997162000</v>
      </c>
      <c r="G8729">
        <v>308104998867200</v>
      </c>
      <c r="H8729">
        <f t="shared" si="136"/>
        <v>1.7052</v>
      </c>
    </row>
    <row r="8730" spans="1:8" hidden="1" x14ac:dyDescent="0.25">
      <c r="A8730" t="s">
        <v>7</v>
      </c>
      <c r="B8730" t="s">
        <v>24</v>
      </c>
      <c r="C8730">
        <v>200</v>
      </c>
      <c r="D8730" t="s">
        <v>17</v>
      </c>
      <c r="F8730">
        <v>308105002145500</v>
      </c>
      <c r="G8730">
        <v>308105004844000</v>
      </c>
      <c r="H8730">
        <f t="shared" si="136"/>
        <v>2.6985000000000001</v>
      </c>
    </row>
    <row r="8731" spans="1:8" hidden="1" x14ac:dyDescent="0.25">
      <c r="A8731" t="s">
        <v>7</v>
      </c>
      <c r="B8731" t="s">
        <v>19</v>
      </c>
      <c r="C8731">
        <v>200</v>
      </c>
      <c r="D8731" t="s">
        <v>13</v>
      </c>
      <c r="F8731">
        <v>308105010552200</v>
      </c>
      <c r="G8731">
        <v>308105012369700</v>
      </c>
      <c r="H8731">
        <f t="shared" si="136"/>
        <v>1.8174999999999999</v>
      </c>
    </row>
    <row r="8732" spans="1:8" hidden="1" x14ac:dyDescent="0.25">
      <c r="A8732" t="s">
        <v>7</v>
      </c>
      <c r="B8732" t="s">
        <v>25</v>
      </c>
      <c r="C8732">
        <v>200</v>
      </c>
      <c r="D8732" t="s">
        <v>17</v>
      </c>
      <c r="F8732">
        <v>308105015507600</v>
      </c>
      <c r="G8732">
        <v>308105017265300</v>
      </c>
      <c r="H8732">
        <f t="shared" si="136"/>
        <v>1.7577</v>
      </c>
    </row>
    <row r="8733" spans="1:8" hidden="1" x14ac:dyDescent="0.25">
      <c r="A8733" t="s">
        <v>7</v>
      </c>
      <c r="B8733" t="s">
        <v>28</v>
      </c>
      <c r="C8733">
        <v>200</v>
      </c>
      <c r="D8733" t="s">
        <v>27</v>
      </c>
      <c r="F8733">
        <v>308105019989200</v>
      </c>
      <c r="G8733">
        <v>308105021682300</v>
      </c>
      <c r="H8733">
        <f t="shared" si="136"/>
        <v>1.6931</v>
      </c>
    </row>
    <row r="8734" spans="1:8" hidden="1" x14ac:dyDescent="0.25">
      <c r="A8734" t="s">
        <v>7</v>
      </c>
      <c r="B8734" t="s">
        <v>26</v>
      </c>
      <c r="C8734">
        <v>200</v>
      </c>
      <c r="D8734" t="s">
        <v>27</v>
      </c>
      <c r="F8734">
        <v>308105026918900</v>
      </c>
      <c r="G8734">
        <v>308105029050900</v>
      </c>
      <c r="H8734">
        <f t="shared" si="136"/>
        <v>2.1320000000000001</v>
      </c>
    </row>
    <row r="8735" spans="1:8" x14ac:dyDescent="0.25">
      <c r="A8735" t="s">
        <v>36</v>
      </c>
      <c r="B8735" t="s">
        <v>468</v>
      </c>
      <c r="C8735">
        <v>200</v>
      </c>
      <c r="D8735" t="s">
        <v>10</v>
      </c>
      <c r="E8735" t="s">
        <v>477</v>
      </c>
      <c r="F8735">
        <v>308105032708200</v>
      </c>
      <c r="G8735">
        <v>308105115704200</v>
      </c>
      <c r="H8735">
        <f t="shared" si="136"/>
        <v>82.995999999999995</v>
      </c>
    </row>
    <row r="8736" spans="1:8" hidden="1" x14ac:dyDescent="0.25">
      <c r="A8736" t="s">
        <v>7</v>
      </c>
      <c r="B8736" t="s">
        <v>12</v>
      </c>
      <c r="C8736">
        <v>200</v>
      </c>
      <c r="D8736" t="s">
        <v>13</v>
      </c>
      <c r="F8736">
        <v>308105742361000</v>
      </c>
      <c r="G8736">
        <v>308105744607200</v>
      </c>
      <c r="H8736">
        <f t="shared" si="136"/>
        <v>2.2462</v>
      </c>
    </row>
    <row r="8737" spans="1:8" hidden="1" x14ac:dyDescent="0.25">
      <c r="A8737" t="s">
        <v>7</v>
      </c>
      <c r="B8737" t="s">
        <v>14</v>
      </c>
      <c r="C8737">
        <v>200</v>
      </c>
      <c r="D8737" t="s">
        <v>13</v>
      </c>
      <c r="F8737">
        <v>308105748714200</v>
      </c>
      <c r="G8737">
        <v>308105751223600</v>
      </c>
      <c r="H8737">
        <f t="shared" si="136"/>
        <v>2.5093999999999999</v>
      </c>
    </row>
    <row r="8738" spans="1:8" hidden="1" x14ac:dyDescent="0.25">
      <c r="A8738" t="s">
        <v>7</v>
      </c>
      <c r="B8738" t="s">
        <v>15</v>
      </c>
      <c r="C8738">
        <v>200</v>
      </c>
      <c r="D8738" t="s">
        <v>13</v>
      </c>
      <c r="F8738">
        <v>308105754949400</v>
      </c>
      <c r="G8738">
        <v>308105757086500</v>
      </c>
      <c r="H8738">
        <f t="shared" si="136"/>
        <v>2.1371000000000002</v>
      </c>
    </row>
    <row r="8739" spans="1:8" hidden="1" x14ac:dyDescent="0.25">
      <c r="A8739" t="s">
        <v>7</v>
      </c>
      <c r="B8739" t="s">
        <v>16</v>
      </c>
      <c r="C8739">
        <v>200</v>
      </c>
      <c r="D8739" t="s">
        <v>17</v>
      </c>
      <c r="F8739">
        <v>308105759987200</v>
      </c>
      <c r="G8739">
        <v>308105762119100</v>
      </c>
      <c r="H8739">
        <f t="shared" si="136"/>
        <v>2.1318999999999999</v>
      </c>
    </row>
    <row r="8740" spans="1:8" hidden="1" x14ac:dyDescent="0.25">
      <c r="A8740" t="s">
        <v>7</v>
      </c>
      <c r="B8740" t="s">
        <v>18</v>
      </c>
      <c r="C8740">
        <v>200</v>
      </c>
      <c r="D8740" t="s">
        <v>17</v>
      </c>
      <c r="F8740">
        <v>308105765824200</v>
      </c>
      <c r="G8740">
        <v>308105767795200</v>
      </c>
      <c r="H8740">
        <f t="shared" si="136"/>
        <v>1.9710000000000001</v>
      </c>
    </row>
    <row r="8741" spans="1:8" hidden="1" x14ac:dyDescent="0.25">
      <c r="A8741" t="s">
        <v>7</v>
      </c>
      <c r="B8741" t="s">
        <v>19</v>
      </c>
      <c r="C8741">
        <v>200</v>
      </c>
      <c r="D8741" t="s">
        <v>13</v>
      </c>
      <c r="F8741">
        <v>308105771338400</v>
      </c>
      <c r="G8741">
        <v>308105774744900</v>
      </c>
      <c r="H8741">
        <f t="shared" si="136"/>
        <v>3.4064999999999999</v>
      </c>
    </row>
    <row r="8742" spans="1:8" hidden="1" x14ac:dyDescent="0.25">
      <c r="A8742" t="s">
        <v>7</v>
      </c>
      <c r="B8742" t="s">
        <v>20</v>
      </c>
      <c r="C8742">
        <v>200</v>
      </c>
      <c r="D8742" t="s">
        <v>17</v>
      </c>
      <c r="F8742">
        <v>308105778437600</v>
      </c>
      <c r="G8742">
        <v>308105780812800</v>
      </c>
      <c r="H8742">
        <f t="shared" si="136"/>
        <v>2.3752</v>
      </c>
    </row>
    <row r="8743" spans="1:8" hidden="1" x14ac:dyDescent="0.25">
      <c r="A8743" t="s">
        <v>7</v>
      </c>
      <c r="B8743" t="s">
        <v>21</v>
      </c>
      <c r="C8743">
        <v>200</v>
      </c>
      <c r="D8743" t="s">
        <v>17</v>
      </c>
      <c r="F8743">
        <v>308105784537600</v>
      </c>
      <c r="G8743">
        <v>308105787143000</v>
      </c>
      <c r="H8743">
        <f t="shared" si="136"/>
        <v>2.6053999999999999</v>
      </c>
    </row>
    <row r="8744" spans="1:8" hidden="1" x14ac:dyDescent="0.25">
      <c r="A8744" t="s">
        <v>7</v>
      </c>
      <c r="B8744" t="s">
        <v>22</v>
      </c>
      <c r="C8744">
        <v>200</v>
      </c>
      <c r="D8744" t="s">
        <v>17</v>
      </c>
      <c r="F8744">
        <v>308105791400800</v>
      </c>
      <c r="G8744">
        <v>308105793506700</v>
      </c>
      <c r="H8744">
        <f t="shared" si="136"/>
        <v>2.1059000000000001</v>
      </c>
    </row>
    <row r="8745" spans="1:8" hidden="1" x14ac:dyDescent="0.25">
      <c r="A8745" t="s">
        <v>7</v>
      </c>
      <c r="B8745" t="s">
        <v>23</v>
      </c>
      <c r="C8745">
        <v>200</v>
      </c>
      <c r="D8745" t="s">
        <v>17</v>
      </c>
      <c r="F8745">
        <v>308105796764600</v>
      </c>
      <c r="G8745">
        <v>308105799173000</v>
      </c>
      <c r="H8745">
        <f t="shared" si="136"/>
        <v>2.4083999999999999</v>
      </c>
    </row>
    <row r="8746" spans="1:8" hidden="1" x14ac:dyDescent="0.25">
      <c r="A8746" t="s">
        <v>7</v>
      </c>
      <c r="B8746" t="s">
        <v>24</v>
      </c>
      <c r="C8746">
        <v>200</v>
      </c>
      <c r="D8746" t="s">
        <v>17</v>
      </c>
      <c r="F8746">
        <v>308105803852000</v>
      </c>
      <c r="G8746">
        <v>308105806909800</v>
      </c>
      <c r="H8746">
        <f t="shared" si="136"/>
        <v>3.0577999999999999</v>
      </c>
    </row>
    <row r="8747" spans="1:8" hidden="1" x14ac:dyDescent="0.25">
      <c r="A8747" t="s">
        <v>7</v>
      </c>
      <c r="B8747" t="s">
        <v>25</v>
      </c>
      <c r="C8747">
        <v>200</v>
      </c>
      <c r="D8747" t="s">
        <v>17</v>
      </c>
      <c r="F8747">
        <v>308105811581400</v>
      </c>
      <c r="G8747">
        <v>308105813901900</v>
      </c>
      <c r="H8747">
        <f t="shared" si="136"/>
        <v>2.3205</v>
      </c>
    </row>
    <row r="8748" spans="1:8" hidden="1" x14ac:dyDescent="0.25">
      <c r="A8748" t="s">
        <v>7</v>
      </c>
      <c r="B8748" t="s">
        <v>28</v>
      </c>
      <c r="C8748">
        <v>200</v>
      </c>
      <c r="D8748" t="s">
        <v>27</v>
      </c>
      <c r="F8748">
        <v>308105817767300</v>
      </c>
      <c r="G8748">
        <v>308105819824400</v>
      </c>
      <c r="H8748">
        <f t="shared" si="136"/>
        <v>2.0571000000000002</v>
      </c>
    </row>
    <row r="8749" spans="1:8" hidden="1" x14ac:dyDescent="0.25">
      <c r="A8749" t="s">
        <v>7</v>
      </c>
      <c r="B8749" t="s">
        <v>26</v>
      </c>
      <c r="C8749">
        <v>200</v>
      </c>
      <c r="D8749" t="s">
        <v>27</v>
      </c>
      <c r="F8749">
        <v>308105825303000</v>
      </c>
      <c r="G8749">
        <v>308105827446400</v>
      </c>
      <c r="H8749">
        <f t="shared" si="136"/>
        <v>2.1434000000000002</v>
      </c>
    </row>
    <row r="8750" spans="1:8" x14ac:dyDescent="0.25">
      <c r="A8750" t="s">
        <v>36</v>
      </c>
      <c r="B8750" t="s">
        <v>468</v>
      </c>
      <c r="C8750">
        <v>200</v>
      </c>
      <c r="D8750" t="s">
        <v>10</v>
      </c>
      <c r="E8750" t="s">
        <v>56</v>
      </c>
      <c r="F8750">
        <v>308105830819200</v>
      </c>
      <c r="G8750">
        <v>308105899319100</v>
      </c>
      <c r="H8750">
        <f t="shared" si="136"/>
        <v>68.499899999999997</v>
      </c>
    </row>
    <row r="8751" spans="1:8" hidden="1" x14ac:dyDescent="0.25">
      <c r="A8751" t="s">
        <v>7</v>
      </c>
      <c r="B8751" t="s">
        <v>12</v>
      </c>
      <c r="C8751">
        <v>200</v>
      </c>
      <c r="D8751" t="s">
        <v>13</v>
      </c>
      <c r="F8751">
        <v>308106133357900</v>
      </c>
      <c r="G8751">
        <v>308106135231400</v>
      </c>
      <c r="H8751">
        <f t="shared" si="136"/>
        <v>1.8734999999999999</v>
      </c>
    </row>
    <row r="8752" spans="1:8" hidden="1" x14ac:dyDescent="0.25">
      <c r="A8752" t="s">
        <v>7</v>
      </c>
      <c r="B8752" t="s">
        <v>14</v>
      </c>
      <c r="C8752">
        <v>200</v>
      </c>
      <c r="D8752" t="s">
        <v>13</v>
      </c>
      <c r="F8752">
        <v>308106139618800</v>
      </c>
      <c r="G8752">
        <v>308106141904200</v>
      </c>
      <c r="H8752">
        <f t="shared" si="136"/>
        <v>2.2854000000000001</v>
      </c>
    </row>
    <row r="8753" spans="1:8" hidden="1" x14ac:dyDescent="0.25">
      <c r="A8753" t="s">
        <v>7</v>
      </c>
      <c r="B8753" t="s">
        <v>15</v>
      </c>
      <c r="C8753">
        <v>200</v>
      </c>
      <c r="D8753" t="s">
        <v>13</v>
      </c>
      <c r="F8753">
        <v>308106145695900</v>
      </c>
      <c r="G8753">
        <v>308106147531800</v>
      </c>
      <c r="H8753">
        <f t="shared" si="136"/>
        <v>1.8359000000000001</v>
      </c>
    </row>
    <row r="8754" spans="1:8" hidden="1" x14ac:dyDescent="0.25">
      <c r="A8754" t="s">
        <v>7</v>
      </c>
      <c r="B8754" t="s">
        <v>16</v>
      </c>
      <c r="C8754">
        <v>200</v>
      </c>
      <c r="D8754" t="s">
        <v>17</v>
      </c>
      <c r="F8754">
        <v>308106150123700</v>
      </c>
      <c r="G8754">
        <v>308106151951300</v>
      </c>
      <c r="H8754">
        <f t="shared" si="136"/>
        <v>1.8275999999999999</v>
      </c>
    </row>
    <row r="8755" spans="1:8" hidden="1" x14ac:dyDescent="0.25">
      <c r="A8755" t="s">
        <v>7</v>
      </c>
      <c r="B8755" t="s">
        <v>18</v>
      </c>
      <c r="C8755">
        <v>200</v>
      </c>
      <c r="D8755" t="s">
        <v>17</v>
      </c>
      <c r="F8755">
        <v>308106155492600</v>
      </c>
      <c r="G8755">
        <v>308106157711500</v>
      </c>
      <c r="H8755">
        <f t="shared" si="136"/>
        <v>2.2189000000000001</v>
      </c>
    </row>
    <row r="8756" spans="1:8" hidden="1" x14ac:dyDescent="0.25">
      <c r="A8756" t="s">
        <v>7</v>
      </c>
      <c r="B8756" t="s">
        <v>20</v>
      </c>
      <c r="C8756">
        <v>200</v>
      </c>
      <c r="D8756" t="s">
        <v>17</v>
      </c>
      <c r="F8756">
        <v>308106160501600</v>
      </c>
      <c r="G8756">
        <v>308106162642000</v>
      </c>
      <c r="H8756">
        <f t="shared" si="136"/>
        <v>2.1404000000000001</v>
      </c>
    </row>
    <row r="8757" spans="1:8" hidden="1" x14ac:dyDescent="0.25">
      <c r="A8757" t="s">
        <v>7</v>
      </c>
      <c r="B8757" t="s">
        <v>21</v>
      </c>
      <c r="C8757">
        <v>200</v>
      </c>
      <c r="D8757" t="s">
        <v>17</v>
      </c>
      <c r="F8757">
        <v>308106165619600</v>
      </c>
      <c r="G8757">
        <v>308106167439400</v>
      </c>
      <c r="H8757">
        <f t="shared" si="136"/>
        <v>1.8198000000000001</v>
      </c>
    </row>
    <row r="8758" spans="1:8" hidden="1" x14ac:dyDescent="0.25">
      <c r="A8758" t="s">
        <v>7</v>
      </c>
      <c r="B8758" t="s">
        <v>22</v>
      </c>
      <c r="C8758">
        <v>200</v>
      </c>
      <c r="D8758" t="s">
        <v>17</v>
      </c>
      <c r="F8758">
        <v>308106171630000</v>
      </c>
      <c r="G8758">
        <v>308106174498400</v>
      </c>
      <c r="H8758">
        <f t="shared" si="136"/>
        <v>2.8683999999999998</v>
      </c>
    </row>
    <row r="8759" spans="1:8" hidden="1" x14ac:dyDescent="0.25">
      <c r="A8759" t="s">
        <v>7</v>
      </c>
      <c r="B8759" t="s">
        <v>23</v>
      </c>
      <c r="C8759">
        <v>200</v>
      </c>
      <c r="D8759" t="s">
        <v>17</v>
      </c>
      <c r="F8759">
        <v>308106177629100</v>
      </c>
      <c r="G8759">
        <v>308106179946300</v>
      </c>
      <c r="H8759">
        <f t="shared" si="136"/>
        <v>2.3172000000000001</v>
      </c>
    </row>
    <row r="8760" spans="1:8" hidden="1" x14ac:dyDescent="0.25">
      <c r="A8760" t="s">
        <v>7</v>
      </c>
      <c r="B8760" t="s">
        <v>24</v>
      </c>
      <c r="C8760">
        <v>200</v>
      </c>
      <c r="D8760" t="s">
        <v>17</v>
      </c>
      <c r="F8760">
        <v>308106189956400</v>
      </c>
      <c r="G8760">
        <v>308106193697900</v>
      </c>
      <c r="H8760">
        <f t="shared" si="136"/>
        <v>3.7414999999999998</v>
      </c>
    </row>
    <row r="8761" spans="1:8" hidden="1" x14ac:dyDescent="0.25">
      <c r="A8761" t="s">
        <v>7</v>
      </c>
      <c r="B8761" t="s">
        <v>19</v>
      </c>
      <c r="C8761">
        <v>200</v>
      </c>
      <c r="D8761" t="s">
        <v>13</v>
      </c>
      <c r="F8761">
        <v>308106199006000</v>
      </c>
      <c r="G8761">
        <v>308106201010300</v>
      </c>
      <c r="H8761">
        <f t="shared" si="136"/>
        <v>2.0043000000000002</v>
      </c>
    </row>
    <row r="8762" spans="1:8" hidden="1" x14ac:dyDescent="0.25">
      <c r="A8762" t="s">
        <v>7</v>
      </c>
      <c r="B8762" t="s">
        <v>25</v>
      </c>
      <c r="C8762">
        <v>200</v>
      </c>
      <c r="D8762" t="s">
        <v>17</v>
      </c>
      <c r="F8762">
        <v>308106206439700</v>
      </c>
      <c r="G8762">
        <v>308106209346600</v>
      </c>
      <c r="H8762">
        <f t="shared" si="136"/>
        <v>2.9068999999999998</v>
      </c>
    </row>
    <row r="8763" spans="1:8" hidden="1" x14ac:dyDescent="0.25">
      <c r="A8763" t="s">
        <v>7</v>
      </c>
      <c r="B8763" t="s">
        <v>28</v>
      </c>
      <c r="C8763">
        <v>200</v>
      </c>
      <c r="D8763" t="s">
        <v>27</v>
      </c>
      <c r="F8763">
        <v>308106213181600</v>
      </c>
      <c r="G8763">
        <v>308106215275200</v>
      </c>
      <c r="H8763">
        <f t="shared" si="136"/>
        <v>2.0935999999999999</v>
      </c>
    </row>
    <row r="8764" spans="1:8" x14ac:dyDescent="0.25">
      <c r="A8764" t="s">
        <v>7</v>
      </c>
      <c r="B8764" t="s">
        <v>89</v>
      </c>
      <c r="C8764">
        <v>200</v>
      </c>
      <c r="D8764" t="s">
        <v>10</v>
      </c>
      <c r="E8764" t="s">
        <v>478</v>
      </c>
      <c r="F8764">
        <v>308106219541100</v>
      </c>
      <c r="G8764">
        <v>308106237807400</v>
      </c>
      <c r="H8764">
        <f t="shared" si="136"/>
        <v>18.266300000000001</v>
      </c>
    </row>
    <row r="8765" spans="1:8" hidden="1" x14ac:dyDescent="0.25">
      <c r="A8765" t="s">
        <v>7</v>
      </c>
      <c r="B8765" t="s">
        <v>12</v>
      </c>
      <c r="C8765">
        <v>200</v>
      </c>
      <c r="D8765" t="s">
        <v>13</v>
      </c>
      <c r="F8765">
        <v>308106899938400</v>
      </c>
      <c r="G8765">
        <v>308106904020300</v>
      </c>
      <c r="H8765">
        <f t="shared" si="136"/>
        <v>4.0819000000000001</v>
      </c>
    </row>
    <row r="8766" spans="1:8" hidden="1" x14ac:dyDescent="0.25">
      <c r="A8766" t="s">
        <v>7</v>
      </c>
      <c r="B8766" t="s">
        <v>14</v>
      </c>
      <c r="C8766">
        <v>200</v>
      </c>
      <c r="D8766" t="s">
        <v>13</v>
      </c>
      <c r="F8766">
        <v>308106909349600</v>
      </c>
      <c r="G8766">
        <v>308106911502400</v>
      </c>
      <c r="H8766">
        <f t="shared" si="136"/>
        <v>2.1528</v>
      </c>
    </row>
    <row r="8767" spans="1:8" hidden="1" x14ac:dyDescent="0.25">
      <c r="A8767" t="s">
        <v>7</v>
      </c>
      <c r="B8767" t="s">
        <v>15</v>
      </c>
      <c r="C8767">
        <v>200</v>
      </c>
      <c r="D8767" t="s">
        <v>13</v>
      </c>
      <c r="F8767">
        <v>308106915485900</v>
      </c>
      <c r="G8767">
        <v>308106917399300</v>
      </c>
      <c r="H8767">
        <f t="shared" si="136"/>
        <v>1.9134</v>
      </c>
    </row>
    <row r="8768" spans="1:8" hidden="1" x14ac:dyDescent="0.25">
      <c r="A8768" t="s">
        <v>7</v>
      </c>
      <c r="B8768" t="s">
        <v>16</v>
      </c>
      <c r="C8768">
        <v>200</v>
      </c>
      <c r="D8768" t="s">
        <v>17</v>
      </c>
      <c r="F8768">
        <v>308106920339800</v>
      </c>
      <c r="G8768">
        <v>308106923339200</v>
      </c>
      <c r="H8768">
        <f t="shared" si="136"/>
        <v>2.9994000000000001</v>
      </c>
    </row>
    <row r="8769" spans="1:8" hidden="1" x14ac:dyDescent="0.25">
      <c r="A8769" t="s">
        <v>7</v>
      </c>
      <c r="B8769" t="s">
        <v>18</v>
      </c>
      <c r="C8769">
        <v>200</v>
      </c>
      <c r="D8769" t="s">
        <v>17</v>
      </c>
      <c r="F8769">
        <v>308106927858300</v>
      </c>
      <c r="G8769">
        <v>308106930645000</v>
      </c>
      <c r="H8769">
        <f t="shared" si="136"/>
        <v>2.7867000000000002</v>
      </c>
    </row>
    <row r="8770" spans="1:8" hidden="1" x14ac:dyDescent="0.25">
      <c r="A8770" t="s">
        <v>7</v>
      </c>
      <c r="B8770" t="s">
        <v>20</v>
      </c>
      <c r="C8770">
        <v>200</v>
      </c>
      <c r="D8770" t="s">
        <v>17</v>
      </c>
      <c r="F8770">
        <v>308106933498700</v>
      </c>
      <c r="G8770">
        <v>308106936137200</v>
      </c>
      <c r="H8770">
        <f t="shared" si="136"/>
        <v>2.6385000000000001</v>
      </c>
    </row>
    <row r="8771" spans="1:8" hidden="1" x14ac:dyDescent="0.25">
      <c r="A8771" t="s">
        <v>7</v>
      </c>
      <c r="B8771" t="s">
        <v>21</v>
      </c>
      <c r="C8771">
        <v>200</v>
      </c>
      <c r="D8771" t="s">
        <v>17</v>
      </c>
      <c r="F8771">
        <v>308106942439100</v>
      </c>
      <c r="G8771">
        <v>308106944866400</v>
      </c>
      <c r="H8771">
        <f t="shared" ref="H8771:H8834" si="137">(G8771-F8771)/1000000</f>
        <v>2.4272999999999998</v>
      </c>
    </row>
    <row r="8772" spans="1:8" hidden="1" x14ac:dyDescent="0.25">
      <c r="A8772" t="s">
        <v>7</v>
      </c>
      <c r="B8772" t="s">
        <v>22</v>
      </c>
      <c r="C8772">
        <v>200</v>
      </c>
      <c r="D8772" t="s">
        <v>17</v>
      </c>
      <c r="F8772">
        <v>308106949011400</v>
      </c>
      <c r="G8772">
        <v>308106951656100</v>
      </c>
      <c r="H8772">
        <f t="shared" si="137"/>
        <v>2.6446999999999998</v>
      </c>
    </row>
    <row r="8773" spans="1:8" hidden="1" x14ac:dyDescent="0.25">
      <c r="A8773" t="s">
        <v>7</v>
      </c>
      <c r="B8773" t="s">
        <v>23</v>
      </c>
      <c r="C8773">
        <v>200</v>
      </c>
      <c r="D8773" t="s">
        <v>17</v>
      </c>
      <c r="F8773">
        <v>308106954958500</v>
      </c>
      <c r="G8773">
        <v>308106957392200</v>
      </c>
      <c r="H8773">
        <f t="shared" si="137"/>
        <v>2.4337</v>
      </c>
    </row>
    <row r="8774" spans="1:8" hidden="1" x14ac:dyDescent="0.25">
      <c r="A8774" t="s">
        <v>7</v>
      </c>
      <c r="B8774" t="s">
        <v>24</v>
      </c>
      <c r="C8774">
        <v>200</v>
      </c>
      <c r="D8774" t="s">
        <v>17</v>
      </c>
      <c r="F8774">
        <v>308106961744400</v>
      </c>
      <c r="G8774">
        <v>308106963532300</v>
      </c>
      <c r="H8774">
        <f t="shared" si="137"/>
        <v>1.7879</v>
      </c>
    </row>
    <row r="8775" spans="1:8" hidden="1" x14ac:dyDescent="0.25">
      <c r="A8775" t="s">
        <v>7</v>
      </c>
      <c r="B8775" t="s">
        <v>19</v>
      </c>
      <c r="C8775">
        <v>200</v>
      </c>
      <c r="D8775" t="s">
        <v>13</v>
      </c>
      <c r="F8775">
        <v>308106967386700</v>
      </c>
      <c r="G8775">
        <v>308106968993700</v>
      </c>
      <c r="H8775">
        <f t="shared" si="137"/>
        <v>1.607</v>
      </c>
    </row>
    <row r="8776" spans="1:8" hidden="1" x14ac:dyDescent="0.25">
      <c r="A8776" t="s">
        <v>7</v>
      </c>
      <c r="B8776" t="s">
        <v>25</v>
      </c>
      <c r="C8776">
        <v>200</v>
      </c>
      <c r="D8776" t="s">
        <v>17</v>
      </c>
      <c r="F8776">
        <v>308106974721900</v>
      </c>
      <c r="G8776">
        <v>308106977214900</v>
      </c>
      <c r="H8776">
        <f t="shared" si="137"/>
        <v>2.4929999999999999</v>
      </c>
    </row>
    <row r="8777" spans="1:8" hidden="1" x14ac:dyDescent="0.25">
      <c r="A8777" t="s">
        <v>7</v>
      </c>
      <c r="B8777" t="s">
        <v>28</v>
      </c>
      <c r="C8777">
        <v>200</v>
      </c>
      <c r="D8777" t="s">
        <v>27</v>
      </c>
      <c r="F8777">
        <v>308106980336900</v>
      </c>
      <c r="G8777">
        <v>308106982728600</v>
      </c>
      <c r="H8777">
        <f t="shared" si="137"/>
        <v>2.3917000000000002</v>
      </c>
    </row>
    <row r="8778" spans="1:8" hidden="1" x14ac:dyDescent="0.25">
      <c r="A8778" t="s">
        <v>7</v>
      </c>
      <c r="B8778" t="s">
        <v>26</v>
      </c>
      <c r="C8778">
        <v>200</v>
      </c>
      <c r="D8778" t="s">
        <v>27</v>
      </c>
      <c r="F8778">
        <v>308106988190000</v>
      </c>
      <c r="G8778">
        <v>308106990531300</v>
      </c>
      <c r="H8778">
        <f t="shared" si="137"/>
        <v>2.3412999999999999</v>
      </c>
    </row>
    <row r="8779" spans="1:8" hidden="1" x14ac:dyDescent="0.25">
      <c r="A8779" t="s">
        <v>7</v>
      </c>
      <c r="B8779" t="s">
        <v>41</v>
      </c>
      <c r="C8779">
        <v>200</v>
      </c>
      <c r="D8779" t="s">
        <v>42</v>
      </c>
      <c r="E8779" t="s">
        <v>43</v>
      </c>
      <c r="F8779">
        <v>308106994664200</v>
      </c>
      <c r="G8779">
        <v>308106997043000</v>
      </c>
      <c r="H8779">
        <f t="shared" si="137"/>
        <v>2.3788</v>
      </c>
    </row>
    <row r="8780" spans="1:8" x14ac:dyDescent="0.25">
      <c r="A8780" t="s">
        <v>7</v>
      </c>
      <c r="B8780" t="s">
        <v>229</v>
      </c>
      <c r="C8780">
        <v>200</v>
      </c>
      <c r="D8780" t="s">
        <v>10</v>
      </c>
      <c r="E8780" t="s">
        <v>479</v>
      </c>
      <c r="F8780">
        <v>308107002287800</v>
      </c>
      <c r="G8780">
        <v>308107022658200</v>
      </c>
      <c r="H8780">
        <f t="shared" si="137"/>
        <v>20.3704</v>
      </c>
    </row>
    <row r="8781" spans="1:8" hidden="1" x14ac:dyDescent="0.25">
      <c r="A8781" t="s">
        <v>7</v>
      </c>
      <c r="B8781" t="s">
        <v>12</v>
      </c>
      <c r="C8781">
        <v>200</v>
      </c>
      <c r="D8781" t="s">
        <v>13</v>
      </c>
      <c r="F8781">
        <v>308107681624300</v>
      </c>
      <c r="G8781">
        <v>308107684341600</v>
      </c>
      <c r="H8781">
        <f t="shared" si="137"/>
        <v>2.7172999999999998</v>
      </c>
    </row>
    <row r="8782" spans="1:8" hidden="1" x14ac:dyDescent="0.25">
      <c r="A8782" t="s">
        <v>7</v>
      </c>
      <c r="B8782" t="s">
        <v>14</v>
      </c>
      <c r="C8782">
        <v>200</v>
      </c>
      <c r="D8782" t="s">
        <v>13</v>
      </c>
      <c r="F8782">
        <v>308107687846000</v>
      </c>
      <c r="G8782">
        <v>308107689676600</v>
      </c>
      <c r="H8782">
        <f t="shared" si="137"/>
        <v>1.8306</v>
      </c>
    </row>
    <row r="8783" spans="1:8" hidden="1" x14ac:dyDescent="0.25">
      <c r="A8783" t="s">
        <v>7</v>
      </c>
      <c r="B8783" t="s">
        <v>15</v>
      </c>
      <c r="C8783">
        <v>200</v>
      </c>
      <c r="D8783" t="s">
        <v>13</v>
      </c>
      <c r="F8783">
        <v>308107693225600</v>
      </c>
      <c r="G8783">
        <v>308107694894000</v>
      </c>
      <c r="H8783">
        <f t="shared" si="137"/>
        <v>1.6684000000000001</v>
      </c>
    </row>
    <row r="8784" spans="1:8" hidden="1" x14ac:dyDescent="0.25">
      <c r="A8784" t="s">
        <v>7</v>
      </c>
      <c r="B8784" t="s">
        <v>16</v>
      </c>
      <c r="C8784">
        <v>200</v>
      </c>
      <c r="D8784" t="s">
        <v>17</v>
      </c>
      <c r="F8784">
        <v>308107697501400</v>
      </c>
      <c r="G8784">
        <v>308107699411100</v>
      </c>
      <c r="H8784">
        <f t="shared" si="137"/>
        <v>1.9097</v>
      </c>
    </row>
    <row r="8785" spans="1:8" hidden="1" x14ac:dyDescent="0.25">
      <c r="A8785" t="s">
        <v>7</v>
      </c>
      <c r="B8785" t="s">
        <v>18</v>
      </c>
      <c r="C8785">
        <v>200</v>
      </c>
      <c r="D8785" t="s">
        <v>17</v>
      </c>
      <c r="F8785">
        <v>308107702747400</v>
      </c>
      <c r="G8785">
        <v>308107705809600</v>
      </c>
      <c r="H8785">
        <f t="shared" si="137"/>
        <v>3.0621999999999998</v>
      </c>
    </row>
    <row r="8786" spans="1:8" hidden="1" x14ac:dyDescent="0.25">
      <c r="A8786" t="s">
        <v>7</v>
      </c>
      <c r="B8786" t="s">
        <v>20</v>
      </c>
      <c r="C8786">
        <v>200</v>
      </c>
      <c r="D8786" t="s">
        <v>17</v>
      </c>
      <c r="F8786">
        <v>308107709866700</v>
      </c>
      <c r="G8786">
        <v>308107711758400</v>
      </c>
      <c r="H8786">
        <f t="shared" si="137"/>
        <v>1.8916999999999999</v>
      </c>
    </row>
    <row r="8787" spans="1:8" hidden="1" x14ac:dyDescent="0.25">
      <c r="A8787" t="s">
        <v>7</v>
      </c>
      <c r="B8787" t="s">
        <v>21</v>
      </c>
      <c r="C8787">
        <v>200</v>
      </c>
      <c r="D8787" t="s">
        <v>17</v>
      </c>
      <c r="F8787">
        <v>308107715301600</v>
      </c>
      <c r="G8787">
        <v>308107717891300</v>
      </c>
      <c r="H8787">
        <f t="shared" si="137"/>
        <v>2.5897000000000001</v>
      </c>
    </row>
    <row r="8788" spans="1:8" hidden="1" x14ac:dyDescent="0.25">
      <c r="A8788" t="s">
        <v>7</v>
      </c>
      <c r="B8788" t="s">
        <v>22</v>
      </c>
      <c r="C8788">
        <v>200</v>
      </c>
      <c r="D8788" t="s">
        <v>17</v>
      </c>
      <c r="F8788">
        <v>308107722260100</v>
      </c>
      <c r="G8788">
        <v>308107724509400</v>
      </c>
      <c r="H8788">
        <f t="shared" si="137"/>
        <v>2.2492999999999999</v>
      </c>
    </row>
    <row r="8789" spans="1:8" hidden="1" x14ac:dyDescent="0.25">
      <c r="A8789" t="s">
        <v>7</v>
      </c>
      <c r="B8789" t="s">
        <v>23</v>
      </c>
      <c r="C8789">
        <v>200</v>
      </c>
      <c r="D8789" t="s">
        <v>17</v>
      </c>
      <c r="F8789">
        <v>308107727819800</v>
      </c>
      <c r="G8789">
        <v>308107729683800</v>
      </c>
      <c r="H8789">
        <f t="shared" si="137"/>
        <v>1.8640000000000001</v>
      </c>
    </row>
    <row r="8790" spans="1:8" hidden="1" x14ac:dyDescent="0.25">
      <c r="A8790" t="s">
        <v>7</v>
      </c>
      <c r="B8790" t="s">
        <v>24</v>
      </c>
      <c r="C8790">
        <v>200</v>
      </c>
      <c r="D8790" t="s">
        <v>17</v>
      </c>
      <c r="F8790">
        <v>308107733155800</v>
      </c>
      <c r="G8790">
        <v>308107735112000</v>
      </c>
      <c r="H8790">
        <f t="shared" si="137"/>
        <v>1.9561999999999999</v>
      </c>
    </row>
    <row r="8791" spans="1:8" hidden="1" x14ac:dyDescent="0.25">
      <c r="A8791" t="s">
        <v>7</v>
      </c>
      <c r="B8791" t="s">
        <v>19</v>
      </c>
      <c r="C8791">
        <v>200</v>
      </c>
      <c r="D8791" t="s">
        <v>13</v>
      </c>
      <c r="F8791">
        <v>308107739954600</v>
      </c>
      <c r="G8791">
        <v>308107741777500</v>
      </c>
      <c r="H8791">
        <f t="shared" si="137"/>
        <v>1.8229</v>
      </c>
    </row>
    <row r="8792" spans="1:8" hidden="1" x14ac:dyDescent="0.25">
      <c r="A8792" t="s">
        <v>7</v>
      </c>
      <c r="B8792" t="s">
        <v>25</v>
      </c>
      <c r="C8792">
        <v>200</v>
      </c>
      <c r="D8792" t="s">
        <v>17</v>
      </c>
      <c r="F8792">
        <v>308107744550300</v>
      </c>
      <c r="G8792">
        <v>308107746173000</v>
      </c>
      <c r="H8792">
        <f t="shared" si="137"/>
        <v>1.6227</v>
      </c>
    </row>
    <row r="8793" spans="1:8" hidden="1" x14ac:dyDescent="0.25">
      <c r="A8793" t="s">
        <v>7</v>
      </c>
      <c r="B8793" t="s">
        <v>28</v>
      </c>
      <c r="C8793">
        <v>200</v>
      </c>
      <c r="D8793" t="s">
        <v>27</v>
      </c>
      <c r="F8793">
        <v>308107751683000</v>
      </c>
      <c r="G8793">
        <v>308107753606000</v>
      </c>
      <c r="H8793">
        <f t="shared" si="137"/>
        <v>1.923</v>
      </c>
    </row>
    <row r="8794" spans="1:8" hidden="1" x14ac:dyDescent="0.25">
      <c r="A8794" t="s">
        <v>7</v>
      </c>
      <c r="B8794" t="s">
        <v>26</v>
      </c>
      <c r="C8794">
        <v>200</v>
      </c>
      <c r="D8794" t="s">
        <v>27</v>
      </c>
      <c r="F8794">
        <v>308107758785800</v>
      </c>
      <c r="G8794">
        <v>308107760846200</v>
      </c>
      <c r="H8794">
        <f t="shared" si="137"/>
        <v>2.0604</v>
      </c>
    </row>
    <row r="8795" spans="1:8" x14ac:dyDescent="0.25">
      <c r="A8795" t="s">
        <v>36</v>
      </c>
      <c r="B8795" t="s">
        <v>468</v>
      </c>
      <c r="C8795">
        <v>200</v>
      </c>
      <c r="D8795" t="s">
        <v>10</v>
      </c>
      <c r="E8795" t="s">
        <v>59</v>
      </c>
      <c r="F8795">
        <v>308107763946300</v>
      </c>
      <c r="G8795">
        <v>308107821217300</v>
      </c>
      <c r="H8795">
        <f t="shared" si="137"/>
        <v>57.271000000000001</v>
      </c>
    </row>
    <row r="8796" spans="1:8" hidden="1" x14ac:dyDescent="0.25">
      <c r="A8796" t="s">
        <v>7</v>
      </c>
      <c r="B8796" t="s">
        <v>12</v>
      </c>
      <c r="C8796">
        <v>200</v>
      </c>
      <c r="D8796" t="s">
        <v>13</v>
      </c>
      <c r="F8796">
        <v>308108055150800</v>
      </c>
      <c r="G8796">
        <v>308108057014800</v>
      </c>
      <c r="H8796">
        <f t="shared" si="137"/>
        <v>1.8640000000000001</v>
      </c>
    </row>
    <row r="8797" spans="1:8" hidden="1" x14ac:dyDescent="0.25">
      <c r="A8797" t="s">
        <v>7</v>
      </c>
      <c r="B8797" t="s">
        <v>14</v>
      </c>
      <c r="C8797">
        <v>200</v>
      </c>
      <c r="D8797" t="s">
        <v>13</v>
      </c>
      <c r="F8797">
        <v>308108060130100</v>
      </c>
      <c r="G8797">
        <v>308108062969800</v>
      </c>
      <c r="H8797">
        <f t="shared" si="137"/>
        <v>2.8397000000000001</v>
      </c>
    </row>
    <row r="8798" spans="1:8" hidden="1" x14ac:dyDescent="0.25">
      <c r="A8798" t="s">
        <v>7</v>
      </c>
      <c r="B8798" t="s">
        <v>15</v>
      </c>
      <c r="C8798">
        <v>200</v>
      </c>
      <c r="D8798" t="s">
        <v>13</v>
      </c>
      <c r="F8798">
        <v>308108067475300</v>
      </c>
      <c r="G8798">
        <v>308108069907800</v>
      </c>
      <c r="H8798">
        <f t="shared" si="137"/>
        <v>2.4325000000000001</v>
      </c>
    </row>
    <row r="8799" spans="1:8" hidden="1" x14ac:dyDescent="0.25">
      <c r="A8799" t="s">
        <v>7</v>
      </c>
      <c r="B8799" t="s">
        <v>16</v>
      </c>
      <c r="C8799">
        <v>200</v>
      </c>
      <c r="D8799" t="s">
        <v>17</v>
      </c>
      <c r="F8799">
        <v>308108074812500</v>
      </c>
      <c r="G8799">
        <v>308108076918200</v>
      </c>
      <c r="H8799">
        <f t="shared" si="137"/>
        <v>2.1057000000000001</v>
      </c>
    </row>
    <row r="8800" spans="1:8" hidden="1" x14ac:dyDescent="0.25">
      <c r="A8800" t="s">
        <v>7</v>
      </c>
      <c r="B8800" t="s">
        <v>18</v>
      </c>
      <c r="C8800">
        <v>200</v>
      </c>
      <c r="D8800" t="s">
        <v>17</v>
      </c>
      <c r="F8800">
        <v>308108080430000</v>
      </c>
      <c r="G8800">
        <v>308108082726700</v>
      </c>
      <c r="H8800">
        <f t="shared" si="137"/>
        <v>2.2967</v>
      </c>
    </row>
    <row r="8801" spans="1:8" hidden="1" x14ac:dyDescent="0.25">
      <c r="A8801" t="s">
        <v>7</v>
      </c>
      <c r="B8801" t="s">
        <v>20</v>
      </c>
      <c r="C8801">
        <v>200</v>
      </c>
      <c r="D8801" t="s">
        <v>17</v>
      </c>
      <c r="F8801">
        <v>308108086001800</v>
      </c>
      <c r="G8801">
        <v>308108088458900</v>
      </c>
      <c r="H8801">
        <f t="shared" si="137"/>
        <v>2.4571000000000001</v>
      </c>
    </row>
    <row r="8802" spans="1:8" hidden="1" x14ac:dyDescent="0.25">
      <c r="A8802" t="s">
        <v>7</v>
      </c>
      <c r="B8802" t="s">
        <v>21</v>
      </c>
      <c r="C8802">
        <v>200</v>
      </c>
      <c r="D8802" t="s">
        <v>17</v>
      </c>
      <c r="F8802">
        <v>308108091894600</v>
      </c>
      <c r="G8802">
        <v>308108094190200</v>
      </c>
      <c r="H8802">
        <f t="shared" si="137"/>
        <v>2.2955999999999999</v>
      </c>
    </row>
    <row r="8803" spans="1:8" hidden="1" x14ac:dyDescent="0.25">
      <c r="A8803" t="s">
        <v>7</v>
      </c>
      <c r="B8803" t="s">
        <v>22</v>
      </c>
      <c r="C8803">
        <v>200</v>
      </c>
      <c r="D8803" t="s">
        <v>17</v>
      </c>
      <c r="F8803">
        <v>308108098135900</v>
      </c>
      <c r="G8803">
        <v>308108100019400</v>
      </c>
      <c r="H8803">
        <f t="shared" si="137"/>
        <v>1.8835</v>
      </c>
    </row>
    <row r="8804" spans="1:8" hidden="1" x14ac:dyDescent="0.25">
      <c r="A8804" t="s">
        <v>7</v>
      </c>
      <c r="B8804" t="s">
        <v>23</v>
      </c>
      <c r="C8804">
        <v>200</v>
      </c>
      <c r="D8804" t="s">
        <v>17</v>
      </c>
      <c r="F8804">
        <v>308108103163300</v>
      </c>
      <c r="G8804">
        <v>308108106354500</v>
      </c>
      <c r="H8804">
        <f t="shared" si="137"/>
        <v>3.1911999999999998</v>
      </c>
    </row>
    <row r="8805" spans="1:8" hidden="1" x14ac:dyDescent="0.25">
      <c r="A8805" t="s">
        <v>7</v>
      </c>
      <c r="B8805" t="s">
        <v>24</v>
      </c>
      <c r="C8805">
        <v>200</v>
      </c>
      <c r="D8805" t="s">
        <v>17</v>
      </c>
      <c r="F8805">
        <v>308108110543900</v>
      </c>
      <c r="G8805">
        <v>308108112367000</v>
      </c>
      <c r="H8805">
        <f t="shared" si="137"/>
        <v>1.8230999999999999</v>
      </c>
    </row>
    <row r="8806" spans="1:8" hidden="1" x14ac:dyDescent="0.25">
      <c r="A8806" t="s">
        <v>7</v>
      </c>
      <c r="B8806" t="s">
        <v>19</v>
      </c>
      <c r="C8806">
        <v>200</v>
      </c>
      <c r="D8806" t="s">
        <v>13</v>
      </c>
      <c r="F8806">
        <v>308108116819700</v>
      </c>
      <c r="G8806">
        <v>308108118497500</v>
      </c>
      <c r="H8806">
        <f t="shared" si="137"/>
        <v>1.6778</v>
      </c>
    </row>
    <row r="8807" spans="1:8" hidden="1" x14ac:dyDescent="0.25">
      <c r="A8807" t="s">
        <v>7</v>
      </c>
      <c r="B8807" t="s">
        <v>25</v>
      </c>
      <c r="C8807">
        <v>200</v>
      </c>
      <c r="D8807" t="s">
        <v>17</v>
      </c>
      <c r="F8807">
        <v>308108121263900</v>
      </c>
      <c r="G8807">
        <v>308108122948900</v>
      </c>
      <c r="H8807">
        <f t="shared" si="137"/>
        <v>1.6850000000000001</v>
      </c>
    </row>
    <row r="8808" spans="1:8" hidden="1" x14ac:dyDescent="0.25">
      <c r="A8808" t="s">
        <v>7</v>
      </c>
      <c r="B8808" t="s">
        <v>28</v>
      </c>
      <c r="C8808">
        <v>200</v>
      </c>
      <c r="D8808" t="s">
        <v>27</v>
      </c>
      <c r="F8808">
        <v>308108125613400</v>
      </c>
      <c r="G8808">
        <v>308108127215900</v>
      </c>
      <c r="H8808">
        <f t="shared" si="137"/>
        <v>1.6025</v>
      </c>
    </row>
    <row r="8809" spans="1:8" x14ac:dyDescent="0.25">
      <c r="A8809" t="s">
        <v>7</v>
      </c>
      <c r="B8809" t="s">
        <v>89</v>
      </c>
      <c r="C8809">
        <v>200</v>
      </c>
      <c r="D8809" t="s">
        <v>10</v>
      </c>
      <c r="E8809" t="s">
        <v>480</v>
      </c>
      <c r="F8809">
        <v>308108131473200</v>
      </c>
      <c r="G8809">
        <v>308108147088500</v>
      </c>
      <c r="H8809">
        <f t="shared" si="137"/>
        <v>15.6153</v>
      </c>
    </row>
    <row r="8810" spans="1:8" hidden="1" x14ac:dyDescent="0.25">
      <c r="A8810" t="s">
        <v>7</v>
      </c>
      <c r="B8810" t="s">
        <v>12</v>
      </c>
      <c r="C8810">
        <v>200</v>
      </c>
      <c r="D8810" t="s">
        <v>13</v>
      </c>
      <c r="F8810">
        <v>308108551394100</v>
      </c>
      <c r="G8810">
        <v>308108554003200</v>
      </c>
      <c r="H8810">
        <f t="shared" si="137"/>
        <v>2.6091000000000002</v>
      </c>
    </row>
    <row r="8811" spans="1:8" hidden="1" x14ac:dyDescent="0.25">
      <c r="A8811" t="s">
        <v>7</v>
      </c>
      <c r="B8811" t="s">
        <v>14</v>
      </c>
      <c r="C8811">
        <v>200</v>
      </c>
      <c r="D8811" t="s">
        <v>13</v>
      </c>
      <c r="F8811">
        <v>308108557887800</v>
      </c>
      <c r="G8811">
        <v>308108560537500</v>
      </c>
      <c r="H8811">
        <f t="shared" si="137"/>
        <v>2.6497000000000002</v>
      </c>
    </row>
    <row r="8812" spans="1:8" hidden="1" x14ac:dyDescent="0.25">
      <c r="A8812" t="s">
        <v>7</v>
      </c>
      <c r="B8812" t="s">
        <v>15</v>
      </c>
      <c r="C8812">
        <v>200</v>
      </c>
      <c r="D8812" t="s">
        <v>13</v>
      </c>
      <c r="F8812">
        <v>308108564619600</v>
      </c>
      <c r="G8812">
        <v>308108566409100</v>
      </c>
      <c r="H8812">
        <f t="shared" si="137"/>
        <v>1.7895000000000001</v>
      </c>
    </row>
    <row r="8813" spans="1:8" hidden="1" x14ac:dyDescent="0.25">
      <c r="A8813" t="s">
        <v>7</v>
      </c>
      <c r="B8813" t="s">
        <v>16</v>
      </c>
      <c r="C8813">
        <v>200</v>
      </c>
      <c r="D8813" t="s">
        <v>17</v>
      </c>
      <c r="F8813">
        <v>308108568970900</v>
      </c>
      <c r="G8813">
        <v>308108571477800</v>
      </c>
      <c r="H8813">
        <f t="shared" si="137"/>
        <v>2.5068999999999999</v>
      </c>
    </row>
    <row r="8814" spans="1:8" hidden="1" x14ac:dyDescent="0.25">
      <c r="A8814" t="s">
        <v>7</v>
      </c>
      <c r="B8814" t="s">
        <v>18</v>
      </c>
      <c r="C8814">
        <v>200</v>
      </c>
      <c r="D8814" t="s">
        <v>17</v>
      </c>
      <c r="F8814">
        <v>308108576202000</v>
      </c>
      <c r="G8814">
        <v>308108577797800</v>
      </c>
      <c r="H8814">
        <f t="shared" si="137"/>
        <v>1.5958000000000001</v>
      </c>
    </row>
    <row r="8815" spans="1:8" hidden="1" x14ac:dyDescent="0.25">
      <c r="A8815" t="s">
        <v>7</v>
      </c>
      <c r="B8815" t="s">
        <v>20</v>
      </c>
      <c r="C8815">
        <v>200</v>
      </c>
      <c r="D8815" t="s">
        <v>17</v>
      </c>
      <c r="F8815">
        <v>308108580927500</v>
      </c>
      <c r="G8815">
        <v>308108583346000</v>
      </c>
      <c r="H8815">
        <f t="shared" si="137"/>
        <v>2.4184999999999999</v>
      </c>
    </row>
    <row r="8816" spans="1:8" hidden="1" x14ac:dyDescent="0.25">
      <c r="A8816" t="s">
        <v>7</v>
      </c>
      <c r="B8816" t="s">
        <v>21</v>
      </c>
      <c r="C8816">
        <v>200</v>
      </c>
      <c r="D8816" t="s">
        <v>17</v>
      </c>
      <c r="F8816">
        <v>308108586730300</v>
      </c>
      <c r="G8816">
        <v>308108588680200</v>
      </c>
      <c r="H8816">
        <f t="shared" si="137"/>
        <v>1.9499</v>
      </c>
    </row>
    <row r="8817" spans="1:8" hidden="1" x14ac:dyDescent="0.25">
      <c r="A8817" t="s">
        <v>7</v>
      </c>
      <c r="B8817" t="s">
        <v>22</v>
      </c>
      <c r="C8817">
        <v>200</v>
      </c>
      <c r="D8817" t="s">
        <v>17</v>
      </c>
      <c r="F8817">
        <v>308108592026100</v>
      </c>
      <c r="G8817">
        <v>308108594032600</v>
      </c>
      <c r="H8817">
        <f t="shared" si="137"/>
        <v>2.0065</v>
      </c>
    </row>
    <row r="8818" spans="1:8" hidden="1" x14ac:dyDescent="0.25">
      <c r="A8818" t="s">
        <v>7</v>
      </c>
      <c r="B8818" t="s">
        <v>23</v>
      </c>
      <c r="C8818">
        <v>200</v>
      </c>
      <c r="D8818" t="s">
        <v>17</v>
      </c>
      <c r="F8818">
        <v>308108596667800</v>
      </c>
      <c r="G8818">
        <v>308108598254500</v>
      </c>
      <c r="H8818">
        <f t="shared" si="137"/>
        <v>1.5867</v>
      </c>
    </row>
    <row r="8819" spans="1:8" hidden="1" x14ac:dyDescent="0.25">
      <c r="A8819" t="s">
        <v>7</v>
      </c>
      <c r="B8819" t="s">
        <v>24</v>
      </c>
      <c r="C8819">
        <v>200</v>
      </c>
      <c r="D8819" t="s">
        <v>17</v>
      </c>
      <c r="F8819">
        <v>308108601364800</v>
      </c>
      <c r="G8819">
        <v>308108602975700</v>
      </c>
      <c r="H8819">
        <f t="shared" si="137"/>
        <v>1.6109</v>
      </c>
    </row>
    <row r="8820" spans="1:8" hidden="1" x14ac:dyDescent="0.25">
      <c r="A8820" t="s">
        <v>7</v>
      </c>
      <c r="B8820" t="s">
        <v>19</v>
      </c>
      <c r="C8820">
        <v>200</v>
      </c>
      <c r="D8820" t="s">
        <v>13</v>
      </c>
      <c r="F8820">
        <v>308108609030200</v>
      </c>
      <c r="G8820">
        <v>308108610687500</v>
      </c>
      <c r="H8820">
        <f t="shared" si="137"/>
        <v>1.6573</v>
      </c>
    </row>
    <row r="8821" spans="1:8" hidden="1" x14ac:dyDescent="0.25">
      <c r="A8821" t="s">
        <v>7</v>
      </c>
      <c r="B8821" t="s">
        <v>25</v>
      </c>
      <c r="C8821">
        <v>200</v>
      </c>
      <c r="D8821" t="s">
        <v>17</v>
      </c>
      <c r="F8821">
        <v>308108613268900</v>
      </c>
      <c r="G8821">
        <v>308108615238800</v>
      </c>
      <c r="H8821">
        <f t="shared" si="137"/>
        <v>1.9699</v>
      </c>
    </row>
    <row r="8822" spans="1:8" hidden="1" x14ac:dyDescent="0.25">
      <c r="A8822" t="s">
        <v>7</v>
      </c>
      <c r="B8822" t="s">
        <v>28</v>
      </c>
      <c r="C8822">
        <v>200</v>
      </c>
      <c r="D8822" t="s">
        <v>27</v>
      </c>
      <c r="F8822">
        <v>308108618386100</v>
      </c>
      <c r="G8822">
        <v>308108620555300</v>
      </c>
      <c r="H8822">
        <f t="shared" si="137"/>
        <v>2.1692</v>
      </c>
    </row>
    <row r="8823" spans="1:8" hidden="1" x14ac:dyDescent="0.25">
      <c r="A8823" t="s">
        <v>7</v>
      </c>
      <c r="B8823" t="s">
        <v>26</v>
      </c>
      <c r="C8823">
        <v>200</v>
      </c>
      <c r="D8823" t="s">
        <v>27</v>
      </c>
      <c r="F8823">
        <v>308108625628200</v>
      </c>
      <c r="G8823">
        <v>308108627400700</v>
      </c>
      <c r="H8823">
        <f t="shared" si="137"/>
        <v>1.7725</v>
      </c>
    </row>
    <row r="8824" spans="1:8" hidden="1" x14ac:dyDescent="0.25">
      <c r="A8824" t="s">
        <v>7</v>
      </c>
      <c r="B8824" t="s">
        <v>41</v>
      </c>
      <c r="C8824">
        <v>200</v>
      </c>
      <c r="D8824" t="s">
        <v>42</v>
      </c>
      <c r="E8824" t="s">
        <v>43</v>
      </c>
      <c r="F8824">
        <v>308108630539600</v>
      </c>
      <c r="G8824">
        <v>308108632117200</v>
      </c>
      <c r="H8824">
        <f t="shared" si="137"/>
        <v>1.5775999999999999</v>
      </c>
    </row>
    <row r="8825" spans="1:8" x14ac:dyDescent="0.25">
      <c r="A8825" t="s">
        <v>7</v>
      </c>
      <c r="B8825" t="s">
        <v>229</v>
      </c>
      <c r="C8825">
        <v>200</v>
      </c>
      <c r="D8825" t="s">
        <v>10</v>
      </c>
      <c r="E8825" t="s">
        <v>481</v>
      </c>
      <c r="F8825">
        <v>308108635579900</v>
      </c>
      <c r="G8825">
        <v>308108650937000</v>
      </c>
      <c r="H8825">
        <f t="shared" si="137"/>
        <v>15.357100000000001</v>
      </c>
    </row>
    <row r="8826" spans="1:8" hidden="1" x14ac:dyDescent="0.25">
      <c r="A8826" t="s">
        <v>7</v>
      </c>
      <c r="B8826" t="s">
        <v>12</v>
      </c>
      <c r="C8826">
        <v>200</v>
      </c>
      <c r="D8826" t="s">
        <v>13</v>
      </c>
      <c r="F8826">
        <v>308109357564100</v>
      </c>
      <c r="G8826">
        <v>308109359531600</v>
      </c>
      <c r="H8826">
        <f t="shared" si="137"/>
        <v>1.9675</v>
      </c>
    </row>
    <row r="8827" spans="1:8" hidden="1" x14ac:dyDescent="0.25">
      <c r="A8827" t="s">
        <v>7</v>
      </c>
      <c r="B8827" t="s">
        <v>14</v>
      </c>
      <c r="C8827">
        <v>200</v>
      </c>
      <c r="D8827" t="s">
        <v>13</v>
      </c>
      <c r="F8827">
        <v>308109362305700</v>
      </c>
      <c r="G8827">
        <v>308109364425500</v>
      </c>
      <c r="H8827">
        <f t="shared" si="137"/>
        <v>2.1198000000000001</v>
      </c>
    </row>
    <row r="8828" spans="1:8" hidden="1" x14ac:dyDescent="0.25">
      <c r="A8828" t="s">
        <v>7</v>
      </c>
      <c r="B8828" t="s">
        <v>15</v>
      </c>
      <c r="C8828">
        <v>200</v>
      </c>
      <c r="D8828" t="s">
        <v>13</v>
      </c>
      <c r="F8828">
        <v>308109368013200</v>
      </c>
      <c r="G8828">
        <v>308109369627600</v>
      </c>
      <c r="H8828">
        <f t="shared" si="137"/>
        <v>1.6144000000000001</v>
      </c>
    </row>
    <row r="8829" spans="1:8" hidden="1" x14ac:dyDescent="0.25">
      <c r="A8829" t="s">
        <v>7</v>
      </c>
      <c r="B8829" t="s">
        <v>16</v>
      </c>
      <c r="C8829">
        <v>200</v>
      </c>
      <c r="D8829" t="s">
        <v>17</v>
      </c>
      <c r="F8829">
        <v>308109373558500</v>
      </c>
      <c r="G8829">
        <v>308109375511800</v>
      </c>
      <c r="H8829">
        <f t="shared" si="137"/>
        <v>1.9533</v>
      </c>
    </row>
    <row r="8830" spans="1:8" hidden="1" x14ac:dyDescent="0.25">
      <c r="A8830" t="s">
        <v>7</v>
      </c>
      <c r="B8830" t="s">
        <v>18</v>
      </c>
      <c r="C8830">
        <v>200</v>
      </c>
      <c r="D8830" t="s">
        <v>17</v>
      </c>
      <c r="F8830">
        <v>308109379000000</v>
      </c>
      <c r="G8830">
        <v>308109381039400</v>
      </c>
      <c r="H8830">
        <f t="shared" si="137"/>
        <v>2.0394000000000001</v>
      </c>
    </row>
    <row r="8831" spans="1:8" hidden="1" x14ac:dyDescent="0.25">
      <c r="A8831" t="s">
        <v>7</v>
      </c>
      <c r="B8831" t="s">
        <v>20</v>
      </c>
      <c r="C8831">
        <v>200</v>
      </c>
      <c r="D8831" t="s">
        <v>17</v>
      </c>
      <c r="F8831">
        <v>308109383980700</v>
      </c>
      <c r="G8831">
        <v>308109385668100</v>
      </c>
      <c r="H8831">
        <f t="shared" si="137"/>
        <v>1.6874</v>
      </c>
    </row>
    <row r="8832" spans="1:8" hidden="1" x14ac:dyDescent="0.25">
      <c r="A8832" t="s">
        <v>7</v>
      </c>
      <c r="B8832" t="s">
        <v>21</v>
      </c>
      <c r="C8832">
        <v>200</v>
      </c>
      <c r="D8832" t="s">
        <v>17</v>
      </c>
      <c r="F8832">
        <v>308109388509400</v>
      </c>
      <c r="G8832">
        <v>308109390227700</v>
      </c>
      <c r="H8832">
        <f t="shared" si="137"/>
        <v>1.7182999999999999</v>
      </c>
    </row>
    <row r="8833" spans="1:8" hidden="1" x14ac:dyDescent="0.25">
      <c r="A8833" t="s">
        <v>7</v>
      </c>
      <c r="B8833" t="s">
        <v>22</v>
      </c>
      <c r="C8833">
        <v>200</v>
      </c>
      <c r="D8833" t="s">
        <v>17</v>
      </c>
      <c r="F8833">
        <v>308109394200800</v>
      </c>
      <c r="G8833">
        <v>308109396376200</v>
      </c>
      <c r="H8833">
        <f t="shared" si="137"/>
        <v>2.1753999999999998</v>
      </c>
    </row>
    <row r="8834" spans="1:8" hidden="1" x14ac:dyDescent="0.25">
      <c r="A8834" t="s">
        <v>7</v>
      </c>
      <c r="B8834" t="s">
        <v>23</v>
      </c>
      <c r="C8834">
        <v>200</v>
      </c>
      <c r="D8834" t="s">
        <v>17</v>
      </c>
      <c r="F8834">
        <v>308109399365000</v>
      </c>
      <c r="G8834">
        <v>308109401030100</v>
      </c>
      <c r="H8834">
        <f t="shared" si="137"/>
        <v>1.6651</v>
      </c>
    </row>
    <row r="8835" spans="1:8" hidden="1" x14ac:dyDescent="0.25">
      <c r="A8835" t="s">
        <v>7</v>
      </c>
      <c r="B8835" t="s">
        <v>24</v>
      </c>
      <c r="C8835">
        <v>200</v>
      </c>
      <c r="D8835" t="s">
        <v>17</v>
      </c>
      <c r="F8835">
        <v>308109405647400</v>
      </c>
      <c r="G8835">
        <v>308109408779900</v>
      </c>
      <c r="H8835">
        <f t="shared" ref="H8835:H8898" si="138">(G8835-F8835)/1000000</f>
        <v>3.1324999999999998</v>
      </c>
    </row>
    <row r="8836" spans="1:8" hidden="1" x14ac:dyDescent="0.25">
      <c r="A8836" t="s">
        <v>7</v>
      </c>
      <c r="B8836" t="s">
        <v>19</v>
      </c>
      <c r="C8836">
        <v>200</v>
      </c>
      <c r="D8836" t="s">
        <v>13</v>
      </c>
      <c r="F8836">
        <v>308109413394200</v>
      </c>
      <c r="G8836">
        <v>308109415308900</v>
      </c>
      <c r="H8836">
        <f t="shared" si="138"/>
        <v>1.9147000000000001</v>
      </c>
    </row>
    <row r="8837" spans="1:8" hidden="1" x14ac:dyDescent="0.25">
      <c r="A8837" t="s">
        <v>7</v>
      </c>
      <c r="B8837" t="s">
        <v>25</v>
      </c>
      <c r="C8837">
        <v>200</v>
      </c>
      <c r="D8837" t="s">
        <v>17</v>
      </c>
      <c r="F8837">
        <v>308109417763600</v>
      </c>
      <c r="G8837">
        <v>308109419470300</v>
      </c>
      <c r="H8837">
        <f t="shared" si="138"/>
        <v>1.7067000000000001</v>
      </c>
    </row>
    <row r="8838" spans="1:8" hidden="1" x14ac:dyDescent="0.25">
      <c r="A8838" t="s">
        <v>7</v>
      </c>
      <c r="B8838" t="s">
        <v>28</v>
      </c>
      <c r="C8838">
        <v>200</v>
      </c>
      <c r="D8838" t="s">
        <v>27</v>
      </c>
      <c r="F8838">
        <v>308109421968500</v>
      </c>
      <c r="G8838">
        <v>308109423588700</v>
      </c>
      <c r="H8838">
        <f t="shared" si="138"/>
        <v>1.6202000000000001</v>
      </c>
    </row>
    <row r="8839" spans="1:8" hidden="1" x14ac:dyDescent="0.25">
      <c r="A8839" t="s">
        <v>7</v>
      </c>
      <c r="B8839" t="s">
        <v>26</v>
      </c>
      <c r="C8839">
        <v>200</v>
      </c>
      <c r="D8839" t="s">
        <v>27</v>
      </c>
      <c r="F8839">
        <v>308109427724900</v>
      </c>
      <c r="G8839">
        <v>308109429320300</v>
      </c>
      <c r="H8839">
        <f t="shared" si="138"/>
        <v>1.5953999999999999</v>
      </c>
    </row>
    <row r="8840" spans="1:8" x14ac:dyDescent="0.25">
      <c r="A8840" t="s">
        <v>36</v>
      </c>
      <c r="B8840" t="s">
        <v>468</v>
      </c>
      <c r="C8840">
        <v>200</v>
      </c>
      <c r="D8840" t="s">
        <v>10</v>
      </c>
      <c r="E8840" t="s">
        <v>482</v>
      </c>
      <c r="F8840">
        <v>308109432583900</v>
      </c>
      <c r="G8840">
        <v>308109519517500</v>
      </c>
      <c r="H8840">
        <f t="shared" si="138"/>
        <v>86.933599999999998</v>
      </c>
    </row>
    <row r="8841" spans="1:8" hidden="1" x14ac:dyDescent="0.25">
      <c r="A8841" t="s">
        <v>7</v>
      </c>
      <c r="B8841" t="s">
        <v>12</v>
      </c>
      <c r="C8841">
        <v>200</v>
      </c>
      <c r="D8841" t="s">
        <v>13</v>
      </c>
      <c r="F8841">
        <v>308110139324200</v>
      </c>
      <c r="G8841">
        <v>308110142076300</v>
      </c>
      <c r="H8841">
        <f t="shared" si="138"/>
        <v>2.7521</v>
      </c>
    </row>
    <row r="8842" spans="1:8" hidden="1" x14ac:dyDescent="0.25">
      <c r="A8842" t="s">
        <v>7</v>
      </c>
      <c r="B8842" t="s">
        <v>14</v>
      </c>
      <c r="C8842">
        <v>200</v>
      </c>
      <c r="D8842" t="s">
        <v>13</v>
      </c>
      <c r="F8842">
        <v>308110146002600</v>
      </c>
      <c r="G8842">
        <v>308110148155000</v>
      </c>
      <c r="H8842">
        <f t="shared" si="138"/>
        <v>2.1524000000000001</v>
      </c>
    </row>
    <row r="8843" spans="1:8" hidden="1" x14ac:dyDescent="0.25">
      <c r="A8843" t="s">
        <v>7</v>
      </c>
      <c r="B8843" t="s">
        <v>15</v>
      </c>
      <c r="C8843">
        <v>200</v>
      </c>
      <c r="D8843" t="s">
        <v>13</v>
      </c>
      <c r="F8843">
        <v>308110152236700</v>
      </c>
      <c r="G8843">
        <v>308110154684500</v>
      </c>
      <c r="H8843">
        <f t="shared" si="138"/>
        <v>2.4478</v>
      </c>
    </row>
    <row r="8844" spans="1:8" hidden="1" x14ac:dyDescent="0.25">
      <c r="A8844" t="s">
        <v>7</v>
      </c>
      <c r="B8844" t="s">
        <v>16</v>
      </c>
      <c r="C8844">
        <v>200</v>
      </c>
      <c r="D8844" t="s">
        <v>17</v>
      </c>
      <c r="F8844">
        <v>308110157536000</v>
      </c>
      <c r="G8844">
        <v>308110159885300</v>
      </c>
      <c r="H8844">
        <f t="shared" si="138"/>
        <v>2.3492999999999999</v>
      </c>
    </row>
    <row r="8845" spans="1:8" hidden="1" x14ac:dyDescent="0.25">
      <c r="A8845" t="s">
        <v>7</v>
      </c>
      <c r="B8845" t="s">
        <v>18</v>
      </c>
      <c r="C8845">
        <v>200</v>
      </c>
      <c r="D8845" t="s">
        <v>17</v>
      </c>
      <c r="F8845">
        <v>308110162913800</v>
      </c>
      <c r="G8845">
        <v>308110164786400</v>
      </c>
      <c r="H8845">
        <f t="shared" si="138"/>
        <v>1.8726</v>
      </c>
    </row>
    <row r="8846" spans="1:8" hidden="1" x14ac:dyDescent="0.25">
      <c r="A8846" t="s">
        <v>7</v>
      </c>
      <c r="B8846" t="s">
        <v>20</v>
      </c>
      <c r="C8846">
        <v>200</v>
      </c>
      <c r="D8846" t="s">
        <v>17</v>
      </c>
      <c r="F8846">
        <v>308110167545300</v>
      </c>
      <c r="G8846">
        <v>308110169178300</v>
      </c>
      <c r="H8846">
        <f t="shared" si="138"/>
        <v>1.633</v>
      </c>
    </row>
    <row r="8847" spans="1:8" hidden="1" x14ac:dyDescent="0.25">
      <c r="A8847" t="s">
        <v>7</v>
      </c>
      <c r="B8847" t="s">
        <v>21</v>
      </c>
      <c r="C8847">
        <v>200</v>
      </c>
      <c r="D8847" t="s">
        <v>17</v>
      </c>
      <c r="F8847">
        <v>308110175760600</v>
      </c>
      <c r="G8847">
        <v>308110178250400</v>
      </c>
      <c r="H8847">
        <f t="shared" si="138"/>
        <v>2.4897999999999998</v>
      </c>
    </row>
    <row r="8848" spans="1:8" hidden="1" x14ac:dyDescent="0.25">
      <c r="A8848" t="s">
        <v>7</v>
      </c>
      <c r="B8848" t="s">
        <v>22</v>
      </c>
      <c r="C8848">
        <v>200</v>
      </c>
      <c r="D8848" t="s">
        <v>17</v>
      </c>
      <c r="F8848">
        <v>308110183427600</v>
      </c>
      <c r="G8848">
        <v>308110185577000</v>
      </c>
      <c r="H8848">
        <f t="shared" si="138"/>
        <v>2.1494</v>
      </c>
    </row>
    <row r="8849" spans="1:8" hidden="1" x14ac:dyDescent="0.25">
      <c r="A8849" t="s">
        <v>7</v>
      </c>
      <c r="B8849" t="s">
        <v>23</v>
      </c>
      <c r="C8849">
        <v>200</v>
      </c>
      <c r="D8849" t="s">
        <v>17</v>
      </c>
      <c r="F8849">
        <v>308110188596000</v>
      </c>
      <c r="G8849">
        <v>308110190535800</v>
      </c>
      <c r="H8849">
        <f t="shared" si="138"/>
        <v>1.9398</v>
      </c>
    </row>
    <row r="8850" spans="1:8" hidden="1" x14ac:dyDescent="0.25">
      <c r="A8850" t="s">
        <v>7</v>
      </c>
      <c r="B8850" t="s">
        <v>24</v>
      </c>
      <c r="C8850">
        <v>200</v>
      </c>
      <c r="D8850" t="s">
        <v>17</v>
      </c>
      <c r="F8850">
        <v>308110194657200</v>
      </c>
      <c r="G8850">
        <v>308110197068300</v>
      </c>
      <c r="H8850">
        <f t="shared" si="138"/>
        <v>2.4110999999999998</v>
      </c>
    </row>
    <row r="8851" spans="1:8" hidden="1" x14ac:dyDescent="0.25">
      <c r="A8851" t="s">
        <v>7</v>
      </c>
      <c r="B8851" t="s">
        <v>19</v>
      </c>
      <c r="C8851">
        <v>200</v>
      </c>
      <c r="D8851" t="s">
        <v>13</v>
      </c>
      <c r="F8851">
        <v>308110201530400</v>
      </c>
      <c r="G8851">
        <v>308110204147300</v>
      </c>
      <c r="H8851">
        <f t="shared" si="138"/>
        <v>2.6168999999999998</v>
      </c>
    </row>
    <row r="8852" spans="1:8" hidden="1" x14ac:dyDescent="0.25">
      <c r="A8852" t="s">
        <v>7</v>
      </c>
      <c r="B8852" t="s">
        <v>25</v>
      </c>
      <c r="C8852">
        <v>200</v>
      </c>
      <c r="D8852" t="s">
        <v>17</v>
      </c>
      <c r="F8852">
        <v>308110208437000</v>
      </c>
      <c r="G8852">
        <v>308110210671800</v>
      </c>
      <c r="H8852">
        <f t="shared" si="138"/>
        <v>2.2347999999999999</v>
      </c>
    </row>
    <row r="8853" spans="1:8" hidden="1" x14ac:dyDescent="0.25">
      <c r="A8853" t="s">
        <v>7</v>
      </c>
      <c r="B8853" t="s">
        <v>28</v>
      </c>
      <c r="C8853">
        <v>200</v>
      </c>
      <c r="D8853" t="s">
        <v>27</v>
      </c>
      <c r="F8853">
        <v>308110213917900</v>
      </c>
      <c r="G8853">
        <v>308110216316800</v>
      </c>
      <c r="H8853">
        <f t="shared" si="138"/>
        <v>2.3988999999999998</v>
      </c>
    </row>
    <row r="8854" spans="1:8" hidden="1" x14ac:dyDescent="0.25">
      <c r="A8854" t="s">
        <v>7</v>
      </c>
      <c r="B8854" t="s">
        <v>26</v>
      </c>
      <c r="C8854">
        <v>200</v>
      </c>
      <c r="D8854" t="s">
        <v>27</v>
      </c>
      <c r="F8854">
        <v>308110222323100</v>
      </c>
      <c r="G8854">
        <v>308110224294800</v>
      </c>
      <c r="H8854">
        <f t="shared" si="138"/>
        <v>1.9717</v>
      </c>
    </row>
    <row r="8855" spans="1:8" x14ac:dyDescent="0.25">
      <c r="A8855" t="s">
        <v>36</v>
      </c>
      <c r="B8855" t="s">
        <v>468</v>
      </c>
      <c r="C8855">
        <v>200</v>
      </c>
      <c r="D8855" t="s">
        <v>10</v>
      </c>
      <c r="E8855" t="s">
        <v>483</v>
      </c>
      <c r="F8855">
        <v>308110227581300</v>
      </c>
      <c r="G8855">
        <v>308110280921800</v>
      </c>
      <c r="H8855">
        <f t="shared" si="138"/>
        <v>53.340499999999999</v>
      </c>
    </row>
    <row r="8856" spans="1:8" hidden="1" x14ac:dyDescent="0.25">
      <c r="A8856" t="s">
        <v>7</v>
      </c>
      <c r="B8856" t="s">
        <v>12</v>
      </c>
      <c r="C8856">
        <v>200</v>
      </c>
      <c r="D8856" t="s">
        <v>13</v>
      </c>
      <c r="F8856">
        <v>308110943117500</v>
      </c>
      <c r="G8856">
        <v>308110944899500</v>
      </c>
      <c r="H8856">
        <f t="shared" si="138"/>
        <v>1.782</v>
      </c>
    </row>
    <row r="8857" spans="1:8" hidden="1" x14ac:dyDescent="0.25">
      <c r="A8857" t="s">
        <v>7</v>
      </c>
      <c r="B8857" t="s">
        <v>14</v>
      </c>
      <c r="C8857">
        <v>200</v>
      </c>
      <c r="D8857" t="s">
        <v>13</v>
      </c>
      <c r="F8857">
        <v>308110947816000</v>
      </c>
      <c r="G8857">
        <v>308110950429900</v>
      </c>
      <c r="H8857">
        <f t="shared" si="138"/>
        <v>2.6139000000000001</v>
      </c>
    </row>
    <row r="8858" spans="1:8" hidden="1" x14ac:dyDescent="0.25">
      <c r="A8858" t="s">
        <v>7</v>
      </c>
      <c r="B8858" t="s">
        <v>15</v>
      </c>
      <c r="C8858">
        <v>200</v>
      </c>
      <c r="D8858" t="s">
        <v>13</v>
      </c>
      <c r="F8858">
        <v>308110953987800</v>
      </c>
      <c r="G8858">
        <v>308110955958000</v>
      </c>
      <c r="H8858">
        <f t="shared" si="138"/>
        <v>1.9702</v>
      </c>
    </row>
    <row r="8859" spans="1:8" hidden="1" x14ac:dyDescent="0.25">
      <c r="A8859" t="s">
        <v>7</v>
      </c>
      <c r="B8859" t="s">
        <v>16</v>
      </c>
      <c r="C8859">
        <v>200</v>
      </c>
      <c r="D8859" t="s">
        <v>17</v>
      </c>
      <c r="F8859">
        <v>308110958788900</v>
      </c>
      <c r="G8859">
        <v>308110961026200</v>
      </c>
      <c r="H8859">
        <f t="shared" si="138"/>
        <v>2.2372999999999998</v>
      </c>
    </row>
    <row r="8860" spans="1:8" hidden="1" x14ac:dyDescent="0.25">
      <c r="A8860" t="s">
        <v>7</v>
      </c>
      <c r="B8860" t="s">
        <v>18</v>
      </c>
      <c r="C8860">
        <v>200</v>
      </c>
      <c r="D8860" t="s">
        <v>17</v>
      </c>
      <c r="F8860">
        <v>308110964598200</v>
      </c>
      <c r="G8860">
        <v>308110966748500</v>
      </c>
      <c r="H8860">
        <f t="shared" si="138"/>
        <v>2.1503000000000001</v>
      </c>
    </row>
    <row r="8861" spans="1:8" hidden="1" x14ac:dyDescent="0.25">
      <c r="A8861" t="s">
        <v>7</v>
      </c>
      <c r="B8861" t="s">
        <v>20</v>
      </c>
      <c r="C8861">
        <v>200</v>
      </c>
      <c r="D8861" t="s">
        <v>17</v>
      </c>
      <c r="F8861">
        <v>308110969616800</v>
      </c>
      <c r="G8861">
        <v>308110972708800</v>
      </c>
      <c r="H8861">
        <f t="shared" si="138"/>
        <v>3.0920000000000001</v>
      </c>
    </row>
    <row r="8862" spans="1:8" hidden="1" x14ac:dyDescent="0.25">
      <c r="A8862" t="s">
        <v>7</v>
      </c>
      <c r="B8862" t="s">
        <v>21</v>
      </c>
      <c r="C8862">
        <v>200</v>
      </c>
      <c r="D8862" t="s">
        <v>17</v>
      </c>
      <c r="F8862">
        <v>308110976906600</v>
      </c>
      <c r="G8862">
        <v>308110978717800</v>
      </c>
      <c r="H8862">
        <f t="shared" si="138"/>
        <v>1.8111999999999999</v>
      </c>
    </row>
    <row r="8863" spans="1:8" hidden="1" x14ac:dyDescent="0.25">
      <c r="A8863" t="s">
        <v>7</v>
      </c>
      <c r="B8863" t="s">
        <v>22</v>
      </c>
      <c r="C8863">
        <v>200</v>
      </c>
      <c r="D8863" t="s">
        <v>17</v>
      </c>
      <c r="F8863">
        <v>308110983037600</v>
      </c>
      <c r="G8863">
        <v>308110985602200</v>
      </c>
      <c r="H8863">
        <f t="shared" si="138"/>
        <v>2.5646</v>
      </c>
    </row>
    <row r="8864" spans="1:8" hidden="1" x14ac:dyDescent="0.25">
      <c r="A8864" t="s">
        <v>7</v>
      </c>
      <c r="B8864" t="s">
        <v>23</v>
      </c>
      <c r="C8864">
        <v>200</v>
      </c>
      <c r="D8864" t="s">
        <v>17</v>
      </c>
      <c r="F8864">
        <v>308110988881300</v>
      </c>
      <c r="G8864">
        <v>308110991473800</v>
      </c>
      <c r="H8864">
        <f t="shared" si="138"/>
        <v>2.5924999999999998</v>
      </c>
    </row>
    <row r="8865" spans="1:8" hidden="1" x14ac:dyDescent="0.25">
      <c r="A8865" t="s">
        <v>7</v>
      </c>
      <c r="B8865" t="s">
        <v>24</v>
      </c>
      <c r="C8865">
        <v>200</v>
      </c>
      <c r="D8865" t="s">
        <v>17</v>
      </c>
      <c r="F8865">
        <v>308110995346400</v>
      </c>
      <c r="G8865">
        <v>308110997011100</v>
      </c>
      <c r="H8865">
        <f t="shared" si="138"/>
        <v>1.6647000000000001</v>
      </c>
    </row>
    <row r="8866" spans="1:8" hidden="1" x14ac:dyDescent="0.25">
      <c r="A8866" t="s">
        <v>7</v>
      </c>
      <c r="B8866" t="s">
        <v>19</v>
      </c>
      <c r="C8866">
        <v>200</v>
      </c>
      <c r="D8866" t="s">
        <v>13</v>
      </c>
      <c r="F8866">
        <v>308111000422100</v>
      </c>
      <c r="G8866">
        <v>308111001972800</v>
      </c>
      <c r="H8866">
        <f t="shared" si="138"/>
        <v>1.5507</v>
      </c>
    </row>
    <row r="8867" spans="1:8" hidden="1" x14ac:dyDescent="0.25">
      <c r="A8867" t="s">
        <v>7</v>
      </c>
      <c r="B8867" t="s">
        <v>25</v>
      </c>
      <c r="C8867">
        <v>200</v>
      </c>
      <c r="D8867" t="s">
        <v>17</v>
      </c>
      <c r="F8867">
        <v>308111006066600</v>
      </c>
      <c r="G8867">
        <v>308111008670600</v>
      </c>
      <c r="H8867">
        <f t="shared" si="138"/>
        <v>2.6040000000000001</v>
      </c>
    </row>
    <row r="8868" spans="1:8" hidden="1" x14ac:dyDescent="0.25">
      <c r="A8868" t="s">
        <v>7</v>
      </c>
      <c r="B8868" t="s">
        <v>28</v>
      </c>
      <c r="C8868">
        <v>200</v>
      </c>
      <c r="D8868" t="s">
        <v>27</v>
      </c>
      <c r="F8868">
        <v>308111011616100</v>
      </c>
      <c r="G8868">
        <v>308111014061400</v>
      </c>
      <c r="H8868">
        <f t="shared" si="138"/>
        <v>2.4453</v>
      </c>
    </row>
    <row r="8869" spans="1:8" hidden="1" x14ac:dyDescent="0.25">
      <c r="A8869" t="s">
        <v>7</v>
      </c>
      <c r="B8869" t="s">
        <v>26</v>
      </c>
      <c r="C8869">
        <v>200</v>
      </c>
      <c r="D8869" t="s">
        <v>27</v>
      </c>
      <c r="F8869">
        <v>308111019192800</v>
      </c>
      <c r="G8869">
        <v>308111021391500</v>
      </c>
      <c r="H8869">
        <f t="shared" si="138"/>
        <v>2.1987000000000001</v>
      </c>
    </row>
    <row r="8870" spans="1:8" x14ac:dyDescent="0.25">
      <c r="A8870" t="s">
        <v>36</v>
      </c>
      <c r="B8870" t="s">
        <v>468</v>
      </c>
      <c r="C8870">
        <v>200</v>
      </c>
      <c r="D8870" t="s">
        <v>10</v>
      </c>
      <c r="E8870" t="s">
        <v>71</v>
      </c>
      <c r="F8870">
        <v>308111024661900</v>
      </c>
      <c r="G8870">
        <v>308111084183300</v>
      </c>
      <c r="H8870">
        <f t="shared" si="138"/>
        <v>59.5214</v>
      </c>
    </row>
    <row r="8871" spans="1:8" hidden="1" x14ac:dyDescent="0.25">
      <c r="A8871" t="s">
        <v>7</v>
      </c>
      <c r="B8871" t="s">
        <v>12</v>
      </c>
      <c r="C8871">
        <v>200</v>
      </c>
      <c r="D8871" t="s">
        <v>13</v>
      </c>
      <c r="F8871">
        <v>308111301287000</v>
      </c>
      <c r="G8871">
        <v>308111303287400</v>
      </c>
      <c r="H8871">
        <f t="shared" si="138"/>
        <v>2.0004</v>
      </c>
    </row>
    <row r="8872" spans="1:8" hidden="1" x14ac:dyDescent="0.25">
      <c r="A8872" t="s">
        <v>7</v>
      </c>
      <c r="B8872" t="s">
        <v>14</v>
      </c>
      <c r="C8872">
        <v>200</v>
      </c>
      <c r="D8872" t="s">
        <v>13</v>
      </c>
      <c r="F8872">
        <v>308111308467600</v>
      </c>
      <c r="G8872">
        <v>308111310363900</v>
      </c>
      <c r="H8872">
        <f t="shared" si="138"/>
        <v>1.8963000000000001</v>
      </c>
    </row>
    <row r="8873" spans="1:8" hidden="1" x14ac:dyDescent="0.25">
      <c r="A8873" t="s">
        <v>7</v>
      </c>
      <c r="B8873" t="s">
        <v>15</v>
      </c>
      <c r="C8873">
        <v>200</v>
      </c>
      <c r="D8873" t="s">
        <v>13</v>
      </c>
      <c r="F8873">
        <v>308111314291700</v>
      </c>
      <c r="G8873">
        <v>308111316994600</v>
      </c>
      <c r="H8873">
        <f t="shared" si="138"/>
        <v>2.7029000000000001</v>
      </c>
    </row>
    <row r="8874" spans="1:8" hidden="1" x14ac:dyDescent="0.25">
      <c r="A8874" t="s">
        <v>7</v>
      </c>
      <c r="B8874" t="s">
        <v>16</v>
      </c>
      <c r="C8874">
        <v>200</v>
      </c>
      <c r="D8874" t="s">
        <v>17</v>
      </c>
      <c r="F8874">
        <v>308111320310500</v>
      </c>
      <c r="G8874">
        <v>308111322143600</v>
      </c>
      <c r="H8874">
        <f t="shared" si="138"/>
        <v>1.8331</v>
      </c>
    </row>
    <row r="8875" spans="1:8" hidden="1" x14ac:dyDescent="0.25">
      <c r="A8875" t="s">
        <v>7</v>
      </c>
      <c r="B8875" t="s">
        <v>18</v>
      </c>
      <c r="C8875">
        <v>200</v>
      </c>
      <c r="D8875" t="s">
        <v>17</v>
      </c>
      <c r="F8875">
        <v>308111326742300</v>
      </c>
      <c r="G8875">
        <v>308111328640400</v>
      </c>
      <c r="H8875">
        <f t="shared" si="138"/>
        <v>1.8980999999999999</v>
      </c>
    </row>
    <row r="8876" spans="1:8" hidden="1" x14ac:dyDescent="0.25">
      <c r="A8876" t="s">
        <v>7</v>
      </c>
      <c r="B8876" t="s">
        <v>20</v>
      </c>
      <c r="C8876">
        <v>200</v>
      </c>
      <c r="D8876" t="s">
        <v>17</v>
      </c>
      <c r="F8876">
        <v>308111331501600</v>
      </c>
      <c r="G8876">
        <v>308111333782100</v>
      </c>
      <c r="H8876">
        <f t="shared" si="138"/>
        <v>2.2805</v>
      </c>
    </row>
    <row r="8877" spans="1:8" hidden="1" x14ac:dyDescent="0.25">
      <c r="A8877" t="s">
        <v>7</v>
      </c>
      <c r="B8877" t="s">
        <v>21</v>
      </c>
      <c r="C8877">
        <v>200</v>
      </c>
      <c r="D8877" t="s">
        <v>17</v>
      </c>
      <c r="F8877">
        <v>308111338190800</v>
      </c>
      <c r="G8877">
        <v>308111341363000</v>
      </c>
      <c r="H8877">
        <f t="shared" si="138"/>
        <v>3.1722000000000001</v>
      </c>
    </row>
    <row r="8878" spans="1:8" hidden="1" x14ac:dyDescent="0.25">
      <c r="A8878" t="s">
        <v>7</v>
      </c>
      <c r="B8878" t="s">
        <v>22</v>
      </c>
      <c r="C8878">
        <v>200</v>
      </c>
      <c r="D8878" t="s">
        <v>17</v>
      </c>
      <c r="F8878">
        <v>308111345694500</v>
      </c>
      <c r="G8878">
        <v>308111348270100</v>
      </c>
      <c r="H8878">
        <f t="shared" si="138"/>
        <v>2.5756000000000001</v>
      </c>
    </row>
    <row r="8879" spans="1:8" hidden="1" x14ac:dyDescent="0.25">
      <c r="A8879" t="s">
        <v>7</v>
      </c>
      <c r="B8879" t="s">
        <v>23</v>
      </c>
      <c r="C8879">
        <v>200</v>
      </c>
      <c r="D8879" t="s">
        <v>17</v>
      </c>
      <c r="F8879">
        <v>308111351185500</v>
      </c>
      <c r="G8879">
        <v>308111353326700</v>
      </c>
      <c r="H8879">
        <f t="shared" si="138"/>
        <v>2.1412</v>
      </c>
    </row>
    <row r="8880" spans="1:8" hidden="1" x14ac:dyDescent="0.25">
      <c r="A8880" t="s">
        <v>7</v>
      </c>
      <c r="B8880" t="s">
        <v>24</v>
      </c>
      <c r="C8880">
        <v>200</v>
      </c>
      <c r="D8880" t="s">
        <v>17</v>
      </c>
      <c r="F8880">
        <v>308111356996400</v>
      </c>
      <c r="G8880">
        <v>308111358771400</v>
      </c>
      <c r="H8880">
        <f t="shared" si="138"/>
        <v>1.7749999999999999</v>
      </c>
    </row>
    <row r="8881" spans="1:8" hidden="1" x14ac:dyDescent="0.25">
      <c r="A8881" t="s">
        <v>7</v>
      </c>
      <c r="B8881" t="s">
        <v>19</v>
      </c>
      <c r="C8881">
        <v>200</v>
      </c>
      <c r="D8881" t="s">
        <v>13</v>
      </c>
      <c r="F8881">
        <v>308111362978000</v>
      </c>
      <c r="G8881">
        <v>308111364773300</v>
      </c>
      <c r="H8881">
        <f t="shared" si="138"/>
        <v>1.7952999999999999</v>
      </c>
    </row>
    <row r="8882" spans="1:8" hidden="1" x14ac:dyDescent="0.25">
      <c r="A8882" t="s">
        <v>7</v>
      </c>
      <c r="B8882" t="s">
        <v>25</v>
      </c>
      <c r="C8882">
        <v>200</v>
      </c>
      <c r="D8882" t="s">
        <v>17</v>
      </c>
      <c r="F8882">
        <v>308111367279600</v>
      </c>
      <c r="G8882">
        <v>308111368910300</v>
      </c>
      <c r="H8882">
        <f t="shared" si="138"/>
        <v>1.6307</v>
      </c>
    </row>
    <row r="8883" spans="1:8" hidden="1" x14ac:dyDescent="0.25">
      <c r="A8883" t="s">
        <v>7</v>
      </c>
      <c r="B8883" t="s">
        <v>28</v>
      </c>
      <c r="C8883">
        <v>200</v>
      </c>
      <c r="D8883" t="s">
        <v>27</v>
      </c>
      <c r="F8883">
        <v>308111373059100</v>
      </c>
      <c r="G8883">
        <v>308111375549300</v>
      </c>
      <c r="H8883">
        <f t="shared" si="138"/>
        <v>2.4902000000000002</v>
      </c>
    </row>
    <row r="8884" spans="1:8" x14ac:dyDescent="0.25">
      <c r="A8884" t="s">
        <v>7</v>
      </c>
      <c r="B8884" t="s">
        <v>89</v>
      </c>
      <c r="C8884">
        <v>200</v>
      </c>
      <c r="D8884" t="s">
        <v>10</v>
      </c>
      <c r="E8884" t="s">
        <v>484</v>
      </c>
      <c r="F8884">
        <v>308111380470900</v>
      </c>
      <c r="G8884">
        <v>308111392725500</v>
      </c>
      <c r="H8884">
        <f t="shared" si="138"/>
        <v>12.2546</v>
      </c>
    </row>
    <row r="8885" spans="1:8" hidden="1" x14ac:dyDescent="0.25">
      <c r="A8885" t="s">
        <v>7</v>
      </c>
      <c r="B8885" t="s">
        <v>12</v>
      </c>
      <c r="C8885">
        <v>200</v>
      </c>
      <c r="D8885" t="s">
        <v>13</v>
      </c>
      <c r="F8885">
        <v>308111820863500</v>
      </c>
      <c r="G8885">
        <v>308111822684700</v>
      </c>
      <c r="H8885">
        <f t="shared" si="138"/>
        <v>1.8211999999999999</v>
      </c>
    </row>
    <row r="8886" spans="1:8" hidden="1" x14ac:dyDescent="0.25">
      <c r="A8886" t="s">
        <v>7</v>
      </c>
      <c r="B8886" t="s">
        <v>14</v>
      </c>
      <c r="C8886">
        <v>200</v>
      </c>
      <c r="D8886" t="s">
        <v>13</v>
      </c>
      <c r="F8886">
        <v>308111825857400</v>
      </c>
      <c r="G8886">
        <v>308111828498100</v>
      </c>
      <c r="H8886">
        <f t="shared" si="138"/>
        <v>2.6406999999999998</v>
      </c>
    </row>
    <row r="8887" spans="1:8" hidden="1" x14ac:dyDescent="0.25">
      <c r="A8887" t="s">
        <v>7</v>
      </c>
      <c r="B8887" t="s">
        <v>15</v>
      </c>
      <c r="C8887">
        <v>200</v>
      </c>
      <c r="D8887" t="s">
        <v>13</v>
      </c>
      <c r="F8887">
        <v>308111832122300</v>
      </c>
      <c r="G8887">
        <v>308111833757100</v>
      </c>
      <c r="H8887">
        <f t="shared" si="138"/>
        <v>1.6348</v>
      </c>
    </row>
    <row r="8888" spans="1:8" hidden="1" x14ac:dyDescent="0.25">
      <c r="A8888" t="s">
        <v>7</v>
      </c>
      <c r="B8888" t="s">
        <v>16</v>
      </c>
      <c r="C8888">
        <v>200</v>
      </c>
      <c r="D8888" t="s">
        <v>17</v>
      </c>
      <c r="F8888">
        <v>308111836981000</v>
      </c>
      <c r="G8888">
        <v>308111840085600</v>
      </c>
      <c r="H8888">
        <f t="shared" si="138"/>
        <v>3.1046</v>
      </c>
    </row>
    <row r="8889" spans="1:8" hidden="1" x14ac:dyDescent="0.25">
      <c r="A8889" t="s">
        <v>7</v>
      </c>
      <c r="B8889" t="s">
        <v>18</v>
      </c>
      <c r="C8889">
        <v>200</v>
      </c>
      <c r="D8889" t="s">
        <v>17</v>
      </c>
      <c r="F8889">
        <v>308111848325900</v>
      </c>
      <c r="G8889">
        <v>308111851206000</v>
      </c>
      <c r="H8889">
        <f t="shared" si="138"/>
        <v>2.8801000000000001</v>
      </c>
    </row>
    <row r="8890" spans="1:8" hidden="1" x14ac:dyDescent="0.25">
      <c r="A8890" t="s">
        <v>7</v>
      </c>
      <c r="B8890" t="s">
        <v>20</v>
      </c>
      <c r="C8890">
        <v>200</v>
      </c>
      <c r="D8890" t="s">
        <v>17</v>
      </c>
      <c r="F8890">
        <v>308111855038600</v>
      </c>
      <c r="G8890">
        <v>308111857362100</v>
      </c>
      <c r="H8890">
        <f t="shared" si="138"/>
        <v>2.3235000000000001</v>
      </c>
    </row>
    <row r="8891" spans="1:8" hidden="1" x14ac:dyDescent="0.25">
      <c r="A8891" t="s">
        <v>7</v>
      </c>
      <c r="B8891" t="s">
        <v>21</v>
      </c>
      <c r="C8891">
        <v>200</v>
      </c>
      <c r="D8891" t="s">
        <v>17</v>
      </c>
      <c r="F8891">
        <v>308111860901900</v>
      </c>
      <c r="G8891">
        <v>308111863190800</v>
      </c>
      <c r="H8891">
        <f t="shared" si="138"/>
        <v>2.2888999999999999</v>
      </c>
    </row>
    <row r="8892" spans="1:8" hidden="1" x14ac:dyDescent="0.25">
      <c r="A8892" t="s">
        <v>7</v>
      </c>
      <c r="B8892" t="s">
        <v>22</v>
      </c>
      <c r="C8892">
        <v>200</v>
      </c>
      <c r="D8892" t="s">
        <v>17</v>
      </c>
      <c r="F8892">
        <v>308111867468000</v>
      </c>
      <c r="G8892">
        <v>308111869392200</v>
      </c>
      <c r="H8892">
        <f t="shared" si="138"/>
        <v>1.9241999999999999</v>
      </c>
    </row>
    <row r="8893" spans="1:8" hidden="1" x14ac:dyDescent="0.25">
      <c r="A8893" t="s">
        <v>7</v>
      </c>
      <c r="B8893" t="s">
        <v>23</v>
      </c>
      <c r="C8893">
        <v>200</v>
      </c>
      <c r="D8893" t="s">
        <v>17</v>
      </c>
      <c r="F8893">
        <v>308111874996400</v>
      </c>
      <c r="G8893">
        <v>308111877227100</v>
      </c>
      <c r="H8893">
        <f t="shared" si="138"/>
        <v>2.2307000000000001</v>
      </c>
    </row>
    <row r="8894" spans="1:8" hidden="1" x14ac:dyDescent="0.25">
      <c r="A8894" t="s">
        <v>7</v>
      </c>
      <c r="B8894" t="s">
        <v>24</v>
      </c>
      <c r="C8894">
        <v>200</v>
      </c>
      <c r="D8894" t="s">
        <v>17</v>
      </c>
      <c r="F8894">
        <v>308111881609200</v>
      </c>
      <c r="G8894">
        <v>308111883888400</v>
      </c>
      <c r="H8894">
        <f t="shared" si="138"/>
        <v>2.2791999999999999</v>
      </c>
    </row>
    <row r="8895" spans="1:8" hidden="1" x14ac:dyDescent="0.25">
      <c r="A8895" t="s">
        <v>7</v>
      </c>
      <c r="B8895" t="s">
        <v>19</v>
      </c>
      <c r="C8895">
        <v>200</v>
      </c>
      <c r="D8895" t="s">
        <v>13</v>
      </c>
      <c r="F8895">
        <v>308111888242600</v>
      </c>
      <c r="G8895">
        <v>308111890302300</v>
      </c>
      <c r="H8895">
        <f t="shared" si="138"/>
        <v>2.0596999999999999</v>
      </c>
    </row>
    <row r="8896" spans="1:8" hidden="1" x14ac:dyDescent="0.25">
      <c r="A8896" t="s">
        <v>7</v>
      </c>
      <c r="B8896" t="s">
        <v>25</v>
      </c>
      <c r="C8896">
        <v>200</v>
      </c>
      <c r="D8896" t="s">
        <v>17</v>
      </c>
      <c r="F8896">
        <v>308111893793400</v>
      </c>
      <c r="G8896">
        <v>308111895839700</v>
      </c>
      <c r="H8896">
        <f t="shared" si="138"/>
        <v>2.0463</v>
      </c>
    </row>
    <row r="8897" spans="1:8" hidden="1" x14ac:dyDescent="0.25">
      <c r="A8897" t="s">
        <v>7</v>
      </c>
      <c r="B8897" t="s">
        <v>28</v>
      </c>
      <c r="C8897">
        <v>200</v>
      </c>
      <c r="D8897" t="s">
        <v>27</v>
      </c>
      <c r="F8897">
        <v>308111899041100</v>
      </c>
      <c r="G8897">
        <v>308111900994900</v>
      </c>
      <c r="H8897">
        <f t="shared" si="138"/>
        <v>1.9538</v>
      </c>
    </row>
    <row r="8898" spans="1:8" hidden="1" x14ac:dyDescent="0.25">
      <c r="A8898" t="s">
        <v>7</v>
      </c>
      <c r="B8898" t="s">
        <v>26</v>
      </c>
      <c r="C8898">
        <v>200</v>
      </c>
      <c r="D8898" t="s">
        <v>27</v>
      </c>
      <c r="F8898">
        <v>308111908277700</v>
      </c>
      <c r="G8898">
        <v>308111910725600</v>
      </c>
      <c r="H8898">
        <f t="shared" si="138"/>
        <v>2.4479000000000002</v>
      </c>
    </row>
    <row r="8899" spans="1:8" hidden="1" x14ac:dyDescent="0.25">
      <c r="A8899" t="s">
        <v>7</v>
      </c>
      <c r="B8899" t="s">
        <v>41</v>
      </c>
      <c r="C8899">
        <v>200</v>
      </c>
      <c r="D8899" t="s">
        <v>42</v>
      </c>
      <c r="E8899" t="s">
        <v>43</v>
      </c>
      <c r="F8899">
        <v>308111915391600</v>
      </c>
      <c r="G8899">
        <v>308111918132700</v>
      </c>
      <c r="H8899">
        <f t="shared" ref="H8899:H8962" si="139">(G8899-F8899)/1000000</f>
        <v>2.7410999999999999</v>
      </c>
    </row>
    <row r="8900" spans="1:8" x14ac:dyDescent="0.25">
      <c r="A8900" t="s">
        <v>7</v>
      </c>
      <c r="B8900" t="s">
        <v>229</v>
      </c>
      <c r="C8900">
        <v>200</v>
      </c>
      <c r="D8900" t="s">
        <v>10</v>
      </c>
      <c r="E8900" t="s">
        <v>485</v>
      </c>
      <c r="F8900">
        <v>308111924298300</v>
      </c>
      <c r="G8900">
        <v>308111970760800</v>
      </c>
      <c r="H8900">
        <f t="shared" si="139"/>
        <v>46.462499999999999</v>
      </c>
    </row>
    <row r="8901" spans="1:8" hidden="1" x14ac:dyDescent="0.25">
      <c r="A8901" t="s">
        <v>7</v>
      </c>
      <c r="B8901" t="s">
        <v>12</v>
      </c>
      <c r="C8901">
        <v>200</v>
      </c>
      <c r="D8901" t="s">
        <v>13</v>
      </c>
      <c r="F8901">
        <v>308112524860200</v>
      </c>
      <c r="G8901">
        <v>308112527348900</v>
      </c>
      <c r="H8901">
        <f t="shared" si="139"/>
        <v>2.4887000000000001</v>
      </c>
    </row>
    <row r="8902" spans="1:8" hidden="1" x14ac:dyDescent="0.25">
      <c r="A8902" t="s">
        <v>7</v>
      </c>
      <c r="B8902" t="s">
        <v>14</v>
      </c>
      <c r="C8902">
        <v>200</v>
      </c>
      <c r="D8902" t="s">
        <v>13</v>
      </c>
      <c r="F8902">
        <v>308112530207700</v>
      </c>
      <c r="G8902">
        <v>308112531896500</v>
      </c>
      <c r="H8902">
        <f t="shared" si="139"/>
        <v>1.6888000000000001</v>
      </c>
    </row>
    <row r="8903" spans="1:8" hidden="1" x14ac:dyDescent="0.25">
      <c r="A8903" t="s">
        <v>7</v>
      </c>
      <c r="B8903" t="s">
        <v>15</v>
      </c>
      <c r="C8903">
        <v>200</v>
      </c>
      <c r="D8903" t="s">
        <v>13</v>
      </c>
      <c r="F8903">
        <v>308112535076700</v>
      </c>
      <c r="G8903">
        <v>308112537894800</v>
      </c>
      <c r="H8903">
        <f t="shared" si="139"/>
        <v>2.8180999999999998</v>
      </c>
    </row>
    <row r="8904" spans="1:8" hidden="1" x14ac:dyDescent="0.25">
      <c r="A8904" t="s">
        <v>7</v>
      </c>
      <c r="B8904" t="s">
        <v>16</v>
      </c>
      <c r="C8904">
        <v>200</v>
      </c>
      <c r="D8904" t="s">
        <v>17</v>
      </c>
      <c r="F8904">
        <v>308112541916500</v>
      </c>
      <c r="G8904">
        <v>308112543735200</v>
      </c>
      <c r="H8904">
        <f t="shared" si="139"/>
        <v>1.8187</v>
      </c>
    </row>
    <row r="8905" spans="1:8" hidden="1" x14ac:dyDescent="0.25">
      <c r="A8905" t="s">
        <v>7</v>
      </c>
      <c r="B8905" t="s">
        <v>18</v>
      </c>
      <c r="C8905">
        <v>200</v>
      </c>
      <c r="D8905" t="s">
        <v>17</v>
      </c>
      <c r="F8905">
        <v>308112546752100</v>
      </c>
      <c r="G8905">
        <v>308112548288000</v>
      </c>
      <c r="H8905">
        <f t="shared" si="139"/>
        <v>1.5359</v>
      </c>
    </row>
    <row r="8906" spans="1:8" hidden="1" x14ac:dyDescent="0.25">
      <c r="A8906" t="s">
        <v>7</v>
      </c>
      <c r="B8906" t="s">
        <v>20</v>
      </c>
      <c r="C8906">
        <v>200</v>
      </c>
      <c r="D8906" t="s">
        <v>17</v>
      </c>
      <c r="F8906">
        <v>308112550756800</v>
      </c>
      <c r="G8906">
        <v>308112552370700</v>
      </c>
      <c r="H8906">
        <f t="shared" si="139"/>
        <v>1.6138999999999999</v>
      </c>
    </row>
    <row r="8907" spans="1:8" hidden="1" x14ac:dyDescent="0.25">
      <c r="A8907" t="s">
        <v>7</v>
      </c>
      <c r="B8907" t="s">
        <v>21</v>
      </c>
      <c r="C8907">
        <v>200</v>
      </c>
      <c r="D8907" t="s">
        <v>17</v>
      </c>
      <c r="F8907">
        <v>308112555798400</v>
      </c>
      <c r="G8907">
        <v>308112557945400</v>
      </c>
      <c r="H8907">
        <f t="shared" si="139"/>
        <v>2.1469999999999998</v>
      </c>
    </row>
    <row r="8908" spans="1:8" hidden="1" x14ac:dyDescent="0.25">
      <c r="A8908" t="s">
        <v>7</v>
      </c>
      <c r="B8908" t="s">
        <v>22</v>
      </c>
      <c r="C8908">
        <v>200</v>
      </c>
      <c r="D8908" t="s">
        <v>17</v>
      </c>
      <c r="F8908">
        <v>308112561916700</v>
      </c>
      <c r="G8908">
        <v>308112563564600</v>
      </c>
      <c r="H8908">
        <f t="shared" si="139"/>
        <v>1.6478999999999999</v>
      </c>
    </row>
    <row r="8909" spans="1:8" hidden="1" x14ac:dyDescent="0.25">
      <c r="A8909" t="s">
        <v>7</v>
      </c>
      <c r="B8909" t="s">
        <v>23</v>
      </c>
      <c r="C8909">
        <v>200</v>
      </c>
      <c r="D8909" t="s">
        <v>17</v>
      </c>
      <c r="F8909">
        <v>308112566191600</v>
      </c>
      <c r="G8909">
        <v>308112567842200</v>
      </c>
      <c r="H8909">
        <f t="shared" si="139"/>
        <v>1.6506000000000001</v>
      </c>
    </row>
    <row r="8910" spans="1:8" hidden="1" x14ac:dyDescent="0.25">
      <c r="A8910" t="s">
        <v>7</v>
      </c>
      <c r="B8910" t="s">
        <v>24</v>
      </c>
      <c r="C8910">
        <v>200</v>
      </c>
      <c r="D8910" t="s">
        <v>17</v>
      </c>
      <c r="F8910">
        <v>308112571796400</v>
      </c>
      <c r="G8910">
        <v>308112575033100</v>
      </c>
      <c r="H8910">
        <f t="shared" si="139"/>
        <v>3.2366999999999999</v>
      </c>
    </row>
    <row r="8911" spans="1:8" hidden="1" x14ac:dyDescent="0.25">
      <c r="A8911" t="s">
        <v>7</v>
      </c>
      <c r="B8911" t="s">
        <v>19</v>
      </c>
      <c r="C8911">
        <v>200</v>
      </c>
      <c r="D8911" t="s">
        <v>13</v>
      </c>
      <c r="F8911">
        <v>308112579501800</v>
      </c>
      <c r="G8911">
        <v>308112581795300</v>
      </c>
      <c r="H8911">
        <f t="shared" si="139"/>
        <v>2.2934999999999999</v>
      </c>
    </row>
    <row r="8912" spans="1:8" hidden="1" x14ac:dyDescent="0.25">
      <c r="A8912" t="s">
        <v>7</v>
      </c>
      <c r="B8912" t="s">
        <v>25</v>
      </c>
      <c r="C8912">
        <v>200</v>
      </c>
      <c r="D8912" t="s">
        <v>17</v>
      </c>
      <c r="F8912">
        <v>308112584381900</v>
      </c>
      <c r="G8912">
        <v>308112585953100</v>
      </c>
      <c r="H8912">
        <f t="shared" si="139"/>
        <v>1.5711999999999999</v>
      </c>
    </row>
    <row r="8913" spans="1:8" hidden="1" x14ac:dyDescent="0.25">
      <c r="A8913" t="s">
        <v>7</v>
      </c>
      <c r="B8913" t="s">
        <v>28</v>
      </c>
      <c r="C8913">
        <v>200</v>
      </c>
      <c r="D8913" t="s">
        <v>27</v>
      </c>
      <c r="F8913">
        <v>308112588610600</v>
      </c>
      <c r="G8913">
        <v>308112590156100</v>
      </c>
      <c r="H8913">
        <f t="shared" si="139"/>
        <v>1.5455000000000001</v>
      </c>
    </row>
    <row r="8914" spans="1:8" hidden="1" x14ac:dyDescent="0.25">
      <c r="A8914" t="s">
        <v>7</v>
      </c>
      <c r="B8914" t="s">
        <v>26</v>
      </c>
      <c r="C8914">
        <v>200</v>
      </c>
      <c r="D8914" t="s">
        <v>27</v>
      </c>
      <c r="F8914">
        <v>308112595146700</v>
      </c>
      <c r="G8914">
        <v>308112597476400</v>
      </c>
      <c r="H8914">
        <f t="shared" si="139"/>
        <v>2.3296999999999999</v>
      </c>
    </row>
    <row r="8915" spans="1:8" x14ac:dyDescent="0.25">
      <c r="A8915" t="s">
        <v>36</v>
      </c>
      <c r="B8915" t="s">
        <v>468</v>
      </c>
      <c r="C8915">
        <v>200</v>
      </c>
      <c r="D8915" t="s">
        <v>10</v>
      </c>
      <c r="E8915" t="s">
        <v>147</v>
      </c>
      <c r="F8915">
        <v>308112600731300</v>
      </c>
      <c r="G8915">
        <v>308112657719900</v>
      </c>
      <c r="H8915">
        <f t="shared" si="139"/>
        <v>56.988599999999998</v>
      </c>
    </row>
    <row r="8916" spans="1:8" hidden="1" x14ac:dyDescent="0.25">
      <c r="A8916" t="s">
        <v>7</v>
      </c>
      <c r="B8916" t="s">
        <v>12</v>
      </c>
      <c r="C8916">
        <v>200</v>
      </c>
      <c r="D8916" t="s">
        <v>13</v>
      </c>
      <c r="F8916">
        <v>308112921598800</v>
      </c>
      <c r="G8916">
        <v>308112924179900</v>
      </c>
      <c r="H8916">
        <f t="shared" si="139"/>
        <v>2.5811000000000002</v>
      </c>
    </row>
    <row r="8917" spans="1:8" hidden="1" x14ac:dyDescent="0.25">
      <c r="A8917" t="s">
        <v>7</v>
      </c>
      <c r="B8917" t="s">
        <v>14</v>
      </c>
      <c r="C8917">
        <v>200</v>
      </c>
      <c r="D8917" t="s">
        <v>13</v>
      </c>
      <c r="F8917">
        <v>308112927348500</v>
      </c>
      <c r="G8917">
        <v>308112928992700</v>
      </c>
      <c r="H8917">
        <f t="shared" si="139"/>
        <v>1.6442000000000001</v>
      </c>
    </row>
    <row r="8918" spans="1:8" hidden="1" x14ac:dyDescent="0.25">
      <c r="A8918" t="s">
        <v>7</v>
      </c>
      <c r="B8918" t="s">
        <v>15</v>
      </c>
      <c r="C8918">
        <v>200</v>
      </c>
      <c r="D8918" t="s">
        <v>13</v>
      </c>
      <c r="F8918">
        <v>308112932498100</v>
      </c>
      <c r="G8918">
        <v>308112934750000</v>
      </c>
      <c r="H8918">
        <f t="shared" si="139"/>
        <v>2.2519</v>
      </c>
    </row>
    <row r="8919" spans="1:8" hidden="1" x14ac:dyDescent="0.25">
      <c r="A8919" t="s">
        <v>7</v>
      </c>
      <c r="B8919" t="s">
        <v>16</v>
      </c>
      <c r="C8919">
        <v>200</v>
      </c>
      <c r="D8919" t="s">
        <v>17</v>
      </c>
      <c r="F8919">
        <v>308112938195200</v>
      </c>
      <c r="G8919">
        <v>308112941291200</v>
      </c>
      <c r="H8919">
        <f t="shared" si="139"/>
        <v>3.0960000000000001</v>
      </c>
    </row>
    <row r="8920" spans="1:8" hidden="1" x14ac:dyDescent="0.25">
      <c r="A8920" t="s">
        <v>7</v>
      </c>
      <c r="B8920" t="s">
        <v>18</v>
      </c>
      <c r="C8920">
        <v>200</v>
      </c>
      <c r="D8920" t="s">
        <v>17</v>
      </c>
      <c r="F8920">
        <v>308112944840100</v>
      </c>
      <c r="G8920">
        <v>308112946739100</v>
      </c>
      <c r="H8920">
        <f t="shared" si="139"/>
        <v>1.899</v>
      </c>
    </row>
    <row r="8921" spans="1:8" hidden="1" x14ac:dyDescent="0.25">
      <c r="A8921" t="s">
        <v>7</v>
      </c>
      <c r="B8921" t="s">
        <v>20</v>
      </c>
      <c r="C8921">
        <v>200</v>
      </c>
      <c r="D8921" t="s">
        <v>17</v>
      </c>
      <c r="F8921">
        <v>308112949545100</v>
      </c>
      <c r="G8921">
        <v>308112951104100</v>
      </c>
      <c r="H8921">
        <f t="shared" si="139"/>
        <v>1.5589999999999999</v>
      </c>
    </row>
    <row r="8922" spans="1:8" hidden="1" x14ac:dyDescent="0.25">
      <c r="A8922" t="s">
        <v>7</v>
      </c>
      <c r="B8922" t="s">
        <v>21</v>
      </c>
      <c r="C8922">
        <v>200</v>
      </c>
      <c r="D8922" t="s">
        <v>17</v>
      </c>
      <c r="F8922">
        <v>308112953710500</v>
      </c>
      <c r="G8922">
        <v>308112955495700</v>
      </c>
      <c r="H8922">
        <f t="shared" si="139"/>
        <v>1.7851999999999999</v>
      </c>
    </row>
    <row r="8923" spans="1:8" hidden="1" x14ac:dyDescent="0.25">
      <c r="A8923" t="s">
        <v>7</v>
      </c>
      <c r="B8923" t="s">
        <v>22</v>
      </c>
      <c r="C8923">
        <v>200</v>
      </c>
      <c r="D8923" t="s">
        <v>17</v>
      </c>
      <c r="F8923">
        <v>308112958830000</v>
      </c>
      <c r="G8923">
        <v>308112960424400</v>
      </c>
      <c r="H8923">
        <f t="shared" si="139"/>
        <v>1.5944</v>
      </c>
    </row>
    <row r="8924" spans="1:8" hidden="1" x14ac:dyDescent="0.25">
      <c r="A8924" t="s">
        <v>7</v>
      </c>
      <c r="B8924" t="s">
        <v>23</v>
      </c>
      <c r="C8924">
        <v>200</v>
      </c>
      <c r="D8924" t="s">
        <v>17</v>
      </c>
      <c r="F8924">
        <v>308112962782200</v>
      </c>
      <c r="G8924">
        <v>308112964444100</v>
      </c>
      <c r="H8924">
        <f t="shared" si="139"/>
        <v>1.6618999999999999</v>
      </c>
    </row>
    <row r="8925" spans="1:8" hidden="1" x14ac:dyDescent="0.25">
      <c r="A8925" t="s">
        <v>7</v>
      </c>
      <c r="B8925" t="s">
        <v>24</v>
      </c>
      <c r="C8925">
        <v>200</v>
      </c>
      <c r="D8925" t="s">
        <v>17</v>
      </c>
      <c r="F8925">
        <v>308112967459600</v>
      </c>
      <c r="G8925">
        <v>308112969160900</v>
      </c>
      <c r="H8925">
        <f t="shared" si="139"/>
        <v>1.7013</v>
      </c>
    </row>
    <row r="8926" spans="1:8" hidden="1" x14ac:dyDescent="0.25">
      <c r="A8926" t="s">
        <v>7</v>
      </c>
      <c r="B8926" t="s">
        <v>19</v>
      </c>
      <c r="C8926">
        <v>200</v>
      </c>
      <c r="D8926" t="s">
        <v>13</v>
      </c>
      <c r="F8926">
        <v>308112974622100</v>
      </c>
      <c r="G8926">
        <v>308112976673300</v>
      </c>
      <c r="H8926">
        <f t="shared" si="139"/>
        <v>2.0512000000000001</v>
      </c>
    </row>
    <row r="8927" spans="1:8" hidden="1" x14ac:dyDescent="0.25">
      <c r="A8927" t="s">
        <v>7</v>
      </c>
      <c r="B8927" t="s">
        <v>25</v>
      </c>
      <c r="C8927">
        <v>200</v>
      </c>
      <c r="D8927" t="s">
        <v>17</v>
      </c>
      <c r="F8927">
        <v>308112979633700</v>
      </c>
      <c r="G8927">
        <v>308112981528500</v>
      </c>
      <c r="H8927">
        <f t="shared" si="139"/>
        <v>1.8948</v>
      </c>
    </row>
    <row r="8928" spans="1:8" hidden="1" x14ac:dyDescent="0.25">
      <c r="A8928" t="s">
        <v>7</v>
      </c>
      <c r="B8928" t="s">
        <v>28</v>
      </c>
      <c r="C8928">
        <v>200</v>
      </c>
      <c r="D8928" t="s">
        <v>27</v>
      </c>
      <c r="F8928">
        <v>308112984513500</v>
      </c>
      <c r="G8928">
        <v>308112986344700</v>
      </c>
      <c r="H8928">
        <f t="shared" si="139"/>
        <v>1.8311999999999999</v>
      </c>
    </row>
    <row r="8929" spans="1:8" x14ac:dyDescent="0.25">
      <c r="A8929" t="s">
        <v>7</v>
      </c>
      <c r="B8929" t="s">
        <v>89</v>
      </c>
      <c r="C8929">
        <v>200</v>
      </c>
      <c r="D8929" t="s">
        <v>10</v>
      </c>
      <c r="E8929" t="s">
        <v>486</v>
      </c>
      <c r="F8929">
        <v>308112990698900</v>
      </c>
      <c r="G8929">
        <v>308113006335600</v>
      </c>
      <c r="H8929">
        <f t="shared" si="139"/>
        <v>15.636699999999999</v>
      </c>
    </row>
    <row r="8930" spans="1:8" hidden="1" x14ac:dyDescent="0.25">
      <c r="A8930" t="s">
        <v>7</v>
      </c>
      <c r="B8930" t="s">
        <v>12</v>
      </c>
      <c r="C8930">
        <v>200</v>
      </c>
      <c r="D8930" t="s">
        <v>13</v>
      </c>
      <c r="F8930">
        <v>308113401541200</v>
      </c>
      <c r="G8930">
        <v>308113404096200</v>
      </c>
      <c r="H8930">
        <f t="shared" si="139"/>
        <v>2.5550000000000002</v>
      </c>
    </row>
    <row r="8931" spans="1:8" hidden="1" x14ac:dyDescent="0.25">
      <c r="A8931" t="s">
        <v>7</v>
      </c>
      <c r="B8931" t="s">
        <v>14</v>
      </c>
      <c r="C8931">
        <v>200</v>
      </c>
      <c r="D8931" t="s">
        <v>13</v>
      </c>
      <c r="F8931">
        <v>308113408487500</v>
      </c>
      <c r="G8931">
        <v>308113410476900</v>
      </c>
      <c r="H8931">
        <f t="shared" si="139"/>
        <v>1.9894000000000001</v>
      </c>
    </row>
    <row r="8932" spans="1:8" hidden="1" x14ac:dyDescent="0.25">
      <c r="A8932" t="s">
        <v>7</v>
      </c>
      <c r="B8932" t="s">
        <v>15</v>
      </c>
      <c r="C8932">
        <v>200</v>
      </c>
      <c r="D8932" t="s">
        <v>13</v>
      </c>
      <c r="F8932">
        <v>308113414354100</v>
      </c>
      <c r="G8932">
        <v>308113416501600</v>
      </c>
      <c r="H8932">
        <f t="shared" si="139"/>
        <v>2.1475</v>
      </c>
    </row>
    <row r="8933" spans="1:8" hidden="1" x14ac:dyDescent="0.25">
      <c r="A8933" t="s">
        <v>7</v>
      </c>
      <c r="B8933" t="s">
        <v>16</v>
      </c>
      <c r="C8933">
        <v>200</v>
      </c>
      <c r="D8933" t="s">
        <v>17</v>
      </c>
      <c r="F8933">
        <v>308113419384000</v>
      </c>
      <c r="G8933">
        <v>308113421281200</v>
      </c>
      <c r="H8933">
        <f t="shared" si="139"/>
        <v>1.8972</v>
      </c>
    </row>
    <row r="8934" spans="1:8" hidden="1" x14ac:dyDescent="0.25">
      <c r="A8934" t="s">
        <v>7</v>
      </c>
      <c r="B8934" t="s">
        <v>18</v>
      </c>
      <c r="C8934">
        <v>200</v>
      </c>
      <c r="D8934" t="s">
        <v>17</v>
      </c>
      <c r="F8934">
        <v>308113424588400</v>
      </c>
      <c r="G8934">
        <v>308113426753300</v>
      </c>
      <c r="H8934">
        <f t="shared" si="139"/>
        <v>2.1648999999999998</v>
      </c>
    </row>
    <row r="8935" spans="1:8" hidden="1" x14ac:dyDescent="0.25">
      <c r="A8935" t="s">
        <v>7</v>
      </c>
      <c r="B8935" t="s">
        <v>20</v>
      </c>
      <c r="C8935">
        <v>200</v>
      </c>
      <c r="D8935" t="s">
        <v>17</v>
      </c>
      <c r="F8935">
        <v>308113429802300</v>
      </c>
      <c r="G8935">
        <v>308113432344600</v>
      </c>
      <c r="H8935">
        <f t="shared" si="139"/>
        <v>2.5423</v>
      </c>
    </row>
    <row r="8936" spans="1:8" hidden="1" x14ac:dyDescent="0.25">
      <c r="A8936" t="s">
        <v>7</v>
      </c>
      <c r="B8936" t="s">
        <v>21</v>
      </c>
      <c r="C8936">
        <v>200</v>
      </c>
      <c r="D8936" t="s">
        <v>17</v>
      </c>
      <c r="F8936">
        <v>308113435661800</v>
      </c>
      <c r="G8936">
        <v>308113438675300</v>
      </c>
      <c r="H8936">
        <f t="shared" si="139"/>
        <v>3.0135000000000001</v>
      </c>
    </row>
    <row r="8937" spans="1:8" hidden="1" x14ac:dyDescent="0.25">
      <c r="A8937" t="s">
        <v>7</v>
      </c>
      <c r="B8937" t="s">
        <v>22</v>
      </c>
      <c r="C8937">
        <v>200</v>
      </c>
      <c r="D8937" t="s">
        <v>17</v>
      </c>
      <c r="F8937">
        <v>308113443285700</v>
      </c>
      <c r="G8937">
        <v>308113445526800</v>
      </c>
      <c r="H8937">
        <f t="shared" si="139"/>
        <v>2.2410999999999999</v>
      </c>
    </row>
    <row r="8938" spans="1:8" hidden="1" x14ac:dyDescent="0.25">
      <c r="A8938" t="s">
        <v>7</v>
      </c>
      <c r="B8938" t="s">
        <v>23</v>
      </c>
      <c r="C8938">
        <v>200</v>
      </c>
      <c r="D8938" t="s">
        <v>17</v>
      </c>
      <c r="F8938">
        <v>308113449121300</v>
      </c>
      <c r="G8938">
        <v>308113451757200</v>
      </c>
      <c r="H8938">
        <f t="shared" si="139"/>
        <v>2.6358999999999999</v>
      </c>
    </row>
    <row r="8939" spans="1:8" hidden="1" x14ac:dyDescent="0.25">
      <c r="A8939" t="s">
        <v>7</v>
      </c>
      <c r="B8939" t="s">
        <v>24</v>
      </c>
      <c r="C8939">
        <v>200</v>
      </c>
      <c r="D8939" t="s">
        <v>17</v>
      </c>
      <c r="F8939">
        <v>308113455427100</v>
      </c>
      <c r="G8939">
        <v>308113457057700</v>
      </c>
      <c r="H8939">
        <f t="shared" si="139"/>
        <v>1.6306</v>
      </c>
    </row>
    <row r="8940" spans="1:8" hidden="1" x14ac:dyDescent="0.25">
      <c r="A8940" t="s">
        <v>7</v>
      </c>
      <c r="B8940" t="s">
        <v>19</v>
      </c>
      <c r="C8940">
        <v>200</v>
      </c>
      <c r="D8940" t="s">
        <v>13</v>
      </c>
      <c r="F8940">
        <v>308113460598600</v>
      </c>
      <c r="G8940">
        <v>308113462447300</v>
      </c>
      <c r="H8940">
        <f t="shared" si="139"/>
        <v>1.8487</v>
      </c>
    </row>
    <row r="8941" spans="1:8" hidden="1" x14ac:dyDescent="0.25">
      <c r="A8941" t="s">
        <v>7</v>
      </c>
      <c r="B8941" t="s">
        <v>25</v>
      </c>
      <c r="C8941">
        <v>200</v>
      </c>
      <c r="D8941" t="s">
        <v>17</v>
      </c>
      <c r="F8941">
        <v>308113465308100</v>
      </c>
      <c r="G8941">
        <v>308113467094500</v>
      </c>
      <c r="H8941">
        <f t="shared" si="139"/>
        <v>1.7864</v>
      </c>
    </row>
    <row r="8942" spans="1:8" hidden="1" x14ac:dyDescent="0.25">
      <c r="A8942" t="s">
        <v>7</v>
      </c>
      <c r="B8942" t="s">
        <v>28</v>
      </c>
      <c r="C8942">
        <v>200</v>
      </c>
      <c r="D8942" t="s">
        <v>27</v>
      </c>
      <c r="F8942">
        <v>308113470099400</v>
      </c>
      <c r="G8942">
        <v>308113472787400</v>
      </c>
      <c r="H8942">
        <f t="shared" si="139"/>
        <v>2.6880000000000002</v>
      </c>
    </row>
    <row r="8943" spans="1:8" hidden="1" x14ac:dyDescent="0.25">
      <c r="A8943" t="s">
        <v>7</v>
      </c>
      <c r="B8943" t="s">
        <v>26</v>
      </c>
      <c r="C8943">
        <v>200</v>
      </c>
      <c r="D8943" t="s">
        <v>27</v>
      </c>
      <c r="F8943">
        <v>308113479401500</v>
      </c>
      <c r="G8943">
        <v>308113481283000</v>
      </c>
      <c r="H8943">
        <f t="shared" si="139"/>
        <v>1.8815</v>
      </c>
    </row>
    <row r="8944" spans="1:8" hidden="1" x14ac:dyDescent="0.25">
      <c r="A8944" t="s">
        <v>7</v>
      </c>
      <c r="B8944" t="s">
        <v>41</v>
      </c>
      <c r="C8944">
        <v>200</v>
      </c>
      <c r="D8944" t="s">
        <v>42</v>
      </c>
      <c r="E8944" t="s">
        <v>43</v>
      </c>
      <c r="F8944">
        <v>308113484657400</v>
      </c>
      <c r="G8944">
        <v>308113486986100</v>
      </c>
      <c r="H8944">
        <f t="shared" si="139"/>
        <v>2.3287</v>
      </c>
    </row>
    <row r="8945" spans="1:8" x14ac:dyDescent="0.25">
      <c r="A8945" t="s">
        <v>7</v>
      </c>
      <c r="B8945" t="s">
        <v>229</v>
      </c>
      <c r="C8945">
        <v>200</v>
      </c>
      <c r="D8945" t="s">
        <v>10</v>
      </c>
      <c r="E8945" t="s">
        <v>487</v>
      </c>
      <c r="F8945">
        <v>308113491562400</v>
      </c>
      <c r="G8945">
        <v>308113506316200</v>
      </c>
      <c r="H8945">
        <f t="shared" si="139"/>
        <v>14.7538</v>
      </c>
    </row>
    <row r="8946" spans="1:8" hidden="1" x14ac:dyDescent="0.25">
      <c r="A8946" t="s">
        <v>7</v>
      </c>
      <c r="B8946" t="s">
        <v>12</v>
      </c>
      <c r="C8946">
        <v>200</v>
      </c>
      <c r="D8946" t="s">
        <v>13</v>
      </c>
      <c r="F8946">
        <v>308114064878900</v>
      </c>
      <c r="G8946">
        <v>308114066870200</v>
      </c>
      <c r="H8946">
        <f t="shared" si="139"/>
        <v>1.9913000000000001</v>
      </c>
    </row>
    <row r="8947" spans="1:8" hidden="1" x14ac:dyDescent="0.25">
      <c r="A8947" t="s">
        <v>7</v>
      </c>
      <c r="B8947" t="s">
        <v>14</v>
      </c>
      <c r="C8947">
        <v>200</v>
      </c>
      <c r="D8947" t="s">
        <v>13</v>
      </c>
      <c r="F8947">
        <v>308114070638600</v>
      </c>
      <c r="G8947">
        <v>308114073586900</v>
      </c>
      <c r="H8947">
        <f t="shared" si="139"/>
        <v>2.9483000000000001</v>
      </c>
    </row>
    <row r="8948" spans="1:8" hidden="1" x14ac:dyDescent="0.25">
      <c r="A8948" t="s">
        <v>7</v>
      </c>
      <c r="B8948" t="s">
        <v>15</v>
      </c>
      <c r="C8948">
        <v>200</v>
      </c>
      <c r="D8948" t="s">
        <v>13</v>
      </c>
      <c r="F8948">
        <v>308114077931000</v>
      </c>
      <c r="G8948">
        <v>308114079901000</v>
      </c>
      <c r="H8948">
        <f t="shared" si="139"/>
        <v>1.97</v>
      </c>
    </row>
    <row r="8949" spans="1:8" hidden="1" x14ac:dyDescent="0.25">
      <c r="A8949" t="s">
        <v>7</v>
      </c>
      <c r="B8949" t="s">
        <v>16</v>
      </c>
      <c r="C8949">
        <v>200</v>
      </c>
      <c r="D8949" t="s">
        <v>17</v>
      </c>
      <c r="F8949">
        <v>308114083089100</v>
      </c>
      <c r="G8949">
        <v>308114085055100</v>
      </c>
      <c r="H8949">
        <f t="shared" si="139"/>
        <v>1.966</v>
      </c>
    </row>
    <row r="8950" spans="1:8" hidden="1" x14ac:dyDescent="0.25">
      <c r="A8950" t="s">
        <v>7</v>
      </c>
      <c r="B8950" t="s">
        <v>18</v>
      </c>
      <c r="C8950">
        <v>200</v>
      </c>
      <c r="D8950" t="s">
        <v>17</v>
      </c>
      <c r="F8950">
        <v>308114089062200</v>
      </c>
      <c r="G8950">
        <v>308114090812600</v>
      </c>
      <c r="H8950">
        <f t="shared" si="139"/>
        <v>1.7504</v>
      </c>
    </row>
    <row r="8951" spans="1:8" hidden="1" x14ac:dyDescent="0.25">
      <c r="A8951" t="s">
        <v>7</v>
      </c>
      <c r="B8951" t="s">
        <v>20</v>
      </c>
      <c r="C8951">
        <v>200</v>
      </c>
      <c r="D8951" t="s">
        <v>17</v>
      </c>
      <c r="F8951">
        <v>308114093770400</v>
      </c>
      <c r="G8951">
        <v>308114096094300</v>
      </c>
      <c r="H8951">
        <f t="shared" si="139"/>
        <v>2.3239000000000001</v>
      </c>
    </row>
    <row r="8952" spans="1:8" hidden="1" x14ac:dyDescent="0.25">
      <c r="A8952" t="s">
        <v>7</v>
      </c>
      <c r="B8952" t="s">
        <v>21</v>
      </c>
      <c r="C8952">
        <v>200</v>
      </c>
      <c r="D8952" t="s">
        <v>17</v>
      </c>
      <c r="F8952">
        <v>308114099453100</v>
      </c>
      <c r="G8952">
        <v>308114101786200</v>
      </c>
      <c r="H8952">
        <f t="shared" si="139"/>
        <v>2.3331</v>
      </c>
    </row>
    <row r="8953" spans="1:8" hidden="1" x14ac:dyDescent="0.25">
      <c r="A8953" t="s">
        <v>7</v>
      </c>
      <c r="B8953" t="s">
        <v>22</v>
      </c>
      <c r="C8953">
        <v>200</v>
      </c>
      <c r="D8953" t="s">
        <v>17</v>
      </c>
      <c r="F8953">
        <v>308114107959900</v>
      </c>
      <c r="G8953">
        <v>308114109906400</v>
      </c>
      <c r="H8953">
        <f t="shared" si="139"/>
        <v>1.9464999999999999</v>
      </c>
    </row>
    <row r="8954" spans="1:8" hidden="1" x14ac:dyDescent="0.25">
      <c r="A8954" t="s">
        <v>7</v>
      </c>
      <c r="B8954" t="s">
        <v>23</v>
      </c>
      <c r="C8954">
        <v>200</v>
      </c>
      <c r="D8954" t="s">
        <v>17</v>
      </c>
      <c r="F8954">
        <v>308114112916300</v>
      </c>
      <c r="G8954">
        <v>308114116126000</v>
      </c>
      <c r="H8954">
        <f t="shared" si="139"/>
        <v>3.2097000000000002</v>
      </c>
    </row>
    <row r="8955" spans="1:8" hidden="1" x14ac:dyDescent="0.25">
      <c r="A8955" t="s">
        <v>7</v>
      </c>
      <c r="B8955" t="s">
        <v>24</v>
      </c>
      <c r="C8955">
        <v>200</v>
      </c>
      <c r="D8955" t="s">
        <v>17</v>
      </c>
      <c r="F8955">
        <v>308114120292100</v>
      </c>
      <c r="G8955">
        <v>308114122422100</v>
      </c>
      <c r="H8955">
        <f t="shared" si="139"/>
        <v>2.13</v>
      </c>
    </row>
    <row r="8956" spans="1:8" hidden="1" x14ac:dyDescent="0.25">
      <c r="A8956" t="s">
        <v>7</v>
      </c>
      <c r="B8956" t="s">
        <v>19</v>
      </c>
      <c r="C8956">
        <v>200</v>
      </c>
      <c r="D8956" t="s">
        <v>13</v>
      </c>
      <c r="F8956">
        <v>308114126692700</v>
      </c>
      <c r="G8956">
        <v>308114128692600</v>
      </c>
      <c r="H8956">
        <f t="shared" si="139"/>
        <v>1.9999</v>
      </c>
    </row>
    <row r="8957" spans="1:8" hidden="1" x14ac:dyDescent="0.25">
      <c r="A8957" t="s">
        <v>7</v>
      </c>
      <c r="B8957" t="s">
        <v>25</v>
      </c>
      <c r="C8957">
        <v>200</v>
      </c>
      <c r="D8957" t="s">
        <v>17</v>
      </c>
      <c r="F8957">
        <v>308114131459200</v>
      </c>
      <c r="G8957">
        <v>308114133478200</v>
      </c>
      <c r="H8957">
        <f t="shared" si="139"/>
        <v>2.0190000000000001</v>
      </c>
    </row>
    <row r="8958" spans="1:8" hidden="1" x14ac:dyDescent="0.25">
      <c r="A8958" t="s">
        <v>7</v>
      </c>
      <c r="B8958" t="s">
        <v>28</v>
      </c>
      <c r="C8958">
        <v>200</v>
      </c>
      <c r="D8958" t="s">
        <v>27</v>
      </c>
      <c r="F8958">
        <v>308114136943300</v>
      </c>
      <c r="G8958">
        <v>308114139677200</v>
      </c>
      <c r="H8958">
        <f t="shared" si="139"/>
        <v>2.7339000000000002</v>
      </c>
    </row>
    <row r="8959" spans="1:8" hidden="1" x14ac:dyDescent="0.25">
      <c r="A8959" t="s">
        <v>7</v>
      </c>
      <c r="B8959" t="s">
        <v>26</v>
      </c>
      <c r="C8959">
        <v>200</v>
      </c>
      <c r="D8959" t="s">
        <v>27</v>
      </c>
      <c r="F8959">
        <v>308114146305000</v>
      </c>
      <c r="G8959">
        <v>308114148265400</v>
      </c>
      <c r="H8959">
        <f t="shared" si="139"/>
        <v>1.9603999999999999</v>
      </c>
    </row>
    <row r="8960" spans="1:8" x14ac:dyDescent="0.25">
      <c r="A8960" t="s">
        <v>36</v>
      </c>
      <c r="B8960" t="s">
        <v>468</v>
      </c>
      <c r="C8960">
        <v>200</v>
      </c>
      <c r="D8960" t="s">
        <v>10</v>
      </c>
      <c r="E8960" t="s">
        <v>488</v>
      </c>
      <c r="F8960">
        <v>308114151358700</v>
      </c>
      <c r="G8960">
        <v>308114229570700</v>
      </c>
      <c r="H8960">
        <f t="shared" si="139"/>
        <v>78.212000000000003</v>
      </c>
    </row>
    <row r="8961" spans="1:8" hidden="1" x14ac:dyDescent="0.25">
      <c r="A8961" t="s">
        <v>7</v>
      </c>
      <c r="B8961" t="s">
        <v>12</v>
      </c>
      <c r="C8961">
        <v>200</v>
      </c>
      <c r="D8961" t="s">
        <v>13</v>
      </c>
      <c r="F8961">
        <v>308114701876800</v>
      </c>
      <c r="G8961">
        <v>308114704272700</v>
      </c>
      <c r="H8961">
        <f t="shared" si="139"/>
        <v>2.3959000000000001</v>
      </c>
    </row>
    <row r="8962" spans="1:8" hidden="1" x14ac:dyDescent="0.25">
      <c r="A8962" t="s">
        <v>7</v>
      </c>
      <c r="B8962" t="s">
        <v>14</v>
      </c>
      <c r="C8962">
        <v>200</v>
      </c>
      <c r="D8962" t="s">
        <v>13</v>
      </c>
      <c r="F8962">
        <v>308114709443500</v>
      </c>
      <c r="G8962">
        <v>308114711505600</v>
      </c>
      <c r="H8962">
        <f t="shared" si="139"/>
        <v>2.0621</v>
      </c>
    </row>
    <row r="8963" spans="1:8" hidden="1" x14ac:dyDescent="0.25">
      <c r="A8963" t="s">
        <v>7</v>
      </c>
      <c r="B8963" t="s">
        <v>15</v>
      </c>
      <c r="C8963">
        <v>200</v>
      </c>
      <c r="D8963" t="s">
        <v>13</v>
      </c>
      <c r="F8963">
        <v>308114716257300</v>
      </c>
      <c r="G8963">
        <v>308114718880900</v>
      </c>
      <c r="H8963">
        <f t="shared" ref="H8963:H9026" si="140">(G8963-F8963)/1000000</f>
        <v>2.6236000000000002</v>
      </c>
    </row>
    <row r="8964" spans="1:8" hidden="1" x14ac:dyDescent="0.25">
      <c r="A8964" t="s">
        <v>7</v>
      </c>
      <c r="B8964" t="s">
        <v>16</v>
      </c>
      <c r="C8964">
        <v>200</v>
      </c>
      <c r="D8964" t="s">
        <v>17</v>
      </c>
      <c r="F8964">
        <v>308114721838900</v>
      </c>
      <c r="G8964">
        <v>308114723853500</v>
      </c>
      <c r="H8964">
        <f t="shared" si="140"/>
        <v>2.0146000000000002</v>
      </c>
    </row>
    <row r="8965" spans="1:8" hidden="1" x14ac:dyDescent="0.25">
      <c r="A8965" t="s">
        <v>7</v>
      </c>
      <c r="B8965" t="s">
        <v>18</v>
      </c>
      <c r="C8965">
        <v>200</v>
      </c>
      <c r="D8965" t="s">
        <v>17</v>
      </c>
      <c r="F8965">
        <v>308114727222000</v>
      </c>
      <c r="G8965">
        <v>308114729075700</v>
      </c>
      <c r="H8965">
        <f t="shared" si="140"/>
        <v>1.8536999999999999</v>
      </c>
    </row>
    <row r="8966" spans="1:8" hidden="1" x14ac:dyDescent="0.25">
      <c r="A8966" t="s">
        <v>7</v>
      </c>
      <c r="B8966" t="s">
        <v>20</v>
      </c>
      <c r="C8966">
        <v>200</v>
      </c>
      <c r="D8966" t="s">
        <v>17</v>
      </c>
      <c r="F8966">
        <v>308114731890600</v>
      </c>
      <c r="G8966">
        <v>308114734084000</v>
      </c>
      <c r="H8966">
        <f t="shared" si="140"/>
        <v>2.1934</v>
      </c>
    </row>
    <row r="8967" spans="1:8" hidden="1" x14ac:dyDescent="0.25">
      <c r="A8967" t="s">
        <v>7</v>
      </c>
      <c r="B8967" t="s">
        <v>21</v>
      </c>
      <c r="C8967">
        <v>200</v>
      </c>
      <c r="D8967" t="s">
        <v>17</v>
      </c>
      <c r="F8967">
        <v>308114737716600</v>
      </c>
      <c r="G8967">
        <v>308114740665100</v>
      </c>
      <c r="H8967">
        <f t="shared" si="140"/>
        <v>2.9485000000000001</v>
      </c>
    </row>
    <row r="8968" spans="1:8" hidden="1" x14ac:dyDescent="0.25">
      <c r="A8968" t="s">
        <v>7</v>
      </c>
      <c r="B8968" t="s">
        <v>22</v>
      </c>
      <c r="C8968">
        <v>200</v>
      </c>
      <c r="D8968" t="s">
        <v>17</v>
      </c>
      <c r="F8968">
        <v>308114744984600</v>
      </c>
      <c r="G8968">
        <v>308114746627600</v>
      </c>
      <c r="H8968">
        <f t="shared" si="140"/>
        <v>1.643</v>
      </c>
    </row>
    <row r="8969" spans="1:8" hidden="1" x14ac:dyDescent="0.25">
      <c r="A8969" t="s">
        <v>7</v>
      </c>
      <c r="B8969" t="s">
        <v>23</v>
      </c>
      <c r="C8969">
        <v>200</v>
      </c>
      <c r="D8969" t="s">
        <v>17</v>
      </c>
      <c r="F8969">
        <v>308114749509800</v>
      </c>
      <c r="G8969">
        <v>308114751132700</v>
      </c>
      <c r="H8969">
        <f t="shared" si="140"/>
        <v>1.6229</v>
      </c>
    </row>
    <row r="8970" spans="1:8" hidden="1" x14ac:dyDescent="0.25">
      <c r="A8970" t="s">
        <v>7</v>
      </c>
      <c r="B8970" t="s">
        <v>24</v>
      </c>
      <c r="C8970">
        <v>200</v>
      </c>
      <c r="D8970" t="s">
        <v>17</v>
      </c>
      <c r="F8970">
        <v>308114754824000</v>
      </c>
      <c r="G8970">
        <v>308114757073000</v>
      </c>
      <c r="H8970">
        <f t="shared" si="140"/>
        <v>2.2490000000000001</v>
      </c>
    </row>
    <row r="8971" spans="1:8" hidden="1" x14ac:dyDescent="0.25">
      <c r="A8971" t="s">
        <v>7</v>
      </c>
      <c r="B8971" t="s">
        <v>19</v>
      </c>
      <c r="C8971">
        <v>200</v>
      </c>
      <c r="D8971" t="s">
        <v>13</v>
      </c>
      <c r="F8971">
        <v>308114761217000</v>
      </c>
      <c r="G8971">
        <v>308114763331700</v>
      </c>
      <c r="H8971">
        <f t="shared" si="140"/>
        <v>2.1147</v>
      </c>
    </row>
    <row r="8972" spans="1:8" hidden="1" x14ac:dyDescent="0.25">
      <c r="A8972" t="s">
        <v>7</v>
      </c>
      <c r="B8972" t="s">
        <v>25</v>
      </c>
      <c r="C8972">
        <v>200</v>
      </c>
      <c r="D8972" t="s">
        <v>17</v>
      </c>
      <c r="F8972">
        <v>308114766413700</v>
      </c>
      <c r="G8972">
        <v>308114768853400</v>
      </c>
      <c r="H8972">
        <f t="shared" si="140"/>
        <v>2.4397000000000002</v>
      </c>
    </row>
    <row r="8973" spans="1:8" hidden="1" x14ac:dyDescent="0.25">
      <c r="A8973" t="s">
        <v>7</v>
      </c>
      <c r="B8973" t="s">
        <v>28</v>
      </c>
      <c r="C8973">
        <v>200</v>
      </c>
      <c r="D8973" t="s">
        <v>27</v>
      </c>
      <c r="F8973">
        <v>308114773176600</v>
      </c>
      <c r="G8973">
        <v>308114776019500</v>
      </c>
      <c r="H8973">
        <f t="shared" si="140"/>
        <v>2.8429000000000002</v>
      </c>
    </row>
    <row r="8974" spans="1:8" hidden="1" x14ac:dyDescent="0.25">
      <c r="A8974" t="s">
        <v>7</v>
      </c>
      <c r="B8974" t="s">
        <v>26</v>
      </c>
      <c r="C8974">
        <v>200</v>
      </c>
      <c r="D8974" t="s">
        <v>27</v>
      </c>
      <c r="F8974">
        <v>308114780904800</v>
      </c>
      <c r="G8974">
        <v>308114782883200</v>
      </c>
      <c r="H8974">
        <f t="shared" si="140"/>
        <v>1.9783999999999999</v>
      </c>
    </row>
    <row r="8975" spans="1:8" x14ac:dyDescent="0.25">
      <c r="A8975" t="s">
        <v>36</v>
      </c>
      <c r="B8975" t="s">
        <v>468</v>
      </c>
      <c r="C8975">
        <v>200</v>
      </c>
      <c r="D8975" t="s">
        <v>10</v>
      </c>
      <c r="E8975" t="s">
        <v>71</v>
      </c>
      <c r="F8975">
        <v>308114785981500</v>
      </c>
      <c r="G8975">
        <v>308114839254900</v>
      </c>
      <c r="H8975">
        <f t="shared" si="140"/>
        <v>53.273400000000002</v>
      </c>
    </row>
    <row r="8976" spans="1:8" hidden="1" x14ac:dyDescent="0.25">
      <c r="A8976" t="s">
        <v>7</v>
      </c>
      <c r="B8976" t="s">
        <v>12</v>
      </c>
      <c r="C8976">
        <v>200</v>
      </c>
      <c r="D8976" t="s">
        <v>13</v>
      </c>
      <c r="F8976">
        <v>308115137663700</v>
      </c>
      <c r="G8976">
        <v>308115140640400</v>
      </c>
      <c r="H8976">
        <f t="shared" si="140"/>
        <v>2.9767000000000001</v>
      </c>
    </row>
    <row r="8977" spans="1:8" hidden="1" x14ac:dyDescent="0.25">
      <c r="A8977" t="s">
        <v>7</v>
      </c>
      <c r="B8977" t="s">
        <v>14</v>
      </c>
      <c r="C8977">
        <v>200</v>
      </c>
      <c r="D8977" t="s">
        <v>13</v>
      </c>
      <c r="F8977">
        <v>308115143958300</v>
      </c>
      <c r="G8977">
        <v>308115145928900</v>
      </c>
      <c r="H8977">
        <f t="shared" si="140"/>
        <v>1.9705999999999999</v>
      </c>
    </row>
    <row r="8978" spans="1:8" hidden="1" x14ac:dyDescent="0.25">
      <c r="A8978" t="s">
        <v>7</v>
      </c>
      <c r="B8978" t="s">
        <v>15</v>
      </c>
      <c r="C8978">
        <v>200</v>
      </c>
      <c r="D8978" t="s">
        <v>13</v>
      </c>
      <c r="F8978">
        <v>308115149607300</v>
      </c>
      <c r="G8978">
        <v>308115151354100</v>
      </c>
      <c r="H8978">
        <f t="shared" si="140"/>
        <v>1.7467999999999999</v>
      </c>
    </row>
    <row r="8979" spans="1:8" hidden="1" x14ac:dyDescent="0.25">
      <c r="A8979" t="s">
        <v>7</v>
      </c>
      <c r="B8979" t="s">
        <v>16</v>
      </c>
      <c r="C8979">
        <v>200</v>
      </c>
      <c r="D8979" t="s">
        <v>17</v>
      </c>
      <c r="F8979">
        <v>308115154369100</v>
      </c>
      <c r="G8979">
        <v>308115156351300</v>
      </c>
      <c r="H8979">
        <f t="shared" si="140"/>
        <v>1.9822</v>
      </c>
    </row>
    <row r="8980" spans="1:8" hidden="1" x14ac:dyDescent="0.25">
      <c r="A8980" t="s">
        <v>7</v>
      </c>
      <c r="B8980" t="s">
        <v>18</v>
      </c>
      <c r="C8980">
        <v>200</v>
      </c>
      <c r="D8980" t="s">
        <v>17</v>
      </c>
      <c r="F8980">
        <v>308115159388200</v>
      </c>
      <c r="G8980">
        <v>308115161289200</v>
      </c>
      <c r="H8980">
        <f t="shared" si="140"/>
        <v>1.901</v>
      </c>
    </row>
    <row r="8981" spans="1:8" hidden="1" x14ac:dyDescent="0.25">
      <c r="A8981" t="s">
        <v>7</v>
      </c>
      <c r="B8981" t="s">
        <v>20</v>
      </c>
      <c r="C8981">
        <v>200</v>
      </c>
      <c r="D8981" t="s">
        <v>17</v>
      </c>
      <c r="F8981">
        <v>308115165352000</v>
      </c>
      <c r="G8981">
        <v>308115167447100</v>
      </c>
      <c r="H8981">
        <f t="shared" si="140"/>
        <v>2.0951</v>
      </c>
    </row>
    <row r="8982" spans="1:8" hidden="1" x14ac:dyDescent="0.25">
      <c r="A8982" t="s">
        <v>7</v>
      </c>
      <c r="B8982" t="s">
        <v>21</v>
      </c>
      <c r="C8982">
        <v>200</v>
      </c>
      <c r="D8982" t="s">
        <v>17</v>
      </c>
      <c r="F8982">
        <v>308115170974300</v>
      </c>
      <c r="G8982">
        <v>308115174249600</v>
      </c>
      <c r="H8982">
        <f t="shared" si="140"/>
        <v>3.2753000000000001</v>
      </c>
    </row>
    <row r="8983" spans="1:8" hidden="1" x14ac:dyDescent="0.25">
      <c r="A8983" t="s">
        <v>7</v>
      </c>
      <c r="B8983" t="s">
        <v>22</v>
      </c>
      <c r="C8983">
        <v>200</v>
      </c>
      <c r="D8983" t="s">
        <v>17</v>
      </c>
      <c r="F8983">
        <v>308115179197500</v>
      </c>
      <c r="G8983">
        <v>308115181444800</v>
      </c>
      <c r="H8983">
        <f t="shared" si="140"/>
        <v>2.2473000000000001</v>
      </c>
    </row>
    <row r="8984" spans="1:8" hidden="1" x14ac:dyDescent="0.25">
      <c r="A8984" t="s">
        <v>7</v>
      </c>
      <c r="B8984" t="s">
        <v>23</v>
      </c>
      <c r="C8984">
        <v>200</v>
      </c>
      <c r="D8984" t="s">
        <v>17</v>
      </c>
      <c r="F8984">
        <v>308115184738700</v>
      </c>
      <c r="G8984">
        <v>308115186843300</v>
      </c>
      <c r="H8984">
        <f t="shared" si="140"/>
        <v>2.1046</v>
      </c>
    </row>
    <row r="8985" spans="1:8" hidden="1" x14ac:dyDescent="0.25">
      <c r="A8985" t="s">
        <v>7</v>
      </c>
      <c r="B8985" t="s">
        <v>24</v>
      </c>
      <c r="C8985">
        <v>200</v>
      </c>
      <c r="D8985" t="s">
        <v>17</v>
      </c>
      <c r="F8985">
        <v>308115190835400</v>
      </c>
      <c r="G8985">
        <v>308115192924900</v>
      </c>
      <c r="H8985">
        <f t="shared" si="140"/>
        <v>2.0895000000000001</v>
      </c>
    </row>
    <row r="8986" spans="1:8" hidden="1" x14ac:dyDescent="0.25">
      <c r="A8986" t="s">
        <v>7</v>
      </c>
      <c r="B8986" t="s">
        <v>19</v>
      </c>
      <c r="C8986">
        <v>200</v>
      </c>
      <c r="D8986" t="s">
        <v>13</v>
      </c>
      <c r="F8986">
        <v>308115197092500</v>
      </c>
      <c r="G8986">
        <v>308115199111200</v>
      </c>
      <c r="H8986">
        <f t="shared" si="140"/>
        <v>2.0186999999999999</v>
      </c>
    </row>
    <row r="8987" spans="1:8" hidden="1" x14ac:dyDescent="0.25">
      <c r="A8987" t="s">
        <v>7</v>
      </c>
      <c r="B8987" t="s">
        <v>25</v>
      </c>
      <c r="C8987">
        <v>200</v>
      </c>
      <c r="D8987" t="s">
        <v>17</v>
      </c>
      <c r="F8987">
        <v>308115202065500</v>
      </c>
      <c r="G8987">
        <v>308115205422900</v>
      </c>
      <c r="H8987">
        <f t="shared" si="140"/>
        <v>3.3574000000000002</v>
      </c>
    </row>
    <row r="8988" spans="1:8" hidden="1" x14ac:dyDescent="0.25">
      <c r="A8988" t="s">
        <v>7</v>
      </c>
      <c r="B8988" t="s">
        <v>28</v>
      </c>
      <c r="C8988">
        <v>200</v>
      </c>
      <c r="D8988" t="s">
        <v>27</v>
      </c>
      <c r="F8988">
        <v>308115210166800</v>
      </c>
      <c r="G8988">
        <v>308115212176000</v>
      </c>
      <c r="H8988">
        <f t="shared" si="140"/>
        <v>2.0091999999999999</v>
      </c>
    </row>
    <row r="8989" spans="1:8" x14ac:dyDescent="0.25">
      <c r="A8989" t="s">
        <v>7</v>
      </c>
      <c r="B8989" t="s">
        <v>89</v>
      </c>
      <c r="C8989">
        <v>200</v>
      </c>
      <c r="D8989" t="s">
        <v>10</v>
      </c>
      <c r="E8989" t="s">
        <v>489</v>
      </c>
      <c r="F8989">
        <v>308115217251100</v>
      </c>
      <c r="G8989">
        <v>308115232070300</v>
      </c>
      <c r="H8989">
        <f t="shared" si="140"/>
        <v>14.8192</v>
      </c>
    </row>
    <row r="8990" spans="1:8" hidden="1" x14ac:dyDescent="0.25">
      <c r="A8990" t="s">
        <v>7</v>
      </c>
      <c r="B8990" t="s">
        <v>12</v>
      </c>
      <c r="C8990">
        <v>200</v>
      </c>
      <c r="D8990" t="s">
        <v>13</v>
      </c>
      <c r="F8990">
        <v>308115605943500</v>
      </c>
      <c r="G8990">
        <v>308115607929800</v>
      </c>
      <c r="H8990">
        <f t="shared" si="140"/>
        <v>1.9863</v>
      </c>
    </row>
    <row r="8991" spans="1:8" hidden="1" x14ac:dyDescent="0.25">
      <c r="A8991" t="s">
        <v>7</v>
      </c>
      <c r="B8991" t="s">
        <v>14</v>
      </c>
      <c r="C8991">
        <v>200</v>
      </c>
      <c r="D8991" t="s">
        <v>13</v>
      </c>
      <c r="F8991">
        <v>308115610854800</v>
      </c>
      <c r="G8991">
        <v>308115613022400</v>
      </c>
      <c r="H8991">
        <f t="shared" si="140"/>
        <v>2.1676000000000002</v>
      </c>
    </row>
    <row r="8992" spans="1:8" hidden="1" x14ac:dyDescent="0.25">
      <c r="A8992" t="s">
        <v>7</v>
      </c>
      <c r="B8992" t="s">
        <v>15</v>
      </c>
      <c r="C8992">
        <v>200</v>
      </c>
      <c r="D8992" t="s">
        <v>13</v>
      </c>
      <c r="F8992">
        <v>308115617155200</v>
      </c>
      <c r="G8992">
        <v>308115619032200</v>
      </c>
      <c r="H8992">
        <f t="shared" si="140"/>
        <v>1.877</v>
      </c>
    </row>
    <row r="8993" spans="1:8" hidden="1" x14ac:dyDescent="0.25">
      <c r="A8993" t="s">
        <v>7</v>
      </c>
      <c r="B8993" t="s">
        <v>16</v>
      </c>
      <c r="C8993">
        <v>200</v>
      </c>
      <c r="D8993" t="s">
        <v>17</v>
      </c>
      <c r="F8993">
        <v>308115622050200</v>
      </c>
      <c r="G8993">
        <v>308115624099300</v>
      </c>
      <c r="H8993">
        <f t="shared" si="140"/>
        <v>2.0491000000000001</v>
      </c>
    </row>
    <row r="8994" spans="1:8" hidden="1" x14ac:dyDescent="0.25">
      <c r="A8994" t="s">
        <v>7</v>
      </c>
      <c r="B8994" t="s">
        <v>18</v>
      </c>
      <c r="C8994">
        <v>200</v>
      </c>
      <c r="D8994" t="s">
        <v>17</v>
      </c>
      <c r="F8994">
        <v>308115627679500</v>
      </c>
      <c r="G8994">
        <v>308115629562200</v>
      </c>
      <c r="H8994">
        <f t="shared" si="140"/>
        <v>1.8827</v>
      </c>
    </row>
    <row r="8995" spans="1:8" hidden="1" x14ac:dyDescent="0.25">
      <c r="A8995" t="s">
        <v>7</v>
      </c>
      <c r="B8995" t="s">
        <v>20</v>
      </c>
      <c r="C8995">
        <v>200</v>
      </c>
      <c r="D8995" t="s">
        <v>17</v>
      </c>
      <c r="F8995">
        <v>308115637587600</v>
      </c>
      <c r="G8995">
        <v>308115646612300</v>
      </c>
      <c r="H8995">
        <f t="shared" si="140"/>
        <v>9.0246999999999993</v>
      </c>
    </row>
    <row r="8996" spans="1:8" hidden="1" x14ac:dyDescent="0.25">
      <c r="A8996" t="s">
        <v>7</v>
      </c>
      <c r="B8996" t="s">
        <v>21</v>
      </c>
      <c r="C8996">
        <v>200</v>
      </c>
      <c r="D8996" t="s">
        <v>17</v>
      </c>
      <c r="F8996">
        <v>308115653062900</v>
      </c>
      <c r="G8996">
        <v>308115655925000</v>
      </c>
      <c r="H8996">
        <f t="shared" si="140"/>
        <v>2.8620999999999999</v>
      </c>
    </row>
    <row r="8997" spans="1:8" hidden="1" x14ac:dyDescent="0.25">
      <c r="A8997" t="s">
        <v>7</v>
      </c>
      <c r="B8997" t="s">
        <v>22</v>
      </c>
      <c r="C8997">
        <v>200</v>
      </c>
      <c r="D8997" t="s">
        <v>17</v>
      </c>
      <c r="F8997">
        <v>308115661834700</v>
      </c>
      <c r="G8997">
        <v>308115665033400</v>
      </c>
      <c r="H8997">
        <f t="shared" si="140"/>
        <v>3.1987000000000001</v>
      </c>
    </row>
    <row r="8998" spans="1:8" hidden="1" x14ac:dyDescent="0.25">
      <c r="A8998" t="s">
        <v>7</v>
      </c>
      <c r="B8998" t="s">
        <v>23</v>
      </c>
      <c r="C8998">
        <v>200</v>
      </c>
      <c r="D8998" t="s">
        <v>17</v>
      </c>
      <c r="F8998">
        <v>308115668379900</v>
      </c>
      <c r="G8998">
        <v>308115671102600</v>
      </c>
      <c r="H8998">
        <f t="shared" si="140"/>
        <v>2.7227000000000001</v>
      </c>
    </row>
    <row r="8999" spans="1:8" hidden="1" x14ac:dyDescent="0.25">
      <c r="A8999" t="s">
        <v>7</v>
      </c>
      <c r="B8999" t="s">
        <v>24</v>
      </c>
      <c r="C8999">
        <v>200</v>
      </c>
      <c r="D8999" t="s">
        <v>17</v>
      </c>
      <c r="F8999">
        <v>308115677804300</v>
      </c>
      <c r="G8999">
        <v>308115680659900</v>
      </c>
      <c r="H8999">
        <f t="shared" si="140"/>
        <v>2.8555999999999999</v>
      </c>
    </row>
    <row r="9000" spans="1:8" hidden="1" x14ac:dyDescent="0.25">
      <c r="A9000" t="s">
        <v>7</v>
      </c>
      <c r="B9000" t="s">
        <v>19</v>
      </c>
      <c r="C9000">
        <v>200</v>
      </c>
      <c r="D9000" t="s">
        <v>13</v>
      </c>
      <c r="F9000">
        <v>308115686413400</v>
      </c>
      <c r="G9000">
        <v>308115689148400</v>
      </c>
      <c r="H9000">
        <f t="shared" si="140"/>
        <v>2.7349999999999999</v>
      </c>
    </row>
    <row r="9001" spans="1:8" hidden="1" x14ac:dyDescent="0.25">
      <c r="A9001" t="s">
        <v>7</v>
      </c>
      <c r="B9001" t="s">
        <v>25</v>
      </c>
      <c r="C9001">
        <v>200</v>
      </c>
      <c r="D9001" t="s">
        <v>17</v>
      </c>
      <c r="F9001">
        <v>308115692912700</v>
      </c>
      <c r="G9001">
        <v>308115695478900</v>
      </c>
      <c r="H9001">
        <f t="shared" si="140"/>
        <v>2.5661999999999998</v>
      </c>
    </row>
    <row r="9002" spans="1:8" hidden="1" x14ac:dyDescent="0.25">
      <c r="A9002" t="s">
        <v>7</v>
      </c>
      <c r="B9002" t="s">
        <v>28</v>
      </c>
      <c r="C9002">
        <v>200</v>
      </c>
      <c r="D9002" t="s">
        <v>27</v>
      </c>
      <c r="F9002">
        <v>308115699997700</v>
      </c>
      <c r="G9002">
        <v>308115702499700</v>
      </c>
      <c r="H9002">
        <f t="shared" si="140"/>
        <v>2.5019999999999998</v>
      </c>
    </row>
    <row r="9003" spans="1:8" hidden="1" x14ac:dyDescent="0.25">
      <c r="A9003" t="s">
        <v>7</v>
      </c>
      <c r="B9003" t="s">
        <v>26</v>
      </c>
      <c r="C9003">
        <v>200</v>
      </c>
      <c r="D9003" t="s">
        <v>27</v>
      </c>
      <c r="F9003">
        <v>308115710944100</v>
      </c>
      <c r="G9003">
        <v>308115713524700</v>
      </c>
      <c r="H9003">
        <f t="shared" si="140"/>
        <v>2.5806</v>
      </c>
    </row>
    <row r="9004" spans="1:8" hidden="1" x14ac:dyDescent="0.25">
      <c r="A9004" t="s">
        <v>7</v>
      </c>
      <c r="B9004" t="s">
        <v>41</v>
      </c>
      <c r="C9004">
        <v>200</v>
      </c>
      <c r="D9004" t="s">
        <v>42</v>
      </c>
      <c r="E9004" t="s">
        <v>43</v>
      </c>
      <c r="F9004">
        <v>308115718609200</v>
      </c>
      <c r="G9004">
        <v>308115720826400</v>
      </c>
      <c r="H9004">
        <f t="shared" si="140"/>
        <v>2.2172000000000001</v>
      </c>
    </row>
    <row r="9005" spans="1:8" x14ac:dyDescent="0.25">
      <c r="A9005" t="s">
        <v>7</v>
      </c>
      <c r="B9005" t="s">
        <v>229</v>
      </c>
      <c r="C9005">
        <v>200</v>
      </c>
      <c r="D9005" t="s">
        <v>10</v>
      </c>
      <c r="E9005" t="s">
        <v>490</v>
      </c>
      <c r="F9005">
        <v>308115726502600</v>
      </c>
      <c r="G9005">
        <v>308115768559400</v>
      </c>
      <c r="H9005">
        <f t="shared" si="140"/>
        <v>42.056800000000003</v>
      </c>
    </row>
    <row r="9006" spans="1:8" hidden="1" x14ac:dyDescent="0.25">
      <c r="A9006" t="s">
        <v>7</v>
      </c>
      <c r="B9006" t="s">
        <v>12</v>
      </c>
      <c r="C9006">
        <v>200</v>
      </c>
      <c r="D9006" t="s">
        <v>13</v>
      </c>
      <c r="F9006">
        <v>308116308315400</v>
      </c>
      <c r="G9006">
        <v>308116310559700</v>
      </c>
      <c r="H9006">
        <f t="shared" si="140"/>
        <v>2.2443</v>
      </c>
    </row>
    <row r="9007" spans="1:8" hidden="1" x14ac:dyDescent="0.25">
      <c r="A9007" t="s">
        <v>7</v>
      </c>
      <c r="B9007" t="s">
        <v>14</v>
      </c>
      <c r="C9007">
        <v>200</v>
      </c>
      <c r="D9007" t="s">
        <v>13</v>
      </c>
      <c r="F9007">
        <v>308116313648800</v>
      </c>
      <c r="G9007">
        <v>308116315996900</v>
      </c>
      <c r="H9007">
        <f t="shared" si="140"/>
        <v>2.3481000000000001</v>
      </c>
    </row>
    <row r="9008" spans="1:8" hidden="1" x14ac:dyDescent="0.25">
      <c r="A9008" t="s">
        <v>7</v>
      </c>
      <c r="B9008" t="s">
        <v>15</v>
      </c>
      <c r="C9008">
        <v>200</v>
      </c>
      <c r="D9008" t="s">
        <v>13</v>
      </c>
      <c r="F9008">
        <v>308116319901800</v>
      </c>
      <c r="G9008">
        <v>308116321746900</v>
      </c>
      <c r="H9008">
        <f t="shared" si="140"/>
        <v>1.8451</v>
      </c>
    </row>
    <row r="9009" spans="1:8" hidden="1" x14ac:dyDescent="0.25">
      <c r="A9009" t="s">
        <v>7</v>
      </c>
      <c r="B9009" t="s">
        <v>16</v>
      </c>
      <c r="C9009">
        <v>200</v>
      </c>
      <c r="D9009" t="s">
        <v>17</v>
      </c>
      <c r="F9009">
        <v>308116324526300</v>
      </c>
      <c r="G9009">
        <v>308116326455600</v>
      </c>
      <c r="H9009">
        <f t="shared" si="140"/>
        <v>1.9293</v>
      </c>
    </row>
    <row r="9010" spans="1:8" hidden="1" x14ac:dyDescent="0.25">
      <c r="A9010" t="s">
        <v>7</v>
      </c>
      <c r="B9010" t="s">
        <v>18</v>
      </c>
      <c r="C9010">
        <v>200</v>
      </c>
      <c r="D9010" t="s">
        <v>17</v>
      </c>
      <c r="F9010">
        <v>308116329596800</v>
      </c>
      <c r="G9010">
        <v>308116331420700</v>
      </c>
      <c r="H9010">
        <f t="shared" si="140"/>
        <v>1.8239000000000001</v>
      </c>
    </row>
    <row r="9011" spans="1:8" hidden="1" x14ac:dyDescent="0.25">
      <c r="A9011" t="s">
        <v>7</v>
      </c>
      <c r="B9011" t="s">
        <v>20</v>
      </c>
      <c r="C9011">
        <v>200</v>
      </c>
      <c r="D9011" t="s">
        <v>17</v>
      </c>
      <c r="F9011">
        <v>308116334140200</v>
      </c>
      <c r="G9011">
        <v>308116336023600</v>
      </c>
      <c r="H9011">
        <f t="shared" si="140"/>
        <v>1.8834</v>
      </c>
    </row>
    <row r="9012" spans="1:8" hidden="1" x14ac:dyDescent="0.25">
      <c r="A9012" t="s">
        <v>7</v>
      </c>
      <c r="B9012" t="s">
        <v>21</v>
      </c>
      <c r="C9012">
        <v>200</v>
      </c>
      <c r="D9012" t="s">
        <v>17</v>
      </c>
      <c r="F9012">
        <v>308116340657800</v>
      </c>
      <c r="G9012">
        <v>308116343834000</v>
      </c>
      <c r="H9012">
        <f t="shared" si="140"/>
        <v>3.1762000000000001</v>
      </c>
    </row>
    <row r="9013" spans="1:8" hidden="1" x14ac:dyDescent="0.25">
      <c r="A9013" t="s">
        <v>7</v>
      </c>
      <c r="B9013" t="s">
        <v>22</v>
      </c>
      <c r="C9013">
        <v>200</v>
      </c>
      <c r="D9013" t="s">
        <v>17</v>
      </c>
      <c r="F9013">
        <v>308116350131800</v>
      </c>
      <c r="G9013">
        <v>308116352460600</v>
      </c>
      <c r="H9013">
        <f t="shared" si="140"/>
        <v>2.3288000000000002</v>
      </c>
    </row>
    <row r="9014" spans="1:8" hidden="1" x14ac:dyDescent="0.25">
      <c r="A9014" t="s">
        <v>7</v>
      </c>
      <c r="B9014" t="s">
        <v>23</v>
      </c>
      <c r="C9014">
        <v>200</v>
      </c>
      <c r="D9014" t="s">
        <v>17</v>
      </c>
      <c r="F9014">
        <v>308116355857700</v>
      </c>
      <c r="G9014">
        <v>308116358157000</v>
      </c>
      <c r="H9014">
        <f t="shared" si="140"/>
        <v>2.2993000000000001</v>
      </c>
    </row>
    <row r="9015" spans="1:8" hidden="1" x14ac:dyDescent="0.25">
      <c r="A9015" t="s">
        <v>7</v>
      </c>
      <c r="B9015" t="s">
        <v>24</v>
      </c>
      <c r="C9015">
        <v>200</v>
      </c>
      <c r="D9015" t="s">
        <v>17</v>
      </c>
      <c r="F9015">
        <v>308116362194300</v>
      </c>
      <c r="G9015">
        <v>308116364642200</v>
      </c>
      <c r="H9015">
        <f t="shared" si="140"/>
        <v>2.4479000000000002</v>
      </c>
    </row>
    <row r="9016" spans="1:8" hidden="1" x14ac:dyDescent="0.25">
      <c r="A9016" t="s">
        <v>7</v>
      </c>
      <c r="B9016" t="s">
        <v>19</v>
      </c>
      <c r="C9016">
        <v>200</v>
      </c>
      <c r="D9016" t="s">
        <v>13</v>
      </c>
      <c r="F9016">
        <v>308116369343000</v>
      </c>
      <c r="G9016">
        <v>308116372779400</v>
      </c>
      <c r="H9016">
        <f t="shared" si="140"/>
        <v>3.4363999999999999</v>
      </c>
    </row>
    <row r="9017" spans="1:8" hidden="1" x14ac:dyDescent="0.25">
      <c r="A9017" t="s">
        <v>7</v>
      </c>
      <c r="B9017" t="s">
        <v>25</v>
      </c>
      <c r="C9017">
        <v>200</v>
      </c>
      <c r="D9017" t="s">
        <v>17</v>
      </c>
      <c r="F9017">
        <v>308116377178900</v>
      </c>
      <c r="G9017">
        <v>308116379878300</v>
      </c>
      <c r="H9017">
        <f t="shared" si="140"/>
        <v>2.6993999999999998</v>
      </c>
    </row>
    <row r="9018" spans="1:8" hidden="1" x14ac:dyDescent="0.25">
      <c r="A9018" t="s">
        <v>7</v>
      </c>
      <c r="B9018" t="s">
        <v>28</v>
      </c>
      <c r="C9018">
        <v>200</v>
      </c>
      <c r="D9018" t="s">
        <v>27</v>
      </c>
      <c r="F9018">
        <v>308116383978000</v>
      </c>
      <c r="G9018">
        <v>308116386621400</v>
      </c>
      <c r="H9018">
        <f t="shared" si="140"/>
        <v>2.6434000000000002</v>
      </c>
    </row>
    <row r="9019" spans="1:8" hidden="1" x14ac:dyDescent="0.25">
      <c r="A9019" t="s">
        <v>7</v>
      </c>
      <c r="B9019" t="s">
        <v>26</v>
      </c>
      <c r="C9019">
        <v>200</v>
      </c>
      <c r="D9019" t="s">
        <v>27</v>
      </c>
      <c r="F9019">
        <v>308116391935700</v>
      </c>
      <c r="G9019">
        <v>308116394267200</v>
      </c>
      <c r="H9019">
        <f t="shared" si="140"/>
        <v>2.3315000000000001</v>
      </c>
    </row>
    <row r="9020" spans="1:8" x14ac:dyDescent="0.25">
      <c r="A9020" t="s">
        <v>36</v>
      </c>
      <c r="B9020" t="s">
        <v>468</v>
      </c>
      <c r="C9020">
        <v>200</v>
      </c>
      <c r="D9020" t="s">
        <v>10</v>
      </c>
      <c r="E9020" t="s">
        <v>74</v>
      </c>
      <c r="F9020">
        <v>308116398328100</v>
      </c>
      <c r="G9020">
        <v>308116457250200</v>
      </c>
      <c r="H9020">
        <f t="shared" si="140"/>
        <v>58.9221</v>
      </c>
    </row>
    <row r="9021" spans="1:8" hidden="1" x14ac:dyDescent="0.25">
      <c r="A9021" t="s">
        <v>7</v>
      </c>
      <c r="B9021" t="s">
        <v>12</v>
      </c>
      <c r="C9021">
        <v>200</v>
      </c>
      <c r="D9021" t="s">
        <v>13</v>
      </c>
      <c r="F9021">
        <v>308116625354400</v>
      </c>
      <c r="G9021">
        <v>308116627494500</v>
      </c>
      <c r="H9021">
        <f t="shared" si="140"/>
        <v>2.1400999999999999</v>
      </c>
    </row>
    <row r="9022" spans="1:8" hidden="1" x14ac:dyDescent="0.25">
      <c r="A9022" t="s">
        <v>7</v>
      </c>
      <c r="B9022" t="s">
        <v>14</v>
      </c>
      <c r="C9022">
        <v>200</v>
      </c>
      <c r="D9022" t="s">
        <v>13</v>
      </c>
      <c r="F9022">
        <v>308116630904200</v>
      </c>
      <c r="G9022">
        <v>308116633079800</v>
      </c>
      <c r="H9022">
        <f t="shared" si="140"/>
        <v>2.1756000000000002</v>
      </c>
    </row>
    <row r="9023" spans="1:8" hidden="1" x14ac:dyDescent="0.25">
      <c r="A9023" t="s">
        <v>7</v>
      </c>
      <c r="B9023" t="s">
        <v>15</v>
      </c>
      <c r="C9023">
        <v>200</v>
      </c>
      <c r="D9023" t="s">
        <v>13</v>
      </c>
      <c r="F9023">
        <v>308116638079100</v>
      </c>
      <c r="G9023">
        <v>308116640884600</v>
      </c>
      <c r="H9023">
        <f t="shared" si="140"/>
        <v>2.8054999999999999</v>
      </c>
    </row>
    <row r="9024" spans="1:8" hidden="1" x14ac:dyDescent="0.25">
      <c r="A9024" t="s">
        <v>7</v>
      </c>
      <c r="B9024" t="s">
        <v>16</v>
      </c>
      <c r="C9024">
        <v>200</v>
      </c>
      <c r="D9024" t="s">
        <v>17</v>
      </c>
      <c r="F9024">
        <v>308116644767500</v>
      </c>
      <c r="G9024">
        <v>308116647478200</v>
      </c>
      <c r="H9024">
        <f t="shared" si="140"/>
        <v>2.7107000000000001</v>
      </c>
    </row>
    <row r="9025" spans="1:8" hidden="1" x14ac:dyDescent="0.25">
      <c r="A9025" t="s">
        <v>7</v>
      </c>
      <c r="B9025" t="s">
        <v>18</v>
      </c>
      <c r="C9025">
        <v>200</v>
      </c>
      <c r="D9025" t="s">
        <v>17</v>
      </c>
      <c r="F9025">
        <v>308116651332400</v>
      </c>
      <c r="G9025">
        <v>308116653842000</v>
      </c>
      <c r="H9025">
        <f t="shared" si="140"/>
        <v>2.5095999999999998</v>
      </c>
    </row>
    <row r="9026" spans="1:8" hidden="1" x14ac:dyDescent="0.25">
      <c r="A9026" t="s">
        <v>7</v>
      </c>
      <c r="B9026" t="s">
        <v>20</v>
      </c>
      <c r="C9026">
        <v>200</v>
      </c>
      <c r="D9026" t="s">
        <v>17</v>
      </c>
      <c r="F9026">
        <v>308116657428400</v>
      </c>
      <c r="G9026">
        <v>308116659767800</v>
      </c>
      <c r="H9026">
        <f t="shared" si="140"/>
        <v>2.3393999999999999</v>
      </c>
    </row>
    <row r="9027" spans="1:8" hidden="1" x14ac:dyDescent="0.25">
      <c r="A9027" t="s">
        <v>7</v>
      </c>
      <c r="B9027" t="s">
        <v>25</v>
      </c>
      <c r="C9027">
        <v>200</v>
      </c>
      <c r="D9027" t="s">
        <v>17</v>
      </c>
      <c r="F9027">
        <v>308116663122500</v>
      </c>
      <c r="G9027">
        <v>308116665209000</v>
      </c>
      <c r="H9027">
        <f t="shared" ref="H9027:H9090" si="141">(G9027-F9027)/1000000</f>
        <v>2.0865</v>
      </c>
    </row>
    <row r="9028" spans="1:8" hidden="1" x14ac:dyDescent="0.25">
      <c r="A9028" t="s">
        <v>7</v>
      </c>
      <c r="B9028" t="s">
        <v>21</v>
      </c>
      <c r="C9028">
        <v>200</v>
      </c>
      <c r="D9028" t="s">
        <v>17</v>
      </c>
      <c r="F9028">
        <v>308116668704100</v>
      </c>
      <c r="G9028">
        <v>308116671899000</v>
      </c>
      <c r="H9028">
        <f t="shared" si="141"/>
        <v>3.1949000000000001</v>
      </c>
    </row>
    <row r="9029" spans="1:8" hidden="1" x14ac:dyDescent="0.25">
      <c r="A9029" t="s">
        <v>7</v>
      </c>
      <c r="B9029" t="s">
        <v>22</v>
      </c>
      <c r="C9029">
        <v>200</v>
      </c>
      <c r="D9029" t="s">
        <v>17</v>
      </c>
      <c r="F9029">
        <v>308116679351300</v>
      </c>
      <c r="G9029">
        <v>308116684026300</v>
      </c>
      <c r="H9029">
        <f t="shared" si="141"/>
        <v>4.6749999999999998</v>
      </c>
    </row>
    <row r="9030" spans="1:8" hidden="1" x14ac:dyDescent="0.25">
      <c r="A9030" t="s">
        <v>7</v>
      </c>
      <c r="B9030" t="s">
        <v>23</v>
      </c>
      <c r="C9030">
        <v>200</v>
      </c>
      <c r="D9030" t="s">
        <v>17</v>
      </c>
      <c r="F9030">
        <v>308116689837400</v>
      </c>
      <c r="G9030">
        <v>308116692740300</v>
      </c>
      <c r="H9030">
        <f t="shared" si="141"/>
        <v>2.9028999999999998</v>
      </c>
    </row>
    <row r="9031" spans="1:8" hidden="1" x14ac:dyDescent="0.25">
      <c r="A9031" t="s">
        <v>7</v>
      </c>
      <c r="B9031" t="s">
        <v>24</v>
      </c>
      <c r="C9031">
        <v>200</v>
      </c>
      <c r="D9031" t="s">
        <v>17</v>
      </c>
      <c r="F9031">
        <v>308116698381500</v>
      </c>
      <c r="G9031">
        <v>308116701398400</v>
      </c>
      <c r="H9031">
        <f t="shared" si="141"/>
        <v>3.0169000000000001</v>
      </c>
    </row>
    <row r="9032" spans="1:8" hidden="1" x14ac:dyDescent="0.25">
      <c r="A9032" t="s">
        <v>7</v>
      </c>
      <c r="B9032" t="s">
        <v>19</v>
      </c>
      <c r="C9032">
        <v>200</v>
      </c>
      <c r="D9032" t="s">
        <v>13</v>
      </c>
      <c r="F9032">
        <v>308116708467200</v>
      </c>
      <c r="G9032">
        <v>308116711179300</v>
      </c>
      <c r="H9032">
        <f t="shared" si="141"/>
        <v>2.7121</v>
      </c>
    </row>
    <row r="9033" spans="1:8" hidden="1" x14ac:dyDescent="0.25">
      <c r="A9033" t="s">
        <v>7</v>
      </c>
      <c r="B9033" t="s">
        <v>28</v>
      </c>
      <c r="C9033">
        <v>200</v>
      </c>
      <c r="D9033" t="s">
        <v>27</v>
      </c>
      <c r="F9033">
        <v>308116715571300</v>
      </c>
      <c r="G9033">
        <v>308116718344700</v>
      </c>
      <c r="H9033">
        <f t="shared" si="141"/>
        <v>2.7734000000000001</v>
      </c>
    </row>
    <row r="9034" spans="1:8" x14ac:dyDescent="0.25">
      <c r="A9034" t="s">
        <v>7</v>
      </c>
      <c r="B9034" t="s">
        <v>89</v>
      </c>
      <c r="C9034">
        <v>200</v>
      </c>
      <c r="D9034" t="s">
        <v>10</v>
      </c>
      <c r="E9034" t="s">
        <v>491</v>
      </c>
      <c r="F9034">
        <v>308116725178900</v>
      </c>
      <c r="G9034">
        <v>308116744660000</v>
      </c>
      <c r="H9034">
        <f t="shared" si="141"/>
        <v>19.481100000000001</v>
      </c>
    </row>
    <row r="9035" spans="1:8" hidden="1" x14ac:dyDescent="0.25">
      <c r="A9035" t="s">
        <v>7</v>
      </c>
      <c r="B9035" t="s">
        <v>12</v>
      </c>
      <c r="C9035">
        <v>200</v>
      </c>
      <c r="D9035" t="s">
        <v>13</v>
      </c>
      <c r="F9035">
        <v>308117980966000</v>
      </c>
      <c r="G9035">
        <v>308117984614800</v>
      </c>
      <c r="H9035">
        <f t="shared" si="141"/>
        <v>3.6488</v>
      </c>
    </row>
    <row r="9036" spans="1:8" hidden="1" x14ac:dyDescent="0.25">
      <c r="A9036" t="s">
        <v>7</v>
      </c>
      <c r="B9036" t="s">
        <v>14</v>
      </c>
      <c r="C9036">
        <v>200</v>
      </c>
      <c r="D9036" t="s">
        <v>13</v>
      </c>
      <c r="F9036">
        <v>308117989608500</v>
      </c>
      <c r="G9036">
        <v>308117992835200</v>
      </c>
      <c r="H9036">
        <f t="shared" si="141"/>
        <v>3.2267000000000001</v>
      </c>
    </row>
    <row r="9037" spans="1:8" hidden="1" x14ac:dyDescent="0.25">
      <c r="A9037" t="s">
        <v>7</v>
      </c>
      <c r="B9037" t="s">
        <v>15</v>
      </c>
      <c r="C9037">
        <v>200</v>
      </c>
      <c r="D9037" t="s">
        <v>13</v>
      </c>
      <c r="F9037">
        <v>308117999488100</v>
      </c>
      <c r="G9037">
        <v>308118003464900</v>
      </c>
      <c r="H9037">
        <f t="shared" si="141"/>
        <v>3.9767999999999999</v>
      </c>
    </row>
    <row r="9038" spans="1:8" hidden="1" x14ac:dyDescent="0.25">
      <c r="A9038" t="s">
        <v>7</v>
      </c>
      <c r="B9038" t="s">
        <v>16</v>
      </c>
      <c r="C9038">
        <v>200</v>
      </c>
      <c r="D9038" t="s">
        <v>17</v>
      </c>
      <c r="F9038">
        <v>308118011255100</v>
      </c>
      <c r="G9038">
        <v>308118014732800</v>
      </c>
      <c r="H9038">
        <f t="shared" si="141"/>
        <v>3.4777</v>
      </c>
    </row>
    <row r="9039" spans="1:8" hidden="1" x14ac:dyDescent="0.25">
      <c r="A9039" t="s">
        <v>7</v>
      </c>
      <c r="B9039" t="s">
        <v>18</v>
      </c>
      <c r="C9039">
        <v>200</v>
      </c>
      <c r="D9039" t="s">
        <v>17</v>
      </c>
      <c r="F9039">
        <v>308118021109600</v>
      </c>
      <c r="G9039">
        <v>308118024610300</v>
      </c>
      <c r="H9039">
        <f t="shared" si="141"/>
        <v>3.5007000000000001</v>
      </c>
    </row>
    <row r="9040" spans="1:8" hidden="1" x14ac:dyDescent="0.25">
      <c r="A9040" t="s">
        <v>7</v>
      </c>
      <c r="B9040" t="s">
        <v>20</v>
      </c>
      <c r="C9040">
        <v>200</v>
      </c>
      <c r="D9040" t="s">
        <v>17</v>
      </c>
      <c r="F9040">
        <v>308118029325600</v>
      </c>
      <c r="G9040">
        <v>308118032317400</v>
      </c>
      <c r="H9040">
        <f t="shared" si="141"/>
        <v>2.9918</v>
      </c>
    </row>
    <row r="9041" spans="1:8" hidden="1" x14ac:dyDescent="0.25">
      <c r="A9041" t="s">
        <v>7</v>
      </c>
      <c r="B9041" t="s">
        <v>25</v>
      </c>
      <c r="C9041">
        <v>200</v>
      </c>
      <c r="D9041" t="s">
        <v>17</v>
      </c>
      <c r="F9041">
        <v>308118038730900</v>
      </c>
      <c r="G9041">
        <v>308118043168400</v>
      </c>
      <c r="H9041">
        <f t="shared" si="141"/>
        <v>4.4375</v>
      </c>
    </row>
    <row r="9042" spans="1:8" hidden="1" x14ac:dyDescent="0.25">
      <c r="A9042" t="s">
        <v>7</v>
      </c>
      <c r="B9042" t="s">
        <v>21</v>
      </c>
      <c r="C9042">
        <v>200</v>
      </c>
      <c r="D9042" t="s">
        <v>17</v>
      </c>
      <c r="F9042">
        <v>308118048392200</v>
      </c>
      <c r="G9042">
        <v>308118052080000</v>
      </c>
      <c r="H9042">
        <f t="shared" si="141"/>
        <v>3.6878000000000002</v>
      </c>
    </row>
    <row r="9043" spans="1:8" hidden="1" x14ac:dyDescent="0.25">
      <c r="A9043" t="s">
        <v>7</v>
      </c>
      <c r="B9043" t="s">
        <v>22</v>
      </c>
      <c r="C9043">
        <v>200</v>
      </c>
      <c r="D9043" t="s">
        <v>17</v>
      </c>
      <c r="F9043">
        <v>308118059615000</v>
      </c>
      <c r="G9043">
        <v>308118062690200</v>
      </c>
      <c r="H9043">
        <f t="shared" si="141"/>
        <v>3.0752000000000002</v>
      </c>
    </row>
    <row r="9044" spans="1:8" hidden="1" x14ac:dyDescent="0.25">
      <c r="A9044" t="s">
        <v>7</v>
      </c>
      <c r="B9044" t="s">
        <v>23</v>
      </c>
      <c r="C9044">
        <v>200</v>
      </c>
      <c r="D9044" t="s">
        <v>17</v>
      </c>
      <c r="F9044">
        <v>308118066670900</v>
      </c>
      <c r="G9044">
        <v>308118074746100</v>
      </c>
      <c r="H9044">
        <f t="shared" si="141"/>
        <v>8.0752000000000006</v>
      </c>
    </row>
    <row r="9045" spans="1:8" hidden="1" x14ac:dyDescent="0.25">
      <c r="A9045" t="s">
        <v>7</v>
      </c>
      <c r="B9045" t="s">
        <v>24</v>
      </c>
      <c r="C9045">
        <v>200</v>
      </c>
      <c r="D9045" t="s">
        <v>17</v>
      </c>
      <c r="F9045">
        <v>308118082316000</v>
      </c>
      <c r="G9045">
        <v>308118086054200</v>
      </c>
      <c r="H9045">
        <f t="shared" si="141"/>
        <v>3.7382</v>
      </c>
    </row>
    <row r="9046" spans="1:8" hidden="1" x14ac:dyDescent="0.25">
      <c r="A9046" t="s">
        <v>7</v>
      </c>
      <c r="B9046" t="s">
        <v>19</v>
      </c>
      <c r="C9046">
        <v>200</v>
      </c>
      <c r="D9046" t="s">
        <v>13</v>
      </c>
      <c r="F9046">
        <v>308118093148600</v>
      </c>
      <c r="G9046">
        <v>308118096973000</v>
      </c>
      <c r="H9046">
        <f t="shared" si="141"/>
        <v>3.8243999999999998</v>
      </c>
    </row>
    <row r="9047" spans="1:8" hidden="1" x14ac:dyDescent="0.25">
      <c r="A9047" t="s">
        <v>7</v>
      </c>
      <c r="B9047" t="s">
        <v>28</v>
      </c>
      <c r="C9047">
        <v>200</v>
      </c>
      <c r="D9047" t="s">
        <v>27</v>
      </c>
      <c r="F9047">
        <v>308118102178400</v>
      </c>
      <c r="G9047">
        <v>308118106802200</v>
      </c>
      <c r="H9047">
        <f t="shared" si="141"/>
        <v>4.6238000000000001</v>
      </c>
    </row>
    <row r="9048" spans="1:8" hidden="1" x14ac:dyDescent="0.25">
      <c r="A9048" t="s">
        <v>7</v>
      </c>
      <c r="B9048" t="s">
        <v>26</v>
      </c>
      <c r="C9048">
        <v>200</v>
      </c>
      <c r="D9048" t="s">
        <v>27</v>
      </c>
      <c r="F9048">
        <v>308118116399600</v>
      </c>
      <c r="G9048">
        <v>308118120270700</v>
      </c>
      <c r="H9048">
        <f t="shared" si="141"/>
        <v>3.8711000000000002</v>
      </c>
    </row>
    <row r="9049" spans="1:8" hidden="1" x14ac:dyDescent="0.25">
      <c r="A9049" t="s">
        <v>7</v>
      </c>
      <c r="B9049" t="s">
        <v>41</v>
      </c>
      <c r="C9049">
        <v>200</v>
      </c>
      <c r="D9049" t="s">
        <v>42</v>
      </c>
      <c r="E9049" t="s">
        <v>43</v>
      </c>
      <c r="F9049">
        <v>308118126150700</v>
      </c>
      <c r="G9049">
        <v>308118129537500</v>
      </c>
      <c r="H9049">
        <f t="shared" si="141"/>
        <v>3.3868</v>
      </c>
    </row>
    <row r="9050" spans="1:8" x14ac:dyDescent="0.25">
      <c r="A9050" t="s">
        <v>7</v>
      </c>
      <c r="B9050" t="s">
        <v>229</v>
      </c>
      <c r="C9050">
        <v>200</v>
      </c>
      <c r="D9050" t="s">
        <v>10</v>
      </c>
      <c r="E9050" t="s">
        <v>492</v>
      </c>
      <c r="F9050">
        <v>308118137176100</v>
      </c>
      <c r="G9050">
        <v>308118160159000</v>
      </c>
      <c r="H9050">
        <f t="shared" si="141"/>
        <v>22.982900000000001</v>
      </c>
    </row>
    <row r="9051" spans="1:8" hidden="1" x14ac:dyDescent="0.25">
      <c r="A9051" t="s">
        <v>7</v>
      </c>
      <c r="B9051" t="s">
        <v>12</v>
      </c>
      <c r="C9051">
        <v>200</v>
      </c>
      <c r="D9051" t="s">
        <v>13</v>
      </c>
      <c r="F9051">
        <v>308119281697500</v>
      </c>
      <c r="G9051">
        <v>308119284902800</v>
      </c>
      <c r="H9051">
        <f t="shared" si="141"/>
        <v>3.2052999999999998</v>
      </c>
    </row>
    <row r="9052" spans="1:8" hidden="1" x14ac:dyDescent="0.25">
      <c r="A9052" t="s">
        <v>7</v>
      </c>
      <c r="B9052" t="s">
        <v>14</v>
      </c>
      <c r="C9052">
        <v>200</v>
      </c>
      <c r="D9052" t="s">
        <v>13</v>
      </c>
      <c r="F9052">
        <v>308119289408700</v>
      </c>
      <c r="G9052">
        <v>308119291894800</v>
      </c>
      <c r="H9052">
        <f t="shared" si="141"/>
        <v>2.4861</v>
      </c>
    </row>
    <row r="9053" spans="1:8" hidden="1" x14ac:dyDescent="0.25">
      <c r="A9053" t="s">
        <v>7</v>
      </c>
      <c r="B9053" t="s">
        <v>15</v>
      </c>
      <c r="C9053">
        <v>200</v>
      </c>
      <c r="D9053" t="s">
        <v>13</v>
      </c>
      <c r="F9053">
        <v>308119296161300</v>
      </c>
      <c r="G9053">
        <v>308119298242200</v>
      </c>
      <c r="H9053">
        <f t="shared" si="141"/>
        <v>2.0809000000000002</v>
      </c>
    </row>
    <row r="9054" spans="1:8" hidden="1" x14ac:dyDescent="0.25">
      <c r="A9054" t="s">
        <v>7</v>
      </c>
      <c r="B9054" t="s">
        <v>16</v>
      </c>
      <c r="C9054">
        <v>200</v>
      </c>
      <c r="D9054" t="s">
        <v>17</v>
      </c>
      <c r="F9054">
        <v>308119301655400</v>
      </c>
      <c r="G9054">
        <v>308119305136000</v>
      </c>
      <c r="H9054">
        <f t="shared" si="141"/>
        <v>3.4805999999999999</v>
      </c>
    </row>
    <row r="9055" spans="1:8" hidden="1" x14ac:dyDescent="0.25">
      <c r="A9055" t="s">
        <v>7</v>
      </c>
      <c r="B9055" t="s">
        <v>18</v>
      </c>
      <c r="C9055">
        <v>200</v>
      </c>
      <c r="D9055" t="s">
        <v>17</v>
      </c>
      <c r="F9055">
        <v>308119312119500</v>
      </c>
      <c r="G9055">
        <v>308119314692900</v>
      </c>
      <c r="H9055">
        <f t="shared" si="141"/>
        <v>2.5733999999999999</v>
      </c>
    </row>
    <row r="9056" spans="1:8" hidden="1" x14ac:dyDescent="0.25">
      <c r="A9056" t="s">
        <v>7</v>
      </c>
      <c r="B9056" t="s">
        <v>20</v>
      </c>
      <c r="C9056">
        <v>200</v>
      </c>
      <c r="D9056" t="s">
        <v>17</v>
      </c>
      <c r="F9056">
        <v>308119318389500</v>
      </c>
      <c r="G9056">
        <v>308119324138200</v>
      </c>
      <c r="H9056">
        <f t="shared" si="141"/>
        <v>5.7487000000000004</v>
      </c>
    </row>
    <row r="9057" spans="1:8" hidden="1" x14ac:dyDescent="0.25">
      <c r="A9057" t="s">
        <v>7</v>
      </c>
      <c r="B9057" t="s">
        <v>21</v>
      </c>
      <c r="C9057">
        <v>200</v>
      </c>
      <c r="D9057" t="s">
        <v>17</v>
      </c>
      <c r="F9057">
        <v>308119328416300</v>
      </c>
      <c r="G9057">
        <v>308119331016400</v>
      </c>
      <c r="H9057">
        <f t="shared" si="141"/>
        <v>2.6000999999999999</v>
      </c>
    </row>
    <row r="9058" spans="1:8" hidden="1" x14ac:dyDescent="0.25">
      <c r="A9058" t="s">
        <v>7</v>
      </c>
      <c r="B9058" t="s">
        <v>22</v>
      </c>
      <c r="C9058">
        <v>200</v>
      </c>
      <c r="D9058" t="s">
        <v>17</v>
      </c>
      <c r="F9058">
        <v>308119337715100</v>
      </c>
      <c r="G9058">
        <v>308119341896700</v>
      </c>
      <c r="H9058">
        <f t="shared" si="141"/>
        <v>4.1816000000000004</v>
      </c>
    </row>
    <row r="9059" spans="1:8" hidden="1" x14ac:dyDescent="0.25">
      <c r="A9059" t="s">
        <v>7</v>
      </c>
      <c r="B9059" t="s">
        <v>23</v>
      </c>
      <c r="C9059">
        <v>200</v>
      </c>
      <c r="D9059" t="s">
        <v>17</v>
      </c>
      <c r="F9059">
        <v>308119346730600</v>
      </c>
      <c r="G9059">
        <v>308119350154400</v>
      </c>
      <c r="H9059">
        <f t="shared" si="141"/>
        <v>3.4238</v>
      </c>
    </row>
    <row r="9060" spans="1:8" hidden="1" x14ac:dyDescent="0.25">
      <c r="A9060" t="s">
        <v>7</v>
      </c>
      <c r="B9060" t="s">
        <v>24</v>
      </c>
      <c r="C9060">
        <v>200</v>
      </c>
      <c r="D9060" t="s">
        <v>17</v>
      </c>
      <c r="F9060">
        <v>308119355828800</v>
      </c>
      <c r="G9060">
        <v>308119358611300</v>
      </c>
      <c r="H9060">
        <f t="shared" si="141"/>
        <v>2.7825000000000002</v>
      </c>
    </row>
    <row r="9061" spans="1:8" hidden="1" x14ac:dyDescent="0.25">
      <c r="A9061" t="s">
        <v>7</v>
      </c>
      <c r="B9061" t="s">
        <v>19</v>
      </c>
      <c r="C9061">
        <v>200</v>
      </c>
      <c r="D9061" t="s">
        <v>13</v>
      </c>
      <c r="F9061">
        <v>308119364308100</v>
      </c>
      <c r="G9061">
        <v>308119367039800</v>
      </c>
      <c r="H9061">
        <f t="shared" si="141"/>
        <v>2.7317</v>
      </c>
    </row>
    <row r="9062" spans="1:8" hidden="1" x14ac:dyDescent="0.25">
      <c r="A9062" t="s">
        <v>7</v>
      </c>
      <c r="B9062" t="s">
        <v>25</v>
      </c>
      <c r="C9062">
        <v>200</v>
      </c>
      <c r="D9062" t="s">
        <v>17</v>
      </c>
      <c r="F9062">
        <v>308119371474400</v>
      </c>
      <c r="G9062">
        <v>308119375367900</v>
      </c>
      <c r="H9062">
        <f t="shared" si="141"/>
        <v>3.8935</v>
      </c>
    </row>
    <row r="9063" spans="1:8" hidden="1" x14ac:dyDescent="0.25">
      <c r="A9063" t="s">
        <v>7</v>
      </c>
      <c r="B9063" t="s">
        <v>28</v>
      </c>
      <c r="C9063">
        <v>200</v>
      </c>
      <c r="D9063" t="s">
        <v>27</v>
      </c>
      <c r="F9063">
        <v>308119380264500</v>
      </c>
      <c r="G9063">
        <v>308119383730200</v>
      </c>
      <c r="H9063">
        <f t="shared" si="141"/>
        <v>3.4657</v>
      </c>
    </row>
    <row r="9064" spans="1:8" hidden="1" x14ac:dyDescent="0.25">
      <c r="A9064" t="s">
        <v>7</v>
      </c>
      <c r="B9064" t="s">
        <v>26</v>
      </c>
      <c r="C9064">
        <v>200</v>
      </c>
      <c r="D9064" t="s">
        <v>27</v>
      </c>
      <c r="F9064">
        <v>308119391138000</v>
      </c>
      <c r="G9064">
        <v>308119393253800</v>
      </c>
      <c r="H9064">
        <f t="shared" si="141"/>
        <v>2.1158000000000001</v>
      </c>
    </row>
    <row r="9065" spans="1:8" x14ac:dyDescent="0.25">
      <c r="A9065" t="s">
        <v>36</v>
      </c>
      <c r="B9065" t="s">
        <v>468</v>
      </c>
      <c r="C9065">
        <v>200</v>
      </c>
      <c r="D9065" t="s">
        <v>10</v>
      </c>
      <c r="E9065" t="s">
        <v>62</v>
      </c>
      <c r="F9065">
        <v>308119397617100</v>
      </c>
      <c r="G9065">
        <v>308119478847000</v>
      </c>
      <c r="H9065">
        <f t="shared" si="141"/>
        <v>81.229900000000001</v>
      </c>
    </row>
    <row r="9066" spans="1:8" hidden="1" x14ac:dyDescent="0.25">
      <c r="A9066" t="s">
        <v>7</v>
      </c>
      <c r="B9066" t="s">
        <v>12</v>
      </c>
      <c r="C9066">
        <v>200</v>
      </c>
      <c r="D9066" t="s">
        <v>13</v>
      </c>
      <c r="F9066">
        <v>308120136664000</v>
      </c>
      <c r="G9066">
        <v>308120139930200</v>
      </c>
      <c r="H9066">
        <f t="shared" si="141"/>
        <v>3.2662</v>
      </c>
    </row>
    <row r="9067" spans="1:8" hidden="1" x14ac:dyDescent="0.25">
      <c r="A9067" t="s">
        <v>7</v>
      </c>
      <c r="B9067" t="s">
        <v>14</v>
      </c>
      <c r="C9067">
        <v>200</v>
      </c>
      <c r="D9067" t="s">
        <v>13</v>
      </c>
      <c r="F9067">
        <v>308120145058600</v>
      </c>
      <c r="G9067">
        <v>308120147633000</v>
      </c>
      <c r="H9067">
        <f t="shared" si="141"/>
        <v>2.5743999999999998</v>
      </c>
    </row>
    <row r="9068" spans="1:8" hidden="1" x14ac:dyDescent="0.25">
      <c r="A9068" t="s">
        <v>7</v>
      </c>
      <c r="B9068" t="s">
        <v>15</v>
      </c>
      <c r="C9068">
        <v>200</v>
      </c>
      <c r="D9068" t="s">
        <v>13</v>
      </c>
      <c r="F9068">
        <v>308120151864300</v>
      </c>
      <c r="G9068">
        <v>308120154205800</v>
      </c>
      <c r="H9068">
        <f t="shared" si="141"/>
        <v>2.3414999999999999</v>
      </c>
    </row>
    <row r="9069" spans="1:8" hidden="1" x14ac:dyDescent="0.25">
      <c r="A9069" t="s">
        <v>7</v>
      </c>
      <c r="B9069" t="s">
        <v>23</v>
      </c>
      <c r="C9069">
        <v>200</v>
      </c>
      <c r="D9069" t="s">
        <v>17</v>
      </c>
      <c r="F9069">
        <v>308120157558000</v>
      </c>
      <c r="G9069">
        <v>308120160305200</v>
      </c>
      <c r="H9069">
        <f t="shared" si="141"/>
        <v>2.7471999999999999</v>
      </c>
    </row>
    <row r="9070" spans="1:8" hidden="1" x14ac:dyDescent="0.25">
      <c r="A9070" t="s">
        <v>7</v>
      </c>
      <c r="B9070" t="s">
        <v>16</v>
      </c>
      <c r="C9070">
        <v>200</v>
      </c>
      <c r="D9070" t="s">
        <v>17</v>
      </c>
      <c r="F9070">
        <v>308120164618900</v>
      </c>
      <c r="G9070">
        <v>308120166512000</v>
      </c>
      <c r="H9070">
        <f t="shared" si="141"/>
        <v>1.8931</v>
      </c>
    </row>
    <row r="9071" spans="1:8" hidden="1" x14ac:dyDescent="0.25">
      <c r="A9071" t="s">
        <v>7</v>
      </c>
      <c r="B9071" t="s">
        <v>18</v>
      </c>
      <c r="C9071">
        <v>200</v>
      </c>
      <c r="D9071" t="s">
        <v>17</v>
      </c>
      <c r="F9071">
        <v>308120170447500</v>
      </c>
      <c r="G9071">
        <v>308120173768800</v>
      </c>
      <c r="H9071">
        <f t="shared" si="141"/>
        <v>3.3212999999999999</v>
      </c>
    </row>
    <row r="9072" spans="1:8" hidden="1" x14ac:dyDescent="0.25">
      <c r="A9072" t="s">
        <v>7</v>
      </c>
      <c r="B9072" t="s">
        <v>20</v>
      </c>
      <c r="C9072">
        <v>200</v>
      </c>
      <c r="D9072" t="s">
        <v>17</v>
      </c>
      <c r="F9072">
        <v>308120177730800</v>
      </c>
      <c r="G9072">
        <v>308120180199300</v>
      </c>
      <c r="H9072">
        <f t="shared" si="141"/>
        <v>2.4685000000000001</v>
      </c>
    </row>
    <row r="9073" spans="1:8" hidden="1" x14ac:dyDescent="0.25">
      <c r="A9073" t="s">
        <v>7</v>
      </c>
      <c r="B9073" t="s">
        <v>21</v>
      </c>
      <c r="C9073">
        <v>200</v>
      </c>
      <c r="D9073" t="s">
        <v>17</v>
      </c>
      <c r="F9073">
        <v>308120184069000</v>
      </c>
      <c r="G9073">
        <v>308120186422500</v>
      </c>
      <c r="H9073">
        <f t="shared" si="141"/>
        <v>2.3534999999999999</v>
      </c>
    </row>
    <row r="9074" spans="1:8" hidden="1" x14ac:dyDescent="0.25">
      <c r="A9074" t="s">
        <v>7</v>
      </c>
      <c r="B9074" t="s">
        <v>22</v>
      </c>
      <c r="C9074">
        <v>200</v>
      </c>
      <c r="D9074" t="s">
        <v>17</v>
      </c>
      <c r="F9074">
        <v>308120191186400</v>
      </c>
      <c r="G9074">
        <v>308120193303700</v>
      </c>
      <c r="H9074">
        <f t="shared" si="141"/>
        <v>2.1173000000000002</v>
      </c>
    </row>
    <row r="9075" spans="1:8" hidden="1" x14ac:dyDescent="0.25">
      <c r="A9075" t="s">
        <v>7</v>
      </c>
      <c r="B9075" t="s">
        <v>24</v>
      </c>
      <c r="C9075">
        <v>200</v>
      </c>
      <c r="D9075" t="s">
        <v>17</v>
      </c>
      <c r="F9075">
        <v>308120196697600</v>
      </c>
      <c r="G9075">
        <v>308120198816600</v>
      </c>
      <c r="H9075">
        <f t="shared" si="141"/>
        <v>2.1190000000000002</v>
      </c>
    </row>
    <row r="9076" spans="1:8" hidden="1" x14ac:dyDescent="0.25">
      <c r="A9076" t="s">
        <v>7</v>
      </c>
      <c r="B9076" t="s">
        <v>19</v>
      </c>
      <c r="C9076">
        <v>200</v>
      </c>
      <c r="D9076" t="s">
        <v>13</v>
      </c>
      <c r="F9076">
        <v>308120203610900</v>
      </c>
      <c r="G9076">
        <v>308120207294600</v>
      </c>
      <c r="H9076">
        <f t="shared" si="141"/>
        <v>3.6837</v>
      </c>
    </row>
    <row r="9077" spans="1:8" hidden="1" x14ac:dyDescent="0.25">
      <c r="A9077" t="s">
        <v>7</v>
      </c>
      <c r="B9077" t="s">
        <v>25</v>
      </c>
      <c r="C9077">
        <v>200</v>
      </c>
      <c r="D9077" t="s">
        <v>17</v>
      </c>
      <c r="F9077">
        <v>308120211694100</v>
      </c>
      <c r="G9077">
        <v>308120216045700</v>
      </c>
      <c r="H9077">
        <f t="shared" si="141"/>
        <v>4.3516000000000004</v>
      </c>
    </row>
    <row r="9078" spans="1:8" hidden="1" x14ac:dyDescent="0.25">
      <c r="A9078" t="s">
        <v>7</v>
      </c>
      <c r="B9078" t="s">
        <v>28</v>
      </c>
      <c r="C9078">
        <v>200</v>
      </c>
      <c r="D9078" t="s">
        <v>27</v>
      </c>
      <c r="F9078">
        <v>308120220282100</v>
      </c>
      <c r="G9078">
        <v>308120222634900</v>
      </c>
      <c r="H9078">
        <f t="shared" si="141"/>
        <v>2.3527999999999998</v>
      </c>
    </row>
    <row r="9079" spans="1:8" x14ac:dyDescent="0.25">
      <c r="A9079" t="s">
        <v>7</v>
      </c>
      <c r="B9079" t="s">
        <v>89</v>
      </c>
      <c r="C9079">
        <v>200</v>
      </c>
      <c r="D9079" t="s">
        <v>10</v>
      </c>
      <c r="E9079" t="s">
        <v>493</v>
      </c>
      <c r="F9079">
        <v>308120229130600</v>
      </c>
      <c r="G9079">
        <v>308120251645500</v>
      </c>
      <c r="H9079">
        <f t="shared" si="141"/>
        <v>22.514900000000001</v>
      </c>
    </row>
    <row r="9080" spans="1:8" hidden="1" x14ac:dyDescent="0.25">
      <c r="A9080" t="s">
        <v>7</v>
      </c>
      <c r="B9080" t="s">
        <v>12</v>
      </c>
      <c r="C9080">
        <v>200</v>
      </c>
      <c r="D9080" t="s">
        <v>13</v>
      </c>
      <c r="F9080">
        <v>308120718126400</v>
      </c>
      <c r="G9080">
        <v>308120720682300</v>
      </c>
      <c r="H9080">
        <f t="shared" si="141"/>
        <v>2.5558999999999998</v>
      </c>
    </row>
    <row r="9081" spans="1:8" hidden="1" x14ac:dyDescent="0.25">
      <c r="A9081" t="s">
        <v>7</v>
      </c>
      <c r="B9081" t="s">
        <v>14</v>
      </c>
      <c r="C9081">
        <v>200</v>
      </c>
      <c r="D9081" t="s">
        <v>13</v>
      </c>
      <c r="F9081">
        <v>308120724790300</v>
      </c>
      <c r="G9081">
        <v>308120726763600</v>
      </c>
      <c r="H9081">
        <f t="shared" si="141"/>
        <v>1.9733000000000001</v>
      </c>
    </row>
    <row r="9082" spans="1:8" hidden="1" x14ac:dyDescent="0.25">
      <c r="A9082" t="s">
        <v>7</v>
      </c>
      <c r="B9082" t="s">
        <v>15</v>
      </c>
      <c r="C9082">
        <v>200</v>
      </c>
      <c r="D9082" t="s">
        <v>13</v>
      </c>
      <c r="F9082">
        <v>308120730507700</v>
      </c>
      <c r="G9082">
        <v>308120732583000</v>
      </c>
      <c r="H9082">
        <f t="shared" si="141"/>
        <v>2.0752999999999999</v>
      </c>
    </row>
    <row r="9083" spans="1:8" hidden="1" x14ac:dyDescent="0.25">
      <c r="A9083" t="s">
        <v>7</v>
      </c>
      <c r="B9083" t="s">
        <v>16</v>
      </c>
      <c r="C9083">
        <v>200</v>
      </c>
      <c r="D9083" t="s">
        <v>17</v>
      </c>
      <c r="F9083">
        <v>308120735886800</v>
      </c>
      <c r="G9083">
        <v>308120738884400</v>
      </c>
      <c r="H9083">
        <f t="shared" si="141"/>
        <v>2.9975999999999998</v>
      </c>
    </row>
    <row r="9084" spans="1:8" hidden="1" x14ac:dyDescent="0.25">
      <c r="A9084" t="s">
        <v>7</v>
      </c>
      <c r="B9084" t="s">
        <v>18</v>
      </c>
      <c r="C9084">
        <v>200</v>
      </c>
      <c r="D9084" t="s">
        <v>17</v>
      </c>
      <c r="F9084">
        <v>308120743489500</v>
      </c>
      <c r="G9084">
        <v>308120745816800</v>
      </c>
      <c r="H9084">
        <f t="shared" si="141"/>
        <v>2.3273000000000001</v>
      </c>
    </row>
    <row r="9085" spans="1:8" hidden="1" x14ac:dyDescent="0.25">
      <c r="A9085" t="s">
        <v>7</v>
      </c>
      <c r="B9085" t="s">
        <v>20</v>
      </c>
      <c r="C9085">
        <v>200</v>
      </c>
      <c r="D9085" t="s">
        <v>17</v>
      </c>
      <c r="F9085">
        <v>308120749127600</v>
      </c>
      <c r="G9085">
        <v>308120751587400</v>
      </c>
      <c r="H9085">
        <f t="shared" si="141"/>
        <v>2.4598</v>
      </c>
    </row>
    <row r="9086" spans="1:8" hidden="1" x14ac:dyDescent="0.25">
      <c r="A9086" t="s">
        <v>7</v>
      </c>
      <c r="B9086" t="s">
        <v>21</v>
      </c>
      <c r="C9086">
        <v>200</v>
      </c>
      <c r="D9086" t="s">
        <v>17</v>
      </c>
      <c r="F9086">
        <v>308120754854500</v>
      </c>
      <c r="G9086">
        <v>308120756875400</v>
      </c>
      <c r="H9086">
        <f t="shared" si="141"/>
        <v>2.0209000000000001</v>
      </c>
    </row>
    <row r="9087" spans="1:8" hidden="1" x14ac:dyDescent="0.25">
      <c r="A9087" t="s">
        <v>7</v>
      </c>
      <c r="B9087" t="s">
        <v>22</v>
      </c>
      <c r="C9087">
        <v>200</v>
      </c>
      <c r="D9087" t="s">
        <v>17</v>
      </c>
      <c r="F9087">
        <v>308120760956800</v>
      </c>
      <c r="G9087">
        <v>308120763039800</v>
      </c>
      <c r="H9087">
        <f t="shared" si="141"/>
        <v>2.0830000000000002</v>
      </c>
    </row>
    <row r="9088" spans="1:8" hidden="1" x14ac:dyDescent="0.25">
      <c r="A9088" t="s">
        <v>7</v>
      </c>
      <c r="B9088" t="s">
        <v>23</v>
      </c>
      <c r="C9088">
        <v>200</v>
      </c>
      <c r="D9088" t="s">
        <v>17</v>
      </c>
      <c r="F9088">
        <v>308120765738400</v>
      </c>
      <c r="G9088">
        <v>308120767561300</v>
      </c>
      <c r="H9088">
        <f t="shared" si="141"/>
        <v>1.8229</v>
      </c>
    </row>
    <row r="9089" spans="1:8" hidden="1" x14ac:dyDescent="0.25">
      <c r="A9089" t="s">
        <v>7</v>
      </c>
      <c r="B9089" t="s">
        <v>24</v>
      </c>
      <c r="C9089">
        <v>200</v>
      </c>
      <c r="D9089" t="s">
        <v>17</v>
      </c>
      <c r="F9089">
        <v>308120771656600</v>
      </c>
      <c r="G9089">
        <v>308120774680000</v>
      </c>
      <c r="H9089">
        <f t="shared" si="141"/>
        <v>3.0234000000000001</v>
      </c>
    </row>
    <row r="9090" spans="1:8" hidden="1" x14ac:dyDescent="0.25">
      <c r="A9090" t="s">
        <v>7</v>
      </c>
      <c r="B9090" t="s">
        <v>19</v>
      </c>
      <c r="C9090">
        <v>200</v>
      </c>
      <c r="D9090" t="s">
        <v>13</v>
      </c>
      <c r="F9090">
        <v>308120779467900</v>
      </c>
      <c r="G9090">
        <v>308120781273700</v>
      </c>
      <c r="H9090">
        <f t="shared" si="141"/>
        <v>1.8058000000000001</v>
      </c>
    </row>
    <row r="9091" spans="1:8" hidden="1" x14ac:dyDescent="0.25">
      <c r="A9091" t="s">
        <v>7</v>
      </c>
      <c r="B9091" t="s">
        <v>25</v>
      </c>
      <c r="C9091">
        <v>200</v>
      </c>
      <c r="D9091" t="s">
        <v>17</v>
      </c>
      <c r="F9091">
        <v>308120784248500</v>
      </c>
      <c r="G9091">
        <v>308120785999000</v>
      </c>
      <c r="H9091">
        <f t="shared" ref="H9091:H9154" si="142">(G9091-F9091)/1000000</f>
        <v>1.7504999999999999</v>
      </c>
    </row>
    <row r="9092" spans="1:8" hidden="1" x14ac:dyDescent="0.25">
      <c r="A9092" t="s">
        <v>7</v>
      </c>
      <c r="B9092" t="s">
        <v>28</v>
      </c>
      <c r="C9092">
        <v>200</v>
      </c>
      <c r="D9092" t="s">
        <v>27</v>
      </c>
      <c r="F9092">
        <v>308120789429200</v>
      </c>
      <c r="G9092">
        <v>308120791218100</v>
      </c>
      <c r="H9092">
        <f t="shared" si="142"/>
        <v>1.7888999999999999</v>
      </c>
    </row>
    <row r="9093" spans="1:8" hidden="1" x14ac:dyDescent="0.25">
      <c r="A9093" t="s">
        <v>7</v>
      </c>
      <c r="B9093" t="s">
        <v>26</v>
      </c>
      <c r="C9093">
        <v>200</v>
      </c>
      <c r="D9093" t="s">
        <v>27</v>
      </c>
      <c r="F9093">
        <v>308120796133400</v>
      </c>
      <c r="G9093">
        <v>308120798845400</v>
      </c>
      <c r="H9093">
        <f t="shared" si="142"/>
        <v>2.7120000000000002</v>
      </c>
    </row>
    <row r="9094" spans="1:8" hidden="1" x14ac:dyDescent="0.25">
      <c r="A9094" t="s">
        <v>7</v>
      </c>
      <c r="B9094" t="s">
        <v>41</v>
      </c>
      <c r="C9094">
        <v>200</v>
      </c>
      <c r="D9094" t="s">
        <v>42</v>
      </c>
      <c r="E9094" t="s">
        <v>43</v>
      </c>
      <c r="F9094">
        <v>308120802346900</v>
      </c>
      <c r="G9094">
        <v>308120805577500</v>
      </c>
      <c r="H9094">
        <f t="shared" si="142"/>
        <v>3.2305999999999999</v>
      </c>
    </row>
    <row r="9095" spans="1:8" x14ac:dyDescent="0.25">
      <c r="A9095" t="s">
        <v>7</v>
      </c>
      <c r="B9095" t="s">
        <v>229</v>
      </c>
      <c r="C9095">
        <v>200</v>
      </c>
      <c r="D9095" t="s">
        <v>10</v>
      </c>
      <c r="E9095" t="s">
        <v>494</v>
      </c>
      <c r="F9095">
        <v>308120811855800</v>
      </c>
      <c r="G9095">
        <v>308120827030800</v>
      </c>
      <c r="H9095">
        <f t="shared" si="142"/>
        <v>15.175000000000001</v>
      </c>
    </row>
    <row r="9096" spans="1:8" hidden="1" x14ac:dyDescent="0.25">
      <c r="A9096" t="s">
        <v>7</v>
      </c>
      <c r="B9096" t="s">
        <v>12</v>
      </c>
      <c r="C9096">
        <v>200</v>
      </c>
      <c r="D9096" t="s">
        <v>13</v>
      </c>
      <c r="F9096">
        <v>308121519154500</v>
      </c>
      <c r="G9096">
        <v>308121521369300</v>
      </c>
      <c r="H9096">
        <f t="shared" si="142"/>
        <v>2.2147999999999999</v>
      </c>
    </row>
    <row r="9097" spans="1:8" hidden="1" x14ac:dyDescent="0.25">
      <c r="A9097" t="s">
        <v>7</v>
      </c>
      <c r="B9097" t="s">
        <v>14</v>
      </c>
      <c r="C9097">
        <v>200</v>
      </c>
      <c r="D9097" t="s">
        <v>13</v>
      </c>
      <c r="F9097">
        <v>308121524593200</v>
      </c>
      <c r="G9097">
        <v>308121526787200</v>
      </c>
      <c r="H9097">
        <f t="shared" si="142"/>
        <v>2.194</v>
      </c>
    </row>
    <row r="9098" spans="1:8" hidden="1" x14ac:dyDescent="0.25">
      <c r="A9098" t="s">
        <v>7</v>
      </c>
      <c r="B9098" t="s">
        <v>15</v>
      </c>
      <c r="C9098">
        <v>200</v>
      </c>
      <c r="D9098" t="s">
        <v>13</v>
      </c>
      <c r="F9098">
        <v>308121530463000</v>
      </c>
      <c r="G9098">
        <v>308121533123400</v>
      </c>
      <c r="H9098">
        <f t="shared" si="142"/>
        <v>2.6604000000000001</v>
      </c>
    </row>
    <row r="9099" spans="1:8" hidden="1" x14ac:dyDescent="0.25">
      <c r="A9099" t="s">
        <v>7</v>
      </c>
      <c r="B9099" t="s">
        <v>16</v>
      </c>
      <c r="C9099">
        <v>200</v>
      </c>
      <c r="D9099" t="s">
        <v>17</v>
      </c>
      <c r="F9099">
        <v>308121538068700</v>
      </c>
      <c r="G9099">
        <v>308121541150300</v>
      </c>
      <c r="H9099">
        <f t="shared" si="142"/>
        <v>3.0815999999999999</v>
      </c>
    </row>
    <row r="9100" spans="1:8" hidden="1" x14ac:dyDescent="0.25">
      <c r="A9100" t="s">
        <v>7</v>
      </c>
      <c r="B9100" t="s">
        <v>18</v>
      </c>
      <c r="C9100">
        <v>200</v>
      </c>
      <c r="D9100" t="s">
        <v>17</v>
      </c>
      <c r="F9100">
        <v>308121545052200</v>
      </c>
      <c r="G9100">
        <v>308121547424700</v>
      </c>
      <c r="H9100">
        <f t="shared" si="142"/>
        <v>2.3725000000000001</v>
      </c>
    </row>
    <row r="9101" spans="1:8" hidden="1" x14ac:dyDescent="0.25">
      <c r="A9101" t="s">
        <v>7</v>
      </c>
      <c r="B9101" t="s">
        <v>20</v>
      </c>
      <c r="C9101">
        <v>200</v>
      </c>
      <c r="D9101" t="s">
        <v>17</v>
      </c>
      <c r="F9101">
        <v>308121550608500</v>
      </c>
      <c r="G9101">
        <v>308121552879800</v>
      </c>
      <c r="H9101">
        <f t="shared" si="142"/>
        <v>2.2713000000000001</v>
      </c>
    </row>
    <row r="9102" spans="1:8" hidden="1" x14ac:dyDescent="0.25">
      <c r="A9102" t="s">
        <v>7</v>
      </c>
      <c r="B9102" t="s">
        <v>21</v>
      </c>
      <c r="C9102">
        <v>200</v>
      </c>
      <c r="D9102" t="s">
        <v>17</v>
      </c>
      <c r="F9102">
        <v>308121556941300</v>
      </c>
      <c r="G9102">
        <v>308121559191900</v>
      </c>
      <c r="H9102">
        <f t="shared" si="142"/>
        <v>2.2505999999999999</v>
      </c>
    </row>
    <row r="9103" spans="1:8" hidden="1" x14ac:dyDescent="0.25">
      <c r="A9103" t="s">
        <v>7</v>
      </c>
      <c r="B9103" t="s">
        <v>22</v>
      </c>
      <c r="C9103">
        <v>200</v>
      </c>
      <c r="D9103" t="s">
        <v>17</v>
      </c>
      <c r="F9103">
        <v>308121564297800</v>
      </c>
      <c r="G9103">
        <v>308121566357700</v>
      </c>
      <c r="H9103">
        <f t="shared" si="142"/>
        <v>2.0598999999999998</v>
      </c>
    </row>
    <row r="9104" spans="1:8" hidden="1" x14ac:dyDescent="0.25">
      <c r="A9104" t="s">
        <v>7</v>
      </c>
      <c r="B9104" t="s">
        <v>23</v>
      </c>
      <c r="C9104">
        <v>200</v>
      </c>
      <c r="D9104" t="s">
        <v>17</v>
      </c>
      <c r="F9104">
        <v>308121569533300</v>
      </c>
      <c r="G9104">
        <v>308121572484600</v>
      </c>
      <c r="H9104">
        <f t="shared" si="142"/>
        <v>2.9512999999999998</v>
      </c>
    </row>
    <row r="9105" spans="1:8" hidden="1" x14ac:dyDescent="0.25">
      <c r="A9105" t="s">
        <v>7</v>
      </c>
      <c r="B9105" t="s">
        <v>24</v>
      </c>
      <c r="C9105">
        <v>200</v>
      </c>
      <c r="D9105" t="s">
        <v>17</v>
      </c>
      <c r="F9105">
        <v>308121578142500</v>
      </c>
      <c r="G9105">
        <v>308121581168400</v>
      </c>
      <c r="H9105">
        <f t="shared" si="142"/>
        <v>3.0259</v>
      </c>
    </row>
    <row r="9106" spans="1:8" hidden="1" x14ac:dyDescent="0.25">
      <c r="A9106" t="s">
        <v>7</v>
      </c>
      <c r="B9106" t="s">
        <v>19</v>
      </c>
      <c r="C9106">
        <v>200</v>
      </c>
      <c r="D9106" t="s">
        <v>13</v>
      </c>
      <c r="F9106">
        <v>308121586073900</v>
      </c>
      <c r="G9106">
        <v>308121587899200</v>
      </c>
      <c r="H9106">
        <f t="shared" si="142"/>
        <v>1.8252999999999999</v>
      </c>
    </row>
    <row r="9107" spans="1:8" hidden="1" x14ac:dyDescent="0.25">
      <c r="A9107" t="s">
        <v>7</v>
      </c>
      <c r="B9107" t="s">
        <v>25</v>
      </c>
      <c r="C9107">
        <v>200</v>
      </c>
      <c r="D9107" t="s">
        <v>17</v>
      </c>
      <c r="F9107">
        <v>308121590630900</v>
      </c>
      <c r="G9107">
        <v>308121592630500</v>
      </c>
      <c r="H9107">
        <f t="shared" si="142"/>
        <v>1.9996</v>
      </c>
    </row>
    <row r="9108" spans="1:8" hidden="1" x14ac:dyDescent="0.25">
      <c r="A9108" t="s">
        <v>7</v>
      </c>
      <c r="B9108" t="s">
        <v>28</v>
      </c>
      <c r="C9108">
        <v>200</v>
      </c>
      <c r="D9108" t="s">
        <v>27</v>
      </c>
      <c r="F9108">
        <v>308121596313200</v>
      </c>
      <c r="G9108">
        <v>308121598497800</v>
      </c>
      <c r="H9108">
        <f t="shared" si="142"/>
        <v>2.1846000000000001</v>
      </c>
    </row>
    <row r="9109" spans="1:8" hidden="1" x14ac:dyDescent="0.25">
      <c r="A9109" t="s">
        <v>7</v>
      </c>
      <c r="B9109" t="s">
        <v>26</v>
      </c>
      <c r="C9109">
        <v>200</v>
      </c>
      <c r="D9109" t="s">
        <v>27</v>
      </c>
      <c r="F9109">
        <v>308121603311600</v>
      </c>
      <c r="G9109">
        <v>308121606504500</v>
      </c>
      <c r="H9109">
        <f t="shared" si="142"/>
        <v>3.1928999999999998</v>
      </c>
    </row>
    <row r="9110" spans="1:8" x14ac:dyDescent="0.25">
      <c r="A9110" t="s">
        <v>36</v>
      </c>
      <c r="B9110" t="s">
        <v>468</v>
      </c>
      <c r="C9110">
        <v>200</v>
      </c>
      <c r="D9110" t="s">
        <v>10</v>
      </c>
      <c r="E9110" t="s">
        <v>79</v>
      </c>
      <c r="F9110">
        <v>308121610735400</v>
      </c>
      <c r="G9110">
        <v>308121680921800</v>
      </c>
      <c r="H9110">
        <f t="shared" si="142"/>
        <v>70.186400000000006</v>
      </c>
    </row>
    <row r="9111" spans="1:8" hidden="1" x14ac:dyDescent="0.25">
      <c r="A9111" t="s">
        <v>7</v>
      </c>
      <c r="B9111" t="s">
        <v>12</v>
      </c>
      <c r="C9111">
        <v>200</v>
      </c>
      <c r="D9111" t="s">
        <v>13</v>
      </c>
      <c r="F9111">
        <v>308122117955500</v>
      </c>
      <c r="G9111">
        <v>308122121303100</v>
      </c>
      <c r="H9111">
        <f t="shared" si="142"/>
        <v>3.3475999999999999</v>
      </c>
    </row>
    <row r="9112" spans="1:8" hidden="1" x14ac:dyDescent="0.25">
      <c r="A9112" t="s">
        <v>7</v>
      </c>
      <c r="B9112" t="s">
        <v>14</v>
      </c>
      <c r="C9112">
        <v>200</v>
      </c>
      <c r="D9112" t="s">
        <v>13</v>
      </c>
      <c r="F9112">
        <v>308122126060000</v>
      </c>
      <c r="G9112">
        <v>308122129547100</v>
      </c>
      <c r="H9112">
        <f t="shared" si="142"/>
        <v>3.4870999999999999</v>
      </c>
    </row>
    <row r="9113" spans="1:8" hidden="1" x14ac:dyDescent="0.25">
      <c r="A9113" t="s">
        <v>7</v>
      </c>
      <c r="B9113" t="s">
        <v>15</v>
      </c>
      <c r="C9113">
        <v>200</v>
      </c>
      <c r="D9113" t="s">
        <v>13</v>
      </c>
      <c r="F9113">
        <v>308122135004600</v>
      </c>
      <c r="G9113">
        <v>308122138427200</v>
      </c>
      <c r="H9113">
        <f t="shared" si="142"/>
        <v>3.4226000000000001</v>
      </c>
    </row>
    <row r="9114" spans="1:8" hidden="1" x14ac:dyDescent="0.25">
      <c r="A9114" t="s">
        <v>7</v>
      </c>
      <c r="B9114" t="s">
        <v>16</v>
      </c>
      <c r="C9114">
        <v>200</v>
      </c>
      <c r="D9114" t="s">
        <v>17</v>
      </c>
      <c r="F9114">
        <v>308122144034600</v>
      </c>
      <c r="G9114">
        <v>308122147142200</v>
      </c>
      <c r="H9114">
        <f t="shared" si="142"/>
        <v>3.1076000000000001</v>
      </c>
    </row>
    <row r="9115" spans="1:8" hidden="1" x14ac:dyDescent="0.25">
      <c r="A9115" t="s">
        <v>7</v>
      </c>
      <c r="B9115" t="s">
        <v>18</v>
      </c>
      <c r="C9115">
        <v>200</v>
      </c>
      <c r="D9115" t="s">
        <v>17</v>
      </c>
      <c r="F9115">
        <v>308122152802400</v>
      </c>
      <c r="G9115">
        <v>308122155646900</v>
      </c>
      <c r="H9115">
        <f t="shared" si="142"/>
        <v>2.8445</v>
      </c>
    </row>
    <row r="9116" spans="1:8" hidden="1" x14ac:dyDescent="0.25">
      <c r="A9116" t="s">
        <v>7</v>
      </c>
      <c r="B9116" t="s">
        <v>20</v>
      </c>
      <c r="C9116">
        <v>200</v>
      </c>
      <c r="D9116" t="s">
        <v>17</v>
      </c>
      <c r="F9116">
        <v>308122159592200</v>
      </c>
      <c r="G9116">
        <v>308122162619800</v>
      </c>
      <c r="H9116">
        <f t="shared" si="142"/>
        <v>3.0276000000000001</v>
      </c>
    </row>
    <row r="9117" spans="1:8" hidden="1" x14ac:dyDescent="0.25">
      <c r="A9117" t="s">
        <v>7</v>
      </c>
      <c r="B9117" t="s">
        <v>21</v>
      </c>
      <c r="C9117">
        <v>200</v>
      </c>
      <c r="D9117" t="s">
        <v>17</v>
      </c>
      <c r="F9117">
        <v>308122167135400</v>
      </c>
      <c r="G9117">
        <v>308122170752100</v>
      </c>
      <c r="H9117">
        <f t="shared" si="142"/>
        <v>3.6166999999999998</v>
      </c>
    </row>
    <row r="9118" spans="1:8" hidden="1" x14ac:dyDescent="0.25">
      <c r="A9118" t="s">
        <v>7</v>
      </c>
      <c r="B9118" t="s">
        <v>22</v>
      </c>
      <c r="C9118">
        <v>200</v>
      </c>
      <c r="D9118" t="s">
        <v>17</v>
      </c>
      <c r="F9118">
        <v>308122178613400</v>
      </c>
      <c r="G9118">
        <v>308122181965400</v>
      </c>
      <c r="H9118">
        <f t="shared" si="142"/>
        <v>3.3519999999999999</v>
      </c>
    </row>
    <row r="9119" spans="1:8" hidden="1" x14ac:dyDescent="0.25">
      <c r="A9119" t="s">
        <v>7</v>
      </c>
      <c r="B9119" t="s">
        <v>23</v>
      </c>
      <c r="C9119">
        <v>200</v>
      </c>
      <c r="D9119" t="s">
        <v>17</v>
      </c>
      <c r="F9119">
        <v>308122185672400</v>
      </c>
      <c r="G9119">
        <v>308122188080400</v>
      </c>
      <c r="H9119">
        <f t="shared" si="142"/>
        <v>2.4079999999999999</v>
      </c>
    </row>
    <row r="9120" spans="1:8" hidden="1" x14ac:dyDescent="0.25">
      <c r="A9120" t="s">
        <v>7</v>
      </c>
      <c r="B9120" t="s">
        <v>24</v>
      </c>
      <c r="C9120">
        <v>200</v>
      </c>
      <c r="D9120" t="s">
        <v>17</v>
      </c>
      <c r="F9120">
        <v>308122192515700</v>
      </c>
      <c r="G9120">
        <v>308122195298800</v>
      </c>
      <c r="H9120">
        <f t="shared" si="142"/>
        <v>2.7831000000000001</v>
      </c>
    </row>
    <row r="9121" spans="1:8" hidden="1" x14ac:dyDescent="0.25">
      <c r="A9121" t="s">
        <v>7</v>
      </c>
      <c r="B9121" t="s">
        <v>19</v>
      </c>
      <c r="C9121">
        <v>200</v>
      </c>
      <c r="D9121" t="s">
        <v>13</v>
      </c>
      <c r="F9121">
        <v>308122201257100</v>
      </c>
      <c r="G9121">
        <v>308122204637300</v>
      </c>
      <c r="H9121">
        <f t="shared" si="142"/>
        <v>3.3801999999999999</v>
      </c>
    </row>
    <row r="9122" spans="1:8" hidden="1" x14ac:dyDescent="0.25">
      <c r="A9122" t="s">
        <v>7</v>
      </c>
      <c r="B9122" t="s">
        <v>25</v>
      </c>
      <c r="C9122">
        <v>200</v>
      </c>
      <c r="D9122" t="s">
        <v>17</v>
      </c>
      <c r="F9122">
        <v>308122210027100</v>
      </c>
      <c r="G9122">
        <v>308122212756100</v>
      </c>
      <c r="H9122">
        <f t="shared" si="142"/>
        <v>2.7290000000000001</v>
      </c>
    </row>
    <row r="9123" spans="1:8" hidden="1" x14ac:dyDescent="0.25">
      <c r="A9123" t="s">
        <v>7</v>
      </c>
      <c r="B9123" t="s">
        <v>28</v>
      </c>
      <c r="C9123">
        <v>200</v>
      </c>
      <c r="D9123" t="s">
        <v>27</v>
      </c>
      <c r="F9123">
        <v>308122217808300</v>
      </c>
      <c r="G9123">
        <v>308122220607000</v>
      </c>
      <c r="H9123">
        <f t="shared" si="142"/>
        <v>2.7987000000000002</v>
      </c>
    </row>
    <row r="9124" spans="1:8" x14ac:dyDescent="0.25">
      <c r="A9124" t="s">
        <v>7</v>
      </c>
      <c r="B9124" t="s">
        <v>89</v>
      </c>
      <c r="C9124">
        <v>200</v>
      </c>
      <c r="D9124" t="s">
        <v>10</v>
      </c>
      <c r="E9124" t="s">
        <v>495</v>
      </c>
      <c r="F9124">
        <v>308122226917300</v>
      </c>
      <c r="G9124">
        <v>308122246139900</v>
      </c>
      <c r="H9124">
        <f t="shared" si="142"/>
        <v>19.2226</v>
      </c>
    </row>
    <row r="9125" spans="1:8" hidden="1" x14ac:dyDescent="0.25">
      <c r="A9125" t="s">
        <v>7</v>
      </c>
      <c r="B9125" t="s">
        <v>12</v>
      </c>
      <c r="C9125">
        <v>200</v>
      </c>
      <c r="D9125" t="s">
        <v>13</v>
      </c>
      <c r="F9125">
        <v>308122854009800</v>
      </c>
      <c r="G9125">
        <v>308122857004500</v>
      </c>
      <c r="H9125">
        <f t="shared" si="142"/>
        <v>2.9946999999999999</v>
      </c>
    </row>
    <row r="9126" spans="1:8" hidden="1" x14ac:dyDescent="0.25">
      <c r="A9126" t="s">
        <v>7</v>
      </c>
      <c r="B9126" t="s">
        <v>14</v>
      </c>
      <c r="C9126">
        <v>200</v>
      </c>
      <c r="D9126" t="s">
        <v>13</v>
      </c>
      <c r="F9126">
        <v>308122860183000</v>
      </c>
      <c r="G9126">
        <v>308122861884100</v>
      </c>
      <c r="H9126">
        <f t="shared" si="142"/>
        <v>1.7011000000000001</v>
      </c>
    </row>
    <row r="9127" spans="1:8" hidden="1" x14ac:dyDescent="0.25">
      <c r="A9127" t="s">
        <v>7</v>
      </c>
      <c r="B9127" t="s">
        <v>15</v>
      </c>
      <c r="C9127">
        <v>200</v>
      </c>
      <c r="D9127" t="s">
        <v>13</v>
      </c>
      <c r="F9127">
        <v>308122865249200</v>
      </c>
      <c r="G9127">
        <v>308122867099800</v>
      </c>
      <c r="H9127">
        <f t="shared" si="142"/>
        <v>1.8506</v>
      </c>
    </row>
    <row r="9128" spans="1:8" hidden="1" x14ac:dyDescent="0.25">
      <c r="A9128" t="s">
        <v>7</v>
      </c>
      <c r="B9128" t="s">
        <v>16</v>
      </c>
      <c r="C9128">
        <v>200</v>
      </c>
      <c r="D9128" t="s">
        <v>17</v>
      </c>
      <c r="F9128">
        <v>308122870692100</v>
      </c>
      <c r="G9128">
        <v>308122874072700</v>
      </c>
      <c r="H9128">
        <f t="shared" si="142"/>
        <v>3.3805999999999998</v>
      </c>
    </row>
    <row r="9129" spans="1:8" hidden="1" x14ac:dyDescent="0.25">
      <c r="A9129" t="s">
        <v>7</v>
      </c>
      <c r="B9129" t="s">
        <v>18</v>
      </c>
      <c r="C9129">
        <v>200</v>
      </c>
      <c r="D9129" t="s">
        <v>17</v>
      </c>
      <c r="F9129">
        <v>308122879108600</v>
      </c>
      <c r="G9129">
        <v>308122881565600</v>
      </c>
      <c r="H9129">
        <f t="shared" si="142"/>
        <v>2.4569999999999999</v>
      </c>
    </row>
    <row r="9130" spans="1:8" hidden="1" x14ac:dyDescent="0.25">
      <c r="A9130" t="s">
        <v>7</v>
      </c>
      <c r="B9130" t="s">
        <v>20</v>
      </c>
      <c r="C9130">
        <v>200</v>
      </c>
      <c r="D9130" t="s">
        <v>17</v>
      </c>
      <c r="F9130">
        <v>308122885224700</v>
      </c>
      <c r="G9130">
        <v>308122887184000</v>
      </c>
      <c r="H9130">
        <f t="shared" si="142"/>
        <v>1.9593</v>
      </c>
    </row>
    <row r="9131" spans="1:8" hidden="1" x14ac:dyDescent="0.25">
      <c r="A9131" t="s">
        <v>7</v>
      </c>
      <c r="B9131" t="s">
        <v>21</v>
      </c>
      <c r="C9131">
        <v>200</v>
      </c>
      <c r="D9131" t="s">
        <v>17</v>
      </c>
      <c r="F9131">
        <v>308122890365300</v>
      </c>
      <c r="G9131">
        <v>308122892418400</v>
      </c>
      <c r="H9131">
        <f t="shared" si="142"/>
        <v>2.0531000000000001</v>
      </c>
    </row>
    <row r="9132" spans="1:8" hidden="1" x14ac:dyDescent="0.25">
      <c r="A9132" t="s">
        <v>7</v>
      </c>
      <c r="B9132" t="s">
        <v>22</v>
      </c>
      <c r="C9132">
        <v>200</v>
      </c>
      <c r="D9132" t="s">
        <v>17</v>
      </c>
      <c r="F9132">
        <v>308122896729400</v>
      </c>
      <c r="G9132">
        <v>308122898945600</v>
      </c>
      <c r="H9132">
        <f t="shared" si="142"/>
        <v>2.2162000000000002</v>
      </c>
    </row>
    <row r="9133" spans="1:8" hidden="1" x14ac:dyDescent="0.25">
      <c r="A9133" t="s">
        <v>7</v>
      </c>
      <c r="B9133" t="s">
        <v>23</v>
      </c>
      <c r="C9133">
        <v>200</v>
      </c>
      <c r="D9133" t="s">
        <v>17</v>
      </c>
      <c r="F9133">
        <v>308122901714000</v>
      </c>
      <c r="G9133">
        <v>308122904082000</v>
      </c>
      <c r="H9133">
        <f t="shared" si="142"/>
        <v>2.3679999999999999</v>
      </c>
    </row>
    <row r="9134" spans="1:8" hidden="1" x14ac:dyDescent="0.25">
      <c r="A9134" t="s">
        <v>7</v>
      </c>
      <c r="B9134" t="s">
        <v>24</v>
      </c>
      <c r="C9134">
        <v>200</v>
      </c>
      <c r="D9134" t="s">
        <v>17</v>
      </c>
      <c r="F9134">
        <v>308122914674900</v>
      </c>
      <c r="G9134">
        <v>308122918948100</v>
      </c>
      <c r="H9134">
        <f t="shared" si="142"/>
        <v>4.2732000000000001</v>
      </c>
    </row>
    <row r="9135" spans="1:8" hidden="1" x14ac:dyDescent="0.25">
      <c r="A9135" t="s">
        <v>7</v>
      </c>
      <c r="B9135" t="s">
        <v>19</v>
      </c>
      <c r="C9135">
        <v>200</v>
      </c>
      <c r="D9135" t="s">
        <v>13</v>
      </c>
      <c r="F9135">
        <v>308122923927100</v>
      </c>
      <c r="G9135">
        <v>308122926269000</v>
      </c>
      <c r="H9135">
        <f t="shared" si="142"/>
        <v>2.3418999999999999</v>
      </c>
    </row>
    <row r="9136" spans="1:8" hidden="1" x14ac:dyDescent="0.25">
      <c r="A9136" t="s">
        <v>7</v>
      </c>
      <c r="B9136" t="s">
        <v>25</v>
      </c>
      <c r="C9136">
        <v>200</v>
      </c>
      <c r="D9136" t="s">
        <v>17</v>
      </c>
      <c r="F9136">
        <v>308122929964000</v>
      </c>
      <c r="G9136">
        <v>308122932099600</v>
      </c>
      <c r="H9136">
        <f t="shared" si="142"/>
        <v>2.1356000000000002</v>
      </c>
    </row>
    <row r="9137" spans="1:8" hidden="1" x14ac:dyDescent="0.25">
      <c r="A9137" t="s">
        <v>7</v>
      </c>
      <c r="B9137" t="s">
        <v>28</v>
      </c>
      <c r="C9137">
        <v>200</v>
      </c>
      <c r="D9137" t="s">
        <v>27</v>
      </c>
      <c r="F9137">
        <v>308122935914900</v>
      </c>
      <c r="G9137">
        <v>308122938738100</v>
      </c>
      <c r="H9137">
        <f t="shared" si="142"/>
        <v>2.8231999999999999</v>
      </c>
    </row>
    <row r="9138" spans="1:8" hidden="1" x14ac:dyDescent="0.25">
      <c r="A9138" t="s">
        <v>7</v>
      </c>
      <c r="B9138" t="s">
        <v>26</v>
      </c>
      <c r="C9138">
        <v>200</v>
      </c>
      <c r="D9138" t="s">
        <v>27</v>
      </c>
      <c r="F9138">
        <v>308122945828600</v>
      </c>
      <c r="G9138">
        <v>308122948792900</v>
      </c>
      <c r="H9138">
        <f t="shared" si="142"/>
        <v>2.9643000000000002</v>
      </c>
    </row>
    <row r="9139" spans="1:8" hidden="1" x14ac:dyDescent="0.25">
      <c r="A9139" t="s">
        <v>7</v>
      </c>
      <c r="B9139" t="s">
        <v>41</v>
      </c>
      <c r="C9139">
        <v>200</v>
      </c>
      <c r="D9139" t="s">
        <v>42</v>
      </c>
      <c r="E9139" t="s">
        <v>43</v>
      </c>
      <c r="F9139">
        <v>308122952646100</v>
      </c>
      <c r="G9139">
        <v>308122955051000</v>
      </c>
      <c r="H9139">
        <f t="shared" si="142"/>
        <v>2.4049</v>
      </c>
    </row>
    <row r="9140" spans="1:8" x14ac:dyDescent="0.25">
      <c r="A9140" t="s">
        <v>7</v>
      </c>
      <c r="B9140" t="s">
        <v>229</v>
      </c>
      <c r="C9140">
        <v>200</v>
      </c>
      <c r="D9140" t="s">
        <v>10</v>
      </c>
      <c r="E9140" t="s">
        <v>496</v>
      </c>
      <c r="F9140">
        <v>308122960938300</v>
      </c>
      <c r="G9140">
        <v>308122983966500</v>
      </c>
      <c r="H9140">
        <f t="shared" si="142"/>
        <v>23.028199999999998</v>
      </c>
    </row>
    <row r="9141" spans="1:8" hidden="1" x14ac:dyDescent="0.25">
      <c r="A9141" t="s">
        <v>7</v>
      </c>
      <c r="B9141" t="s">
        <v>12</v>
      </c>
      <c r="C9141">
        <v>200</v>
      </c>
      <c r="D9141" t="s">
        <v>13</v>
      </c>
      <c r="F9141">
        <v>308123614165700</v>
      </c>
      <c r="G9141">
        <v>308123617378700</v>
      </c>
      <c r="H9141">
        <f t="shared" si="142"/>
        <v>3.2130000000000001</v>
      </c>
    </row>
    <row r="9142" spans="1:8" hidden="1" x14ac:dyDescent="0.25">
      <c r="A9142" t="s">
        <v>7</v>
      </c>
      <c r="B9142" t="s">
        <v>14</v>
      </c>
      <c r="C9142">
        <v>200</v>
      </c>
      <c r="D9142" t="s">
        <v>13</v>
      </c>
      <c r="F9142">
        <v>308123621064600</v>
      </c>
      <c r="G9142">
        <v>308123623314900</v>
      </c>
      <c r="H9142">
        <f t="shared" si="142"/>
        <v>2.2503000000000002</v>
      </c>
    </row>
    <row r="9143" spans="1:8" hidden="1" x14ac:dyDescent="0.25">
      <c r="A9143" t="s">
        <v>7</v>
      </c>
      <c r="B9143" t="s">
        <v>15</v>
      </c>
      <c r="C9143">
        <v>200</v>
      </c>
      <c r="D9143" t="s">
        <v>13</v>
      </c>
      <c r="F9143">
        <v>308123628702200</v>
      </c>
      <c r="G9143">
        <v>308123631028300</v>
      </c>
      <c r="H9143">
        <f t="shared" si="142"/>
        <v>2.3260999999999998</v>
      </c>
    </row>
    <row r="9144" spans="1:8" hidden="1" x14ac:dyDescent="0.25">
      <c r="A9144" t="s">
        <v>7</v>
      </c>
      <c r="B9144" t="s">
        <v>16</v>
      </c>
      <c r="C9144">
        <v>200</v>
      </c>
      <c r="D9144" t="s">
        <v>17</v>
      </c>
      <c r="F9144">
        <v>308123634756200</v>
      </c>
      <c r="G9144">
        <v>308123637343700</v>
      </c>
      <c r="H9144">
        <f t="shared" si="142"/>
        <v>2.5874999999999999</v>
      </c>
    </row>
    <row r="9145" spans="1:8" hidden="1" x14ac:dyDescent="0.25">
      <c r="A9145" t="s">
        <v>7</v>
      </c>
      <c r="B9145" t="s">
        <v>18</v>
      </c>
      <c r="C9145">
        <v>200</v>
      </c>
      <c r="D9145" t="s">
        <v>17</v>
      </c>
      <c r="F9145">
        <v>308123642273600</v>
      </c>
      <c r="G9145">
        <v>308123645341800</v>
      </c>
      <c r="H9145">
        <f t="shared" si="142"/>
        <v>3.0682</v>
      </c>
    </row>
    <row r="9146" spans="1:8" hidden="1" x14ac:dyDescent="0.25">
      <c r="A9146" t="s">
        <v>7</v>
      </c>
      <c r="B9146" t="s">
        <v>20</v>
      </c>
      <c r="C9146">
        <v>200</v>
      </c>
      <c r="D9146" t="s">
        <v>17</v>
      </c>
      <c r="F9146">
        <v>308123648395600</v>
      </c>
      <c r="G9146">
        <v>308123650377500</v>
      </c>
      <c r="H9146">
        <f t="shared" si="142"/>
        <v>1.9819</v>
      </c>
    </row>
    <row r="9147" spans="1:8" hidden="1" x14ac:dyDescent="0.25">
      <c r="A9147" t="s">
        <v>7</v>
      </c>
      <c r="B9147" t="s">
        <v>21</v>
      </c>
      <c r="C9147">
        <v>200</v>
      </c>
      <c r="D9147" t="s">
        <v>17</v>
      </c>
      <c r="F9147">
        <v>308123654210500</v>
      </c>
      <c r="G9147">
        <v>308123656583600</v>
      </c>
      <c r="H9147">
        <f t="shared" si="142"/>
        <v>2.3731</v>
      </c>
    </row>
    <row r="9148" spans="1:8" hidden="1" x14ac:dyDescent="0.25">
      <c r="A9148" t="s">
        <v>7</v>
      </c>
      <c r="B9148" t="s">
        <v>22</v>
      </c>
      <c r="C9148">
        <v>200</v>
      </c>
      <c r="D9148" t="s">
        <v>17</v>
      </c>
      <c r="F9148">
        <v>308123661348200</v>
      </c>
      <c r="G9148">
        <v>308123663549300</v>
      </c>
      <c r="H9148">
        <f t="shared" si="142"/>
        <v>2.2010999999999998</v>
      </c>
    </row>
    <row r="9149" spans="1:8" hidden="1" x14ac:dyDescent="0.25">
      <c r="A9149" t="s">
        <v>7</v>
      </c>
      <c r="B9149" t="s">
        <v>23</v>
      </c>
      <c r="C9149">
        <v>200</v>
      </c>
      <c r="D9149" t="s">
        <v>17</v>
      </c>
      <c r="F9149">
        <v>308123666766400</v>
      </c>
      <c r="G9149">
        <v>308123668768000</v>
      </c>
      <c r="H9149">
        <f t="shared" si="142"/>
        <v>2.0015999999999998</v>
      </c>
    </row>
    <row r="9150" spans="1:8" hidden="1" x14ac:dyDescent="0.25">
      <c r="A9150" t="s">
        <v>7</v>
      </c>
      <c r="B9150" t="s">
        <v>24</v>
      </c>
      <c r="C9150">
        <v>200</v>
      </c>
      <c r="D9150" t="s">
        <v>17</v>
      </c>
      <c r="F9150">
        <v>308123674550100</v>
      </c>
      <c r="G9150">
        <v>308123676929000</v>
      </c>
      <c r="H9150">
        <f t="shared" si="142"/>
        <v>2.3788999999999998</v>
      </c>
    </row>
    <row r="9151" spans="1:8" hidden="1" x14ac:dyDescent="0.25">
      <c r="A9151" t="s">
        <v>7</v>
      </c>
      <c r="B9151" t="s">
        <v>19</v>
      </c>
      <c r="C9151">
        <v>200</v>
      </c>
      <c r="D9151" t="s">
        <v>13</v>
      </c>
      <c r="F9151">
        <v>308123682392400</v>
      </c>
      <c r="G9151">
        <v>308123685117700</v>
      </c>
      <c r="H9151">
        <f t="shared" si="142"/>
        <v>2.7252999999999998</v>
      </c>
    </row>
    <row r="9152" spans="1:8" hidden="1" x14ac:dyDescent="0.25">
      <c r="A9152" t="s">
        <v>7</v>
      </c>
      <c r="B9152" t="s">
        <v>25</v>
      </c>
      <c r="C9152">
        <v>200</v>
      </c>
      <c r="D9152" t="s">
        <v>17</v>
      </c>
      <c r="F9152">
        <v>308123688412400</v>
      </c>
      <c r="G9152">
        <v>308123690351900</v>
      </c>
      <c r="H9152">
        <f t="shared" si="142"/>
        <v>1.9395</v>
      </c>
    </row>
    <row r="9153" spans="1:8" hidden="1" x14ac:dyDescent="0.25">
      <c r="A9153" t="s">
        <v>7</v>
      </c>
      <c r="B9153" t="s">
        <v>28</v>
      </c>
      <c r="C9153">
        <v>200</v>
      </c>
      <c r="D9153" t="s">
        <v>27</v>
      </c>
      <c r="F9153">
        <v>308123693743500</v>
      </c>
      <c r="G9153">
        <v>308123696290000</v>
      </c>
      <c r="H9153">
        <f t="shared" si="142"/>
        <v>2.5465</v>
      </c>
    </row>
    <row r="9154" spans="1:8" hidden="1" x14ac:dyDescent="0.25">
      <c r="A9154" t="s">
        <v>7</v>
      </c>
      <c r="B9154" t="s">
        <v>26</v>
      </c>
      <c r="C9154">
        <v>200</v>
      </c>
      <c r="D9154" t="s">
        <v>27</v>
      </c>
      <c r="F9154">
        <v>308123702872400</v>
      </c>
      <c r="G9154">
        <v>308123706660700</v>
      </c>
      <c r="H9154">
        <f t="shared" si="142"/>
        <v>3.7883</v>
      </c>
    </row>
    <row r="9155" spans="1:8" x14ac:dyDescent="0.25">
      <c r="A9155" t="s">
        <v>36</v>
      </c>
      <c r="B9155" t="s">
        <v>468</v>
      </c>
      <c r="C9155">
        <v>200</v>
      </c>
      <c r="D9155" t="s">
        <v>10</v>
      </c>
      <c r="E9155" t="s">
        <v>82</v>
      </c>
      <c r="F9155">
        <v>308123711059900</v>
      </c>
      <c r="G9155">
        <v>308123777948200</v>
      </c>
      <c r="H9155">
        <f t="shared" ref="H9155:H9218" si="143">(G9155-F9155)/1000000</f>
        <v>66.888300000000001</v>
      </c>
    </row>
    <row r="9156" spans="1:8" hidden="1" x14ac:dyDescent="0.25">
      <c r="A9156" t="s">
        <v>7</v>
      </c>
      <c r="B9156" t="s">
        <v>12</v>
      </c>
      <c r="C9156">
        <v>200</v>
      </c>
      <c r="D9156" t="s">
        <v>13</v>
      </c>
      <c r="F9156">
        <v>308124081994700</v>
      </c>
      <c r="G9156">
        <v>308124085464900</v>
      </c>
      <c r="H9156">
        <f t="shared" si="143"/>
        <v>3.4702000000000002</v>
      </c>
    </row>
    <row r="9157" spans="1:8" hidden="1" x14ac:dyDescent="0.25">
      <c r="A9157" t="s">
        <v>7</v>
      </c>
      <c r="B9157" t="s">
        <v>14</v>
      </c>
      <c r="C9157">
        <v>200</v>
      </c>
      <c r="D9157" t="s">
        <v>13</v>
      </c>
      <c r="F9157">
        <v>308124089853200</v>
      </c>
      <c r="G9157">
        <v>308124092936100</v>
      </c>
      <c r="H9157">
        <f t="shared" si="143"/>
        <v>3.0829</v>
      </c>
    </row>
    <row r="9158" spans="1:8" hidden="1" x14ac:dyDescent="0.25">
      <c r="A9158" t="s">
        <v>7</v>
      </c>
      <c r="B9158" t="s">
        <v>15</v>
      </c>
      <c r="C9158">
        <v>200</v>
      </c>
      <c r="D9158" t="s">
        <v>13</v>
      </c>
      <c r="F9158">
        <v>308124097754400</v>
      </c>
      <c r="G9158">
        <v>308124100013600</v>
      </c>
      <c r="H9158">
        <f t="shared" si="143"/>
        <v>2.2591999999999999</v>
      </c>
    </row>
    <row r="9159" spans="1:8" hidden="1" x14ac:dyDescent="0.25">
      <c r="A9159" t="s">
        <v>7</v>
      </c>
      <c r="B9159" t="s">
        <v>16</v>
      </c>
      <c r="C9159">
        <v>200</v>
      </c>
      <c r="D9159" t="s">
        <v>17</v>
      </c>
      <c r="F9159">
        <v>308124104152100</v>
      </c>
      <c r="G9159">
        <v>308124107473900</v>
      </c>
      <c r="H9159">
        <f t="shared" si="143"/>
        <v>3.3218000000000001</v>
      </c>
    </row>
    <row r="9160" spans="1:8" hidden="1" x14ac:dyDescent="0.25">
      <c r="A9160" t="s">
        <v>7</v>
      </c>
      <c r="B9160" t="s">
        <v>18</v>
      </c>
      <c r="C9160">
        <v>200</v>
      </c>
      <c r="D9160" t="s">
        <v>17</v>
      </c>
      <c r="F9160">
        <v>308124112876400</v>
      </c>
      <c r="G9160">
        <v>308124115462000</v>
      </c>
      <c r="H9160">
        <f t="shared" si="143"/>
        <v>2.5855999999999999</v>
      </c>
    </row>
    <row r="9161" spans="1:8" hidden="1" x14ac:dyDescent="0.25">
      <c r="A9161" t="s">
        <v>7</v>
      </c>
      <c r="B9161" t="s">
        <v>20</v>
      </c>
      <c r="C9161">
        <v>200</v>
      </c>
      <c r="D9161" t="s">
        <v>17</v>
      </c>
      <c r="F9161">
        <v>308124120574700</v>
      </c>
      <c r="G9161">
        <v>308124123103700</v>
      </c>
      <c r="H9161">
        <f t="shared" si="143"/>
        <v>2.5289999999999999</v>
      </c>
    </row>
    <row r="9162" spans="1:8" hidden="1" x14ac:dyDescent="0.25">
      <c r="A9162" t="s">
        <v>7</v>
      </c>
      <c r="B9162" t="s">
        <v>21</v>
      </c>
      <c r="C9162">
        <v>200</v>
      </c>
      <c r="D9162" t="s">
        <v>17</v>
      </c>
      <c r="F9162">
        <v>308124127957600</v>
      </c>
      <c r="G9162">
        <v>308124130532900</v>
      </c>
      <c r="H9162">
        <f t="shared" si="143"/>
        <v>2.5752999999999999</v>
      </c>
    </row>
    <row r="9163" spans="1:8" hidden="1" x14ac:dyDescent="0.25">
      <c r="A9163" t="s">
        <v>7</v>
      </c>
      <c r="B9163" t="s">
        <v>22</v>
      </c>
      <c r="C9163">
        <v>200</v>
      </c>
      <c r="D9163" t="s">
        <v>17</v>
      </c>
      <c r="F9163">
        <v>308124136120400</v>
      </c>
      <c r="G9163">
        <v>308124138948000</v>
      </c>
      <c r="H9163">
        <f t="shared" si="143"/>
        <v>2.8275999999999999</v>
      </c>
    </row>
    <row r="9164" spans="1:8" hidden="1" x14ac:dyDescent="0.25">
      <c r="A9164" t="s">
        <v>7</v>
      </c>
      <c r="B9164" t="s">
        <v>23</v>
      </c>
      <c r="C9164">
        <v>200</v>
      </c>
      <c r="D9164" t="s">
        <v>17</v>
      </c>
      <c r="F9164">
        <v>308124144325900</v>
      </c>
      <c r="G9164">
        <v>308124147087000</v>
      </c>
      <c r="H9164">
        <f t="shared" si="143"/>
        <v>2.7610999999999999</v>
      </c>
    </row>
    <row r="9165" spans="1:8" hidden="1" x14ac:dyDescent="0.25">
      <c r="A9165" t="s">
        <v>7</v>
      </c>
      <c r="B9165" t="s">
        <v>24</v>
      </c>
      <c r="C9165">
        <v>200</v>
      </c>
      <c r="D9165" t="s">
        <v>17</v>
      </c>
      <c r="F9165">
        <v>308124152237300</v>
      </c>
      <c r="G9165">
        <v>308124155275300</v>
      </c>
      <c r="H9165">
        <f t="shared" si="143"/>
        <v>3.0379999999999998</v>
      </c>
    </row>
    <row r="9166" spans="1:8" hidden="1" x14ac:dyDescent="0.25">
      <c r="A9166" t="s">
        <v>7</v>
      </c>
      <c r="B9166" t="s">
        <v>19</v>
      </c>
      <c r="C9166">
        <v>200</v>
      </c>
      <c r="D9166" t="s">
        <v>13</v>
      </c>
      <c r="F9166">
        <v>308124160373400</v>
      </c>
      <c r="G9166">
        <v>308124163330900</v>
      </c>
      <c r="H9166">
        <f t="shared" si="143"/>
        <v>2.9575</v>
      </c>
    </row>
    <row r="9167" spans="1:8" hidden="1" x14ac:dyDescent="0.25">
      <c r="A9167" t="s">
        <v>7</v>
      </c>
      <c r="B9167" t="s">
        <v>25</v>
      </c>
      <c r="C9167">
        <v>200</v>
      </c>
      <c r="D9167" t="s">
        <v>17</v>
      </c>
      <c r="F9167">
        <v>308124167399200</v>
      </c>
      <c r="G9167">
        <v>308124169989300</v>
      </c>
      <c r="H9167">
        <f t="shared" si="143"/>
        <v>2.5901000000000001</v>
      </c>
    </row>
    <row r="9168" spans="1:8" hidden="1" x14ac:dyDescent="0.25">
      <c r="A9168" t="s">
        <v>7</v>
      </c>
      <c r="B9168" t="s">
        <v>28</v>
      </c>
      <c r="C9168">
        <v>200</v>
      </c>
      <c r="D9168" t="s">
        <v>27</v>
      </c>
      <c r="F9168">
        <v>308124175206800</v>
      </c>
      <c r="G9168">
        <v>308124178071100</v>
      </c>
      <c r="H9168">
        <f t="shared" si="143"/>
        <v>2.8643000000000001</v>
      </c>
    </row>
    <row r="9169" spans="1:8" x14ac:dyDescent="0.25">
      <c r="A9169" t="s">
        <v>7</v>
      </c>
      <c r="B9169" t="s">
        <v>89</v>
      </c>
      <c r="C9169">
        <v>200</v>
      </c>
      <c r="D9169" t="s">
        <v>10</v>
      </c>
      <c r="E9169" t="s">
        <v>497</v>
      </c>
      <c r="F9169">
        <v>308124184549200</v>
      </c>
      <c r="G9169">
        <v>308124200838600</v>
      </c>
      <c r="H9169">
        <f t="shared" si="143"/>
        <v>16.289400000000001</v>
      </c>
    </row>
    <row r="9170" spans="1:8" hidden="1" x14ac:dyDescent="0.25">
      <c r="A9170" t="s">
        <v>7</v>
      </c>
      <c r="B9170" t="s">
        <v>12</v>
      </c>
      <c r="C9170">
        <v>200</v>
      </c>
      <c r="D9170" t="s">
        <v>13</v>
      </c>
      <c r="F9170">
        <v>308124781689200</v>
      </c>
      <c r="G9170">
        <v>308124784378700</v>
      </c>
      <c r="H9170">
        <f t="shared" si="143"/>
        <v>2.6894999999999998</v>
      </c>
    </row>
    <row r="9171" spans="1:8" hidden="1" x14ac:dyDescent="0.25">
      <c r="A9171" t="s">
        <v>7</v>
      </c>
      <c r="B9171" t="s">
        <v>14</v>
      </c>
      <c r="C9171">
        <v>200</v>
      </c>
      <c r="D9171" t="s">
        <v>13</v>
      </c>
      <c r="F9171">
        <v>308124788376800</v>
      </c>
      <c r="G9171">
        <v>308124790909800</v>
      </c>
      <c r="H9171">
        <f t="shared" si="143"/>
        <v>2.5329999999999999</v>
      </c>
    </row>
    <row r="9172" spans="1:8" hidden="1" x14ac:dyDescent="0.25">
      <c r="A9172" t="s">
        <v>7</v>
      </c>
      <c r="B9172" t="s">
        <v>15</v>
      </c>
      <c r="C9172">
        <v>200</v>
      </c>
      <c r="D9172" t="s">
        <v>13</v>
      </c>
      <c r="F9172">
        <v>308124795399800</v>
      </c>
      <c r="G9172">
        <v>308124797587600</v>
      </c>
      <c r="H9172">
        <f t="shared" si="143"/>
        <v>2.1878000000000002</v>
      </c>
    </row>
    <row r="9173" spans="1:8" hidden="1" x14ac:dyDescent="0.25">
      <c r="A9173" t="s">
        <v>7</v>
      </c>
      <c r="B9173" t="s">
        <v>16</v>
      </c>
      <c r="C9173">
        <v>200</v>
      </c>
      <c r="D9173" t="s">
        <v>17</v>
      </c>
      <c r="F9173">
        <v>308124800885100</v>
      </c>
      <c r="G9173">
        <v>308124803540800</v>
      </c>
      <c r="H9173">
        <f t="shared" si="143"/>
        <v>2.6556999999999999</v>
      </c>
    </row>
    <row r="9174" spans="1:8" hidden="1" x14ac:dyDescent="0.25">
      <c r="A9174" t="s">
        <v>7</v>
      </c>
      <c r="B9174" t="s">
        <v>18</v>
      </c>
      <c r="C9174">
        <v>200</v>
      </c>
      <c r="D9174" t="s">
        <v>17</v>
      </c>
      <c r="F9174">
        <v>308124809404400</v>
      </c>
      <c r="G9174">
        <v>308124812429600</v>
      </c>
      <c r="H9174">
        <f t="shared" si="143"/>
        <v>3.0251999999999999</v>
      </c>
    </row>
    <row r="9175" spans="1:8" hidden="1" x14ac:dyDescent="0.25">
      <c r="A9175" t="s">
        <v>7</v>
      </c>
      <c r="B9175" t="s">
        <v>20</v>
      </c>
      <c r="C9175">
        <v>200</v>
      </c>
      <c r="D9175" t="s">
        <v>17</v>
      </c>
      <c r="F9175">
        <v>308124817259100</v>
      </c>
      <c r="G9175">
        <v>308124819865200</v>
      </c>
      <c r="H9175">
        <f t="shared" si="143"/>
        <v>2.6061000000000001</v>
      </c>
    </row>
    <row r="9176" spans="1:8" hidden="1" x14ac:dyDescent="0.25">
      <c r="A9176" t="s">
        <v>7</v>
      </c>
      <c r="B9176" t="s">
        <v>21</v>
      </c>
      <c r="C9176">
        <v>200</v>
      </c>
      <c r="D9176" t="s">
        <v>17</v>
      </c>
      <c r="F9176">
        <v>308124823597200</v>
      </c>
      <c r="G9176">
        <v>308124826619300</v>
      </c>
      <c r="H9176">
        <f t="shared" si="143"/>
        <v>3.0221</v>
      </c>
    </row>
    <row r="9177" spans="1:8" hidden="1" x14ac:dyDescent="0.25">
      <c r="A9177" t="s">
        <v>7</v>
      </c>
      <c r="B9177" t="s">
        <v>22</v>
      </c>
      <c r="C9177">
        <v>200</v>
      </c>
      <c r="D9177" t="s">
        <v>17</v>
      </c>
      <c r="F9177">
        <v>308124831356400</v>
      </c>
      <c r="G9177">
        <v>308124833734200</v>
      </c>
      <c r="H9177">
        <f t="shared" si="143"/>
        <v>2.3778000000000001</v>
      </c>
    </row>
    <row r="9178" spans="1:8" hidden="1" x14ac:dyDescent="0.25">
      <c r="A9178" t="s">
        <v>7</v>
      </c>
      <c r="B9178" t="s">
        <v>23</v>
      </c>
      <c r="C9178">
        <v>200</v>
      </c>
      <c r="D9178" t="s">
        <v>17</v>
      </c>
      <c r="F9178">
        <v>308124837842500</v>
      </c>
      <c r="G9178">
        <v>308124841028300</v>
      </c>
      <c r="H9178">
        <f t="shared" si="143"/>
        <v>3.1858</v>
      </c>
    </row>
    <row r="9179" spans="1:8" hidden="1" x14ac:dyDescent="0.25">
      <c r="A9179" t="s">
        <v>7</v>
      </c>
      <c r="B9179" t="s">
        <v>24</v>
      </c>
      <c r="C9179">
        <v>200</v>
      </c>
      <c r="D9179" t="s">
        <v>17</v>
      </c>
      <c r="F9179">
        <v>308124845878000</v>
      </c>
      <c r="G9179">
        <v>308124849263000</v>
      </c>
      <c r="H9179">
        <f t="shared" si="143"/>
        <v>3.3849999999999998</v>
      </c>
    </row>
    <row r="9180" spans="1:8" hidden="1" x14ac:dyDescent="0.25">
      <c r="A9180" t="s">
        <v>7</v>
      </c>
      <c r="B9180" t="s">
        <v>19</v>
      </c>
      <c r="C9180">
        <v>200</v>
      </c>
      <c r="D9180" t="s">
        <v>13</v>
      </c>
      <c r="F9180">
        <v>308124854303900</v>
      </c>
      <c r="G9180">
        <v>308124856721800</v>
      </c>
      <c r="H9180">
        <f t="shared" si="143"/>
        <v>2.4178999999999999</v>
      </c>
    </row>
    <row r="9181" spans="1:8" hidden="1" x14ac:dyDescent="0.25">
      <c r="A9181" t="s">
        <v>7</v>
      </c>
      <c r="B9181" t="s">
        <v>25</v>
      </c>
      <c r="C9181">
        <v>200</v>
      </c>
      <c r="D9181" t="s">
        <v>17</v>
      </c>
      <c r="F9181">
        <v>308124861559100</v>
      </c>
      <c r="G9181">
        <v>308124864393500</v>
      </c>
      <c r="H9181">
        <f t="shared" si="143"/>
        <v>2.8344</v>
      </c>
    </row>
    <row r="9182" spans="1:8" hidden="1" x14ac:dyDescent="0.25">
      <c r="A9182" t="s">
        <v>7</v>
      </c>
      <c r="B9182" t="s">
        <v>28</v>
      </c>
      <c r="C9182">
        <v>200</v>
      </c>
      <c r="D9182" t="s">
        <v>27</v>
      </c>
      <c r="F9182">
        <v>308124868662900</v>
      </c>
      <c r="G9182">
        <v>308124871317500</v>
      </c>
      <c r="H9182">
        <f t="shared" si="143"/>
        <v>2.6545999999999998</v>
      </c>
    </row>
    <row r="9183" spans="1:8" hidden="1" x14ac:dyDescent="0.25">
      <c r="A9183" t="s">
        <v>7</v>
      </c>
      <c r="B9183" t="s">
        <v>26</v>
      </c>
      <c r="C9183">
        <v>200</v>
      </c>
      <c r="D9183" t="s">
        <v>27</v>
      </c>
      <c r="F9183">
        <v>308124879330200</v>
      </c>
      <c r="G9183">
        <v>308124882120100</v>
      </c>
      <c r="H9183">
        <f t="shared" si="143"/>
        <v>2.7898999999999998</v>
      </c>
    </row>
    <row r="9184" spans="1:8" hidden="1" x14ac:dyDescent="0.25">
      <c r="A9184" t="s">
        <v>7</v>
      </c>
      <c r="B9184" t="s">
        <v>41</v>
      </c>
      <c r="C9184">
        <v>200</v>
      </c>
      <c r="D9184" t="s">
        <v>42</v>
      </c>
      <c r="E9184" t="s">
        <v>43</v>
      </c>
      <c r="F9184">
        <v>308124888161800</v>
      </c>
      <c r="G9184">
        <v>308124891474200</v>
      </c>
      <c r="H9184">
        <f t="shared" si="143"/>
        <v>3.3123999999999998</v>
      </c>
    </row>
    <row r="9185" spans="1:8" x14ac:dyDescent="0.25">
      <c r="A9185" t="s">
        <v>7</v>
      </c>
      <c r="B9185" t="s">
        <v>229</v>
      </c>
      <c r="C9185">
        <v>200</v>
      </c>
      <c r="D9185" t="s">
        <v>10</v>
      </c>
      <c r="E9185" t="s">
        <v>498</v>
      </c>
      <c r="F9185">
        <v>308124898141300</v>
      </c>
      <c r="G9185">
        <v>308124919537500</v>
      </c>
      <c r="H9185">
        <f t="shared" si="143"/>
        <v>21.3962</v>
      </c>
    </row>
    <row r="9186" spans="1:8" hidden="1" x14ac:dyDescent="0.25">
      <c r="A9186" t="s">
        <v>7</v>
      </c>
      <c r="B9186" t="s">
        <v>12</v>
      </c>
      <c r="C9186">
        <v>200</v>
      </c>
      <c r="D9186" t="s">
        <v>13</v>
      </c>
      <c r="F9186">
        <v>308125597986700</v>
      </c>
      <c r="G9186">
        <v>308125599959100</v>
      </c>
      <c r="H9186">
        <f t="shared" si="143"/>
        <v>1.9723999999999999</v>
      </c>
    </row>
    <row r="9187" spans="1:8" hidden="1" x14ac:dyDescent="0.25">
      <c r="A9187" t="s">
        <v>7</v>
      </c>
      <c r="B9187" t="s">
        <v>14</v>
      </c>
      <c r="C9187">
        <v>200</v>
      </c>
      <c r="D9187" t="s">
        <v>13</v>
      </c>
      <c r="F9187">
        <v>308125602781700</v>
      </c>
      <c r="G9187">
        <v>308125605554400</v>
      </c>
      <c r="H9187">
        <f t="shared" si="143"/>
        <v>2.7726999999999999</v>
      </c>
    </row>
    <row r="9188" spans="1:8" hidden="1" x14ac:dyDescent="0.25">
      <c r="A9188" t="s">
        <v>7</v>
      </c>
      <c r="B9188" t="s">
        <v>15</v>
      </c>
      <c r="C9188">
        <v>200</v>
      </c>
      <c r="D9188" t="s">
        <v>13</v>
      </c>
      <c r="F9188">
        <v>308125609753000</v>
      </c>
      <c r="G9188">
        <v>308125611585600</v>
      </c>
      <c r="H9188">
        <f t="shared" si="143"/>
        <v>1.8326</v>
      </c>
    </row>
    <row r="9189" spans="1:8" hidden="1" x14ac:dyDescent="0.25">
      <c r="A9189" t="s">
        <v>7</v>
      </c>
      <c r="B9189" t="s">
        <v>16</v>
      </c>
      <c r="C9189">
        <v>200</v>
      </c>
      <c r="D9189" t="s">
        <v>17</v>
      </c>
      <c r="F9189">
        <v>308125614883100</v>
      </c>
      <c r="G9189">
        <v>308125617087200</v>
      </c>
      <c r="H9189">
        <f t="shared" si="143"/>
        <v>2.2040999999999999</v>
      </c>
    </row>
    <row r="9190" spans="1:8" hidden="1" x14ac:dyDescent="0.25">
      <c r="A9190" t="s">
        <v>7</v>
      </c>
      <c r="B9190" t="s">
        <v>18</v>
      </c>
      <c r="C9190">
        <v>200</v>
      </c>
      <c r="D9190" t="s">
        <v>17</v>
      </c>
      <c r="F9190">
        <v>308125620534400</v>
      </c>
      <c r="G9190">
        <v>308125622361500</v>
      </c>
      <c r="H9190">
        <f t="shared" si="143"/>
        <v>1.8270999999999999</v>
      </c>
    </row>
    <row r="9191" spans="1:8" hidden="1" x14ac:dyDescent="0.25">
      <c r="A9191" t="s">
        <v>7</v>
      </c>
      <c r="B9191" t="s">
        <v>20</v>
      </c>
      <c r="C9191">
        <v>200</v>
      </c>
      <c r="D9191" t="s">
        <v>17</v>
      </c>
      <c r="F9191">
        <v>308125625160200</v>
      </c>
      <c r="G9191">
        <v>308125626763900</v>
      </c>
      <c r="H9191">
        <f t="shared" si="143"/>
        <v>1.6036999999999999</v>
      </c>
    </row>
    <row r="9192" spans="1:8" hidden="1" x14ac:dyDescent="0.25">
      <c r="A9192" t="s">
        <v>7</v>
      </c>
      <c r="B9192" t="s">
        <v>21</v>
      </c>
      <c r="C9192">
        <v>200</v>
      </c>
      <c r="D9192" t="s">
        <v>17</v>
      </c>
      <c r="F9192">
        <v>308125629772300</v>
      </c>
      <c r="G9192">
        <v>308125631835200</v>
      </c>
      <c r="H9192">
        <f t="shared" si="143"/>
        <v>2.0629</v>
      </c>
    </row>
    <row r="9193" spans="1:8" hidden="1" x14ac:dyDescent="0.25">
      <c r="A9193" t="s">
        <v>7</v>
      </c>
      <c r="B9193" t="s">
        <v>22</v>
      </c>
      <c r="C9193">
        <v>200</v>
      </c>
      <c r="D9193" t="s">
        <v>17</v>
      </c>
      <c r="F9193">
        <v>308125636122700</v>
      </c>
      <c r="G9193">
        <v>308125638963200</v>
      </c>
      <c r="H9193">
        <f t="shared" si="143"/>
        <v>2.8405</v>
      </c>
    </row>
    <row r="9194" spans="1:8" hidden="1" x14ac:dyDescent="0.25">
      <c r="A9194" t="s">
        <v>7</v>
      </c>
      <c r="B9194" t="s">
        <v>23</v>
      </c>
      <c r="C9194">
        <v>200</v>
      </c>
      <c r="D9194" t="s">
        <v>17</v>
      </c>
      <c r="F9194">
        <v>308125642400500</v>
      </c>
      <c r="G9194">
        <v>308125644410300</v>
      </c>
      <c r="H9194">
        <f t="shared" si="143"/>
        <v>2.0097999999999998</v>
      </c>
    </row>
    <row r="9195" spans="1:8" hidden="1" x14ac:dyDescent="0.25">
      <c r="A9195" t="s">
        <v>7</v>
      </c>
      <c r="B9195" t="s">
        <v>24</v>
      </c>
      <c r="C9195">
        <v>200</v>
      </c>
      <c r="D9195" t="s">
        <v>17</v>
      </c>
      <c r="F9195">
        <v>308125647962400</v>
      </c>
      <c r="G9195">
        <v>308125649820300</v>
      </c>
      <c r="H9195">
        <f t="shared" si="143"/>
        <v>1.8579000000000001</v>
      </c>
    </row>
    <row r="9196" spans="1:8" hidden="1" x14ac:dyDescent="0.25">
      <c r="A9196" t="s">
        <v>7</v>
      </c>
      <c r="B9196" t="s">
        <v>19</v>
      </c>
      <c r="C9196">
        <v>200</v>
      </c>
      <c r="D9196" t="s">
        <v>13</v>
      </c>
      <c r="F9196">
        <v>308125653667900</v>
      </c>
      <c r="G9196">
        <v>308125656200000</v>
      </c>
      <c r="H9196">
        <f t="shared" si="143"/>
        <v>2.5320999999999998</v>
      </c>
    </row>
    <row r="9197" spans="1:8" hidden="1" x14ac:dyDescent="0.25">
      <c r="A9197" t="s">
        <v>7</v>
      </c>
      <c r="B9197" t="s">
        <v>25</v>
      </c>
      <c r="C9197">
        <v>200</v>
      </c>
      <c r="D9197" t="s">
        <v>17</v>
      </c>
      <c r="F9197">
        <v>308125658820500</v>
      </c>
      <c r="G9197">
        <v>308125660623500</v>
      </c>
      <c r="H9197">
        <f t="shared" si="143"/>
        <v>1.8029999999999999</v>
      </c>
    </row>
    <row r="9198" spans="1:8" hidden="1" x14ac:dyDescent="0.25">
      <c r="A9198" t="s">
        <v>7</v>
      </c>
      <c r="B9198" t="s">
        <v>28</v>
      </c>
      <c r="C9198">
        <v>200</v>
      </c>
      <c r="D9198" t="s">
        <v>27</v>
      </c>
      <c r="F9198">
        <v>308125663797600</v>
      </c>
      <c r="G9198">
        <v>308125666381300</v>
      </c>
      <c r="H9198">
        <f t="shared" si="143"/>
        <v>2.5836999999999999</v>
      </c>
    </row>
    <row r="9199" spans="1:8" hidden="1" x14ac:dyDescent="0.25">
      <c r="A9199" t="s">
        <v>7</v>
      </c>
      <c r="B9199" t="s">
        <v>26</v>
      </c>
      <c r="C9199">
        <v>200</v>
      </c>
      <c r="D9199" t="s">
        <v>27</v>
      </c>
      <c r="F9199">
        <v>308125672573100</v>
      </c>
      <c r="G9199">
        <v>308125674773100</v>
      </c>
      <c r="H9199">
        <f t="shared" si="143"/>
        <v>2.2000000000000002</v>
      </c>
    </row>
    <row r="9200" spans="1:8" x14ac:dyDescent="0.25">
      <c r="A9200" t="s">
        <v>36</v>
      </c>
      <c r="B9200" t="s">
        <v>468</v>
      </c>
      <c r="C9200">
        <v>200</v>
      </c>
      <c r="D9200" t="s">
        <v>10</v>
      </c>
      <c r="E9200" t="s">
        <v>50</v>
      </c>
      <c r="F9200">
        <v>308125677753400</v>
      </c>
      <c r="G9200">
        <v>308125730029400</v>
      </c>
      <c r="H9200">
        <f t="shared" si="143"/>
        <v>52.276000000000003</v>
      </c>
    </row>
    <row r="9201" spans="1:8" hidden="1" x14ac:dyDescent="0.25">
      <c r="A9201" t="s">
        <v>7</v>
      </c>
      <c r="B9201" t="s">
        <v>12</v>
      </c>
      <c r="C9201">
        <v>200</v>
      </c>
      <c r="D9201" t="s">
        <v>13</v>
      </c>
      <c r="F9201">
        <v>308126026999500</v>
      </c>
      <c r="G9201">
        <v>308126029576100</v>
      </c>
      <c r="H9201">
        <f t="shared" si="143"/>
        <v>2.5766</v>
      </c>
    </row>
    <row r="9202" spans="1:8" hidden="1" x14ac:dyDescent="0.25">
      <c r="A9202" t="s">
        <v>7</v>
      </c>
      <c r="B9202" t="s">
        <v>14</v>
      </c>
      <c r="C9202">
        <v>200</v>
      </c>
      <c r="D9202" t="s">
        <v>13</v>
      </c>
      <c r="F9202">
        <v>308126032969400</v>
      </c>
      <c r="G9202">
        <v>308126035286000</v>
      </c>
      <c r="H9202">
        <f t="shared" si="143"/>
        <v>2.3166000000000002</v>
      </c>
    </row>
    <row r="9203" spans="1:8" hidden="1" x14ac:dyDescent="0.25">
      <c r="A9203" t="s">
        <v>7</v>
      </c>
      <c r="B9203" t="s">
        <v>15</v>
      </c>
      <c r="C9203">
        <v>200</v>
      </c>
      <c r="D9203" t="s">
        <v>13</v>
      </c>
      <c r="F9203">
        <v>308126040754800</v>
      </c>
      <c r="G9203">
        <v>308126042691400</v>
      </c>
      <c r="H9203">
        <f t="shared" si="143"/>
        <v>1.9366000000000001</v>
      </c>
    </row>
    <row r="9204" spans="1:8" hidden="1" x14ac:dyDescent="0.25">
      <c r="A9204" t="s">
        <v>7</v>
      </c>
      <c r="B9204" t="s">
        <v>16</v>
      </c>
      <c r="C9204">
        <v>200</v>
      </c>
      <c r="D9204" t="s">
        <v>17</v>
      </c>
      <c r="F9204">
        <v>308126046190700</v>
      </c>
      <c r="G9204">
        <v>308126048787700</v>
      </c>
      <c r="H9204">
        <f t="shared" si="143"/>
        <v>2.597</v>
      </c>
    </row>
    <row r="9205" spans="1:8" hidden="1" x14ac:dyDescent="0.25">
      <c r="A9205" t="s">
        <v>7</v>
      </c>
      <c r="B9205" t="s">
        <v>24</v>
      </c>
      <c r="C9205">
        <v>200</v>
      </c>
      <c r="D9205" t="s">
        <v>17</v>
      </c>
      <c r="F9205">
        <v>308126052215100</v>
      </c>
      <c r="G9205">
        <v>308126054169000</v>
      </c>
      <c r="H9205">
        <f t="shared" si="143"/>
        <v>1.9539</v>
      </c>
    </row>
    <row r="9206" spans="1:8" hidden="1" x14ac:dyDescent="0.25">
      <c r="A9206" t="s">
        <v>7</v>
      </c>
      <c r="B9206" t="s">
        <v>18</v>
      </c>
      <c r="C9206">
        <v>200</v>
      </c>
      <c r="D9206" t="s">
        <v>17</v>
      </c>
      <c r="F9206">
        <v>308126058076300</v>
      </c>
      <c r="G9206">
        <v>308126059741000</v>
      </c>
      <c r="H9206">
        <f t="shared" si="143"/>
        <v>1.6647000000000001</v>
      </c>
    </row>
    <row r="9207" spans="1:8" hidden="1" x14ac:dyDescent="0.25">
      <c r="A9207" t="s">
        <v>7</v>
      </c>
      <c r="B9207" t="s">
        <v>20</v>
      </c>
      <c r="C9207">
        <v>200</v>
      </c>
      <c r="D9207" t="s">
        <v>17</v>
      </c>
      <c r="F9207">
        <v>308126062564500</v>
      </c>
      <c r="G9207">
        <v>308126064903300</v>
      </c>
      <c r="H9207">
        <f t="shared" si="143"/>
        <v>2.3388</v>
      </c>
    </row>
    <row r="9208" spans="1:8" hidden="1" x14ac:dyDescent="0.25">
      <c r="A9208" t="s">
        <v>7</v>
      </c>
      <c r="B9208" t="s">
        <v>21</v>
      </c>
      <c r="C9208">
        <v>200</v>
      </c>
      <c r="D9208" t="s">
        <v>17</v>
      </c>
      <c r="F9208">
        <v>308126068846200</v>
      </c>
      <c r="G9208">
        <v>308126072119200</v>
      </c>
      <c r="H9208">
        <f t="shared" si="143"/>
        <v>3.2730000000000001</v>
      </c>
    </row>
    <row r="9209" spans="1:8" hidden="1" x14ac:dyDescent="0.25">
      <c r="A9209" t="s">
        <v>7</v>
      </c>
      <c r="B9209" t="s">
        <v>22</v>
      </c>
      <c r="C9209">
        <v>200</v>
      </c>
      <c r="D9209" t="s">
        <v>17</v>
      </c>
      <c r="F9209">
        <v>308126078436300</v>
      </c>
      <c r="G9209">
        <v>308126080796100</v>
      </c>
      <c r="H9209">
        <f t="shared" si="143"/>
        <v>2.3597999999999999</v>
      </c>
    </row>
    <row r="9210" spans="1:8" hidden="1" x14ac:dyDescent="0.25">
      <c r="A9210" t="s">
        <v>7</v>
      </c>
      <c r="B9210" t="s">
        <v>23</v>
      </c>
      <c r="C9210">
        <v>200</v>
      </c>
      <c r="D9210" t="s">
        <v>17</v>
      </c>
      <c r="F9210">
        <v>308126084902400</v>
      </c>
      <c r="G9210">
        <v>308126087100700</v>
      </c>
      <c r="H9210">
        <f t="shared" si="143"/>
        <v>2.1983000000000001</v>
      </c>
    </row>
    <row r="9211" spans="1:8" hidden="1" x14ac:dyDescent="0.25">
      <c r="A9211" t="s">
        <v>7</v>
      </c>
      <c r="B9211" t="s">
        <v>19</v>
      </c>
      <c r="C9211">
        <v>200</v>
      </c>
      <c r="D9211" t="s">
        <v>13</v>
      </c>
      <c r="F9211">
        <v>308126091583700</v>
      </c>
      <c r="G9211">
        <v>308126093975600</v>
      </c>
      <c r="H9211">
        <f t="shared" si="143"/>
        <v>2.3919000000000001</v>
      </c>
    </row>
    <row r="9212" spans="1:8" hidden="1" x14ac:dyDescent="0.25">
      <c r="A9212" t="s">
        <v>7</v>
      </c>
      <c r="B9212" t="s">
        <v>25</v>
      </c>
      <c r="C9212">
        <v>200</v>
      </c>
      <c r="D9212" t="s">
        <v>17</v>
      </c>
      <c r="F9212">
        <v>308126097595700</v>
      </c>
      <c r="G9212">
        <v>308126099660600</v>
      </c>
      <c r="H9212">
        <f t="shared" si="143"/>
        <v>2.0649000000000002</v>
      </c>
    </row>
    <row r="9213" spans="1:8" hidden="1" x14ac:dyDescent="0.25">
      <c r="A9213" t="s">
        <v>7</v>
      </c>
      <c r="B9213" t="s">
        <v>28</v>
      </c>
      <c r="C9213">
        <v>200</v>
      </c>
      <c r="D9213" t="s">
        <v>27</v>
      </c>
      <c r="F9213">
        <v>308126103065600</v>
      </c>
      <c r="G9213">
        <v>308126106295900</v>
      </c>
      <c r="H9213">
        <f t="shared" si="143"/>
        <v>3.2303000000000002</v>
      </c>
    </row>
    <row r="9214" spans="1:8" x14ac:dyDescent="0.25">
      <c r="A9214" t="s">
        <v>7</v>
      </c>
      <c r="B9214" t="s">
        <v>89</v>
      </c>
      <c r="C9214">
        <v>200</v>
      </c>
      <c r="D9214" t="s">
        <v>10</v>
      </c>
      <c r="E9214" t="s">
        <v>499</v>
      </c>
      <c r="F9214">
        <v>308126133652800</v>
      </c>
      <c r="G9214">
        <v>308126156119700</v>
      </c>
      <c r="H9214">
        <f t="shared" si="143"/>
        <v>22.466899999999999</v>
      </c>
    </row>
    <row r="9215" spans="1:8" hidden="1" x14ac:dyDescent="0.25">
      <c r="A9215" t="s">
        <v>7</v>
      </c>
      <c r="B9215" t="s">
        <v>12</v>
      </c>
      <c r="C9215">
        <v>200</v>
      </c>
      <c r="D9215" t="s">
        <v>13</v>
      </c>
      <c r="F9215">
        <v>308126734119500</v>
      </c>
      <c r="G9215">
        <v>308126736641300</v>
      </c>
      <c r="H9215">
        <f t="shared" si="143"/>
        <v>2.5217999999999998</v>
      </c>
    </row>
    <row r="9216" spans="1:8" hidden="1" x14ac:dyDescent="0.25">
      <c r="A9216" t="s">
        <v>7</v>
      </c>
      <c r="B9216" t="s">
        <v>14</v>
      </c>
      <c r="C9216">
        <v>200</v>
      </c>
      <c r="D9216" t="s">
        <v>13</v>
      </c>
      <c r="F9216">
        <v>308126740955700</v>
      </c>
      <c r="G9216">
        <v>308126743398500</v>
      </c>
      <c r="H9216">
        <f t="shared" si="143"/>
        <v>2.4428000000000001</v>
      </c>
    </row>
    <row r="9217" spans="1:8" hidden="1" x14ac:dyDescent="0.25">
      <c r="A9217" t="s">
        <v>7</v>
      </c>
      <c r="B9217" t="s">
        <v>15</v>
      </c>
      <c r="C9217">
        <v>200</v>
      </c>
      <c r="D9217" t="s">
        <v>13</v>
      </c>
      <c r="F9217">
        <v>308126747456500</v>
      </c>
      <c r="G9217">
        <v>308126749432300</v>
      </c>
      <c r="H9217">
        <f t="shared" si="143"/>
        <v>1.9758</v>
      </c>
    </row>
    <row r="9218" spans="1:8" hidden="1" x14ac:dyDescent="0.25">
      <c r="A9218" t="s">
        <v>7</v>
      </c>
      <c r="B9218" t="s">
        <v>16</v>
      </c>
      <c r="C9218">
        <v>200</v>
      </c>
      <c r="D9218" t="s">
        <v>17</v>
      </c>
      <c r="F9218">
        <v>308126752158300</v>
      </c>
      <c r="G9218">
        <v>308126754249600</v>
      </c>
      <c r="H9218">
        <f t="shared" si="143"/>
        <v>2.0912999999999999</v>
      </c>
    </row>
    <row r="9219" spans="1:8" hidden="1" x14ac:dyDescent="0.25">
      <c r="A9219" t="s">
        <v>7</v>
      </c>
      <c r="B9219" t="s">
        <v>18</v>
      </c>
      <c r="C9219">
        <v>200</v>
      </c>
      <c r="D9219" t="s">
        <v>17</v>
      </c>
      <c r="F9219">
        <v>308126757333000</v>
      </c>
      <c r="G9219">
        <v>308126759090300</v>
      </c>
      <c r="H9219">
        <f t="shared" ref="H9219:H9282" si="144">(G9219-F9219)/1000000</f>
        <v>1.7573000000000001</v>
      </c>
    </row>
    <row r="9220" spans="1:8" hidden="1" x14ac:dyDescent="0.25">
      <c r="A9220" t="s">
        <v>7</v>
      </c>
      <c r="B9220" t="s">
        <v>20</v>
      </c>
      <c r="C9220">
        <v>200</v>
      </c>
      <c r="D9220" t="s">
        <v>17</v>
      </c>
      <c r="F9220">
        <v>308126761684300</v>
      </c>
      <c r="G9220">
        <v>308126763468000</v>
      </c>
      <c r="H9220">
        <f t="shared" si="144"/>
        <v>1.7837000000000001</v>
      </c>
    </row>
    <row r="9221" spans="1:8" hidden="1" x14ac:dyDescent="0.25">
      <c r="A9221" t="s">
        <v>7</v>
      </c>
      <c r="B9221" t="s">
        <v>21</v>
      </c>
      <c r="C9221">
        <v>200</v>
      </c>
      <c r="D9221" t="s">
        <v>17</v>
      </c>
      <c r="F9221">
        <v>308126766570700</v>
      </c>
      <c r="G9221">
        <v>308126768743200</v>
      </c>
      <c r="H9221">
        <f t="shared" si="144"/>
        <v>2.1724999999999999</v>
      </c>
    </row>
    <row r="9222" spans="1:8" hidden="1" x14ac:dyDescent="0.25">
      <c r="A9222" t="s">
        <v>7</v>
      </c>
      <c r="B9222" t="s">
        <v>22</v>
      </c>
      <c r="C9222">
        <v>200</v>
      </c>
      <c r="D9222" t="s">
        <v>17</v>
      </c>
      <c r="F9222">
        <v>308126774721300</v>
      </c>
      <c r="G9222">
        <v>308126776637600</v>
      </c>
      <c r="H9222">
        <f t="shared" si="144"/>
        <v>1.9162999999999999</v>
      </c>
    </row>
    <row r="9223" spans="1:8" hidden="1" x14ac:dyDescent="0.25">
      <c r="A9223" t="s">
        <v>7</v>
      </c>
      <c r="B9223" t="s">
        <v>23</v>
      </c>
      <c r="C9223">
        <v>200</v>
      </c>
      <c r="D9223" t="s">
        <v>17</v>
      </c>
      <c r="F9223">
        <v>308126779327500</v>
      </c>
      <c r="G9223">
        <v>308126781132400</v>
      </c>
      <c r="H9223">
        <f t="shared" si="144"/>
        <v>1.8048999999999999</v>
      </c>
    </row>
    <row r="9224" spans="1:8" hidden="1" x14ac:dyDescent="0.25">
      <c r="A9224" t="s">
        <v>7</v>
      </c>
      <c r="B9224" t="s">
        <v>24</v>
      </c>
      <c r="C9224">
        <v>200</v>
      </c>
      <c r="D9224" t="s">
        <v>17</v>
      </c>
      <c r="F9224">
        <v>308126784964200</v>
      </c>
      <c r="G9224">
        <v>308126786878700</v>
      </c>
      <c r="H9224">
        <f t="shared" si="144"/>
        <v>1.9145000000000001</v>
      </c>
    </row>
    <row r="9225" spans="1:8" hidden="1" x14ac:dyDescent="0.25">
      <c r="A9225" t="s">
        <v>7</v>
      </c>
      <c r="B9225" t="s">
        <v>19</v>
      </c>
      <c r="C9225">
        <v>200</v>
      </c>
      <c r="D9225" t="s">
        <v>13</v>
      </c>
      <c r="F9225">
        <v>308126791020200</v>
      </c>
      <c r="G9225">
        <v>308126793413900</v>
      </c>
      <c r="H9225">
        <f t="shared" si="144"/>
        <v>2.3936999999999999</v>
      </c>
    </row>
    <row r="9226" spans="1:8" hidden="1" x14ac:dyDescent="0.25">
      <c r="A9226" t="s">
        <v>7</v>
      </c>
      <c r="B9226" t="s">
        <v>25</v>
      </c>
      <c r="C9226">
        <v>200</v>
      </c>
      <c r="D9226" t="s">
        <v>17</v>
      </c>
      <c r="F9226">
        <v>308126796448700</v>
      </c>
      <c r="G9226">
        <v>308126798341100</v>
      </c>
      <c r="H9226">
        <f t="shared" si="144"/>
        <v>1.8924000000000001</v>
      </c>
    </row>
    <row r="9227" spans="1:8" hidden="1" x14ac:dyDescent="0.25">
      <c r="A9227" t="s">
        <v>7</v>
      </c>
      <c r="B9227" t="s">
        <v>28</v>
      </c>
      <c r="C9227">
        <v>200</v>
      </c>
      <c r="D9227" t="s">
        <v>27</v>
      </c>
      <c r="F9227">
        <v>308126800882300</v>
      </c>
      <c r="G9227">
        <v>308126802903900</v>
      </c>
      <c r="H9227">
        <f t="shared" si="144"/>
        <v>2.0215999999999998</v>
      </c>
    </row>
    <row r="9228" spans="1:8" hidden="1" x14ac:dyDescent="0.25">
      <c r="A9228" t="s">
        <v>7</v>
      </c>
      <c r="B9228" t="s">
        <v>26</v>
      </c>
      <c r="C9228">
        <v>200</v>
      </c>
      <c r="D9228" t="s">
        <v>27</v>
      </c>
      <c r="F9228">
        <v>308126809014100</v>
      </c>
      <c r="G9228">
        <v>308126810717800</v>
      </c>
      <c r="H9228">
        <f t="shared" si="144"/>
        <v>1.7037</v>
      </c>
    </row>
    <row r="9229" spans="1:8" hidden="1" x14ac:dyDescent="0.25">
      <c r="A9229" t="s">
        <v>7</v>
      </c>
      <c r="B9229" t="s">
        <v>41</v>
      </c>
      <c r="C9229">
        <v>200</v>
      </c>
      <c r="D9229" t="s">
        <v>42</v>
      </c>
      <c r="E9229" t="s">
        <v>43</v>
      </c>
      <c r="F9229">
        <v>308126814316100</v>
      </c>
      <c r="G9229">
        <v>308126816131100</v>
      </c>
      <c r="H9229">
        <f t="shared" si="144"/>
        <v>1.8149999999999999</v>
      </c>
    </row>
    <row r="9230" spans="1:8" x14ac:dyDescent="0.25">
      <c r="A9230" t="s">
        <v>7</v>
      </c>
      <c r="B9230" t="s">
        <v>87</v>
      </c>
      <c r="C9230">
        <v>200</v>
      </c>
      <c r="D9230" t="s">
        <v>10</v>
      </c>
      <c r="E9230" t="s">
        <v>500</v>
      </c>
      <c r="F9230">
        <v>308126820013300</v>
      </c>
      <c r="G9230">
        <v>308126835058300</v>
      </c>
      <c r="H9230">
        <f t="shared" si="144"/>
        <v>15.045</v>
      </c>
    </row>
    <row r="9231" spans="1:8" hidden="1" x14ac:dyDescent="0.25">
      <c r="A9231" t="s">
        <v>7</v>
      </c>
      <c r="B9231" t="s">
        <v>12</v>
      </c>
      <c r="C9231">
        <v>200</v>
      </c>
      <c r="D9231" t="s">
        <v>13</v>
      </c>
      <c r="F9231">
        <v>308127472963800</v>
      </c>
      <c r="G9231">
        <v>308127475222200</v>
      </c>
      <c r="H9231">
        <f t="shared" si="144"/>
        <v>2.2584</v>
      </c>
    </row>
    <row r="9232" spans="1:8" hidden="1" x14ac:dyDescent="0.25">
      <c r="A9232" t="s">
        <v>7</v>
      </c>
      <c r="B9232" t="s">
        <v>14</v>
      </c>
      <c r="C9232">
        <v>200</v>
      </c>
      <c r="D9232" t="s">
        <v>13</v>
      </c>
      <c r="F9232">
        <v>308127478019200</v>
      </c>
      <c r="G9232">
        <v>308127479814500</v>
      </c>
      <c r="H9232">
        <f t="shared" si="144"/>
        <v>1.7952999999999999</v>
      </c>
    </row>
    <row r="9233" spans="1:8" hidden="1" x14ac:dyDescent="0.25">
      <c r="A9233" t="s">
        <v>7</v>
      </c>
      <c r="B9233" t="s">
        <v>15</v>
      </c>
      <c r="C9233">
        <v>200</v>
      </c>
      <c r="D9233" t="s">
        <v>13</v>
      </c>
      <c r="F9233">
        <v>308127483254700</v>
      </c>
      <c r="G9233">
        <v>308127485267300</v>
      </c>
      <c r="H9233">
        <f t="shared" si="144"/>
        <v>2.0125999999999999</v>
      </c>
    </row>
    <row r="9234" spans="1:8" hidden="1" x14ac:dyDescent="0.25">
      <c r="A9234" t="s">
        <v>7</v>
      </c>
      <c r="B9234" t="s">
        <v>23</v>
      </c>
      <c r="C9234">
        <v>200</v>
      </c>
      <c r="D9234" t="s">
        <v>17</v>
      </c>
      <c r="F9234">
        <v>308127488591500</v>
      </c>
      <c r="G9234">
        <v>308127490817800</v>
      </c>
      <c r="H9234">
        <f t="shared" si="144"/>
        <v>2.2263000000000002</v>
      </c>
    </row>
    <row r="9235" spans="1:8" hidden="1" x14ac:dyDescent="0.25">
      <c r="A9235" t="s">
        <v>7</v>
      </c>
      <c r="B9235" t="s">
        <v>16</v>
      </c>
      <c r="C9235">
        <v>200</v>
      </c>
      <c r="D9235" t="s">
        <v>17</v>
      </c>
      <c r="F9235">
        <v>308127494925600</v>
      </c>
      <c r="G9235">
        <v>308127497517200</v>
      </c>
      <c r="H9235">
        <f t="shared" si="144"/>
        <v>2.5916000000000001</v>
      </c>
    </row>
    <row r="9236" spans="1:8" hidden="1" x14ac:dyDescent="0.25">
      <c r="A9236" t="s">
        <v>7</v>
      </c>
      <c r="B9236" t="s">
        <v>19</v>
      </c>
      <c r="C9236">
        <v>200</v>
      </c>
      <c r="D9236" t="s">
        <v>13</v>
      </c>
      <c r="F9236">
        <v>308127500786200</v>
      </c>
      <c r="G9236">
        <v>308127502377200</v>
      </c>
      <c r="H9236">
        <f t="shared" si="144"/>
        <v>1.591</v>
      </c>
    </row>
    <row r="9237" spans="1:8" hidden="1" x14ac:dyDescent="0.25">
      <c r="A9237" t="s">
        <v>7</v>
      </c>
      <c r="B9237" t="s">
        <v>18</v>
      </c>
      <c r="C9237">
        <v>200</v>
      </c>
      <c r="D9237" t="s">
        <v>17</v>
      </c>
      <c r="F9237">
        <v>308127506643300</v>
      </c>
      <c r="G9237">
        <v>308127508660500</v>
      </c>
      <c r="H9237">
        <f t="shared" si="144"/>
        <v>2.0171999999999999</v>
      </c>
    </row>
    <row r="9238" spans="1:8" hidden="1" x14ac:dyDescent="0.25">
      <c r="A9238" t="s">
        <v>7</v>
      </c>
      <c r="B9238" t="s">
        <v>20</v>
      </c>
      <c r="C9238">
        <v>200</v>
      </c>
      <c r="D9238" t="s">
        <v>17</v>
      </c>
      <c r="F9238">
        <v>308127511632900</v>
      </c>
      <c r="G9238">
        <v>308127514709300</v>
      </c>
      <c r="H9238">
        <f t="shared" si="144"/>
        <v>3.0764</v>
      </c>
    </row>
    <row r="9239" spans="1:8" hidden="1" x14ac:dyDescent="0.25">
      <c r="A9239" t="s">
        <v>7</v>
      </c>
      <c r="B9239" t="s">
        <v>21</v>
      </c>
      <c r="C9239">
        <v>200</v>
      </c>
      <c r="D9239" t="s">
        <v>17</v>
      </c>
      <c r="F9239">
        <v>308127518953000</v>
      </c>
      <c r="G9239">
        <v>308127520962800</v>
      </c>
      <c r="H9239">
        <f t="shared" si="144"/>
        <v>2.0097999999999998</v>
      </c>
    </row>
    <row r="9240" spans="1:8" hidden="1" x14ac:dyDescent="0.25">
      <c r="A9240" t="s">
        <v>7</v>
      </c>
      <c r="B9240" t="s">
        <v>22</v>
      </c>
      <c r="C9240">
        <v>200</v>
      </c>
      <c r="D9240" t="s">
        <v>17</v>
      </c>
      <c r="F9240">
        <v>308127524990700</v>
      </c>
      <c r="G9240">
        <v>308127527073400</v>
      </c>
      <c r="H9240">
        <f t="shared" si="144"/>
        <v>2.0827</v>
      </c>
    </row>
    <row r="9241" spans="1:8" hidden="1" x14ac:dyDescent="0.25">
      <c r="A9241" t="s">
        <v>7</v>
      </c>
      <c r="B9241" t="s">
        <v>24</v>
      </c>
      <c r="C9241">
        <v>200</v>
      </c>
      <c r="D9241" t="s">
        <v>17</v>
      </c>
      <c r="F9241">
        <v>308127529695300</v>
      </c>
      <c r="G9241">
        <v>308127531573200</v>
      </c>
      <c r="H9241">
        <f t="shared" si="144"/>
        <v>1.8778999999999999</v>
      </c>
    </row>
    <row r="9242" spans="1:8" hidden="1" x14ac:dyDescent="0.25">
      <c r="A9242" t="s">
        <v>7</v>
      </c>
      <c r="B9242" t="s">
        <v>25</v>
      </c>
      <c r="C9242">
        <v>200</v>
      </c>
      <c r="D9242" t="s">
        <v>17</v>
      </c>
      <c r="F9242">
        <v>308127536734300</v>
      </c>
      <c r="G9242">
        <v>308127539473000</v>
      </c>
      <c r="H9242">
        <f t="shared" si="144"/>
        <v>2.7387000000000001</v>
      </c>
    </row>
    <row r="9243" spans="1:8" hidden="1" x14ac:dyDescent="0.25">
      <c r="A9243" t="s">
        <v>7</v>
      </c>
      <c r="B9243" t="s">
        <v>28</v>
      </c>
      <c r="C9243">
        <v>200</v>
      </c>
      <c r="D9243" t="s">
        <v>27</v>
      </c>
      <c r="F9243">
        <v>308127542771400</v>
      </c>
      <c r="G9243">
        <v>308127544724700</v>
      </c>
      <c r="H9243">
        <f t="shared" si="144"/>
        <v>1.9533</v>
      </c>
    </row>
    <row r="9244" spans="1:8" hidden="1" x14ac:dyDescent="0.25">
      <c r="A9244" t="s">
        <v>7</v>
      </c>
      <c r="B9244" t="s">
        <v>26</v>
      </c>
      <c r="C9244">
        <v>200</v>
      </c>
      <c r="D9244" t="s">
        <v>27</v>
      </c>
      <c r="F9244">
        <v>308127549261200</v>
      </c>
      <c r="G9244">
        <v>308127551015900</v>
      </c>
      <c r="H9244">
        <f t="shared" si="144"/>
        <v>1.7546999999999999</v>
      </c>
    </row>
    <row r="9245" spans="1:8" x14ac:dyDescent="0.25">
      <c r="A9245" t="s">
        <v>7</v>
      </c>
      <c r="B9245" t="s">
        <v>92</v>
      </c>
      <c r="C9245">
        <v>200</v>
      </c>
      <c r="D9245" t="s">
        <v>10</v>
      </c>
      <c r="E9245" t="s">
        <v>501</v>
      </c>
      <c r="F9245">
        <v>308127554177900</v>
      </c>
      <c r="G9245">
        <v>308127566795200</v>
      </c>
      <c r="H9245">
        <f t="shared" si="144"/>
        <v>12.6173</v>
      </c>
    </row>
    <row r="9246" spans="1:8" hidden="1" x14ac:dyDescent="0.25">
      <c r="A9246" t="s">
        <v>7</v>
      </c>
      <c r="B9246" t="s">
        <v>12</v>
      </c>
      <c r="C9246">
        <v>200</v>
      </c>
      <c r="D9246" t="s">
        <v>13</v>
      </c>
      <c r="F9246">
        <v>308127907999400</v>
      </c>
      <c r="G9246">
        <v>308127910813800</v>
      </c>
      <c r="H9246">
        <f t="shared" si="144"/>
        <v>2.8144</v>
      </c>
    </row>
    <row r="9247" spans="1:8" hidden="1" x14ac:dyDescent="0.25">
      <c r="A9247" t="s">
        <v>7</v>
      </c>
      <c r="B9247" t="s">
        <v>14</v>
      </c>
      <c r="C9247">
        <v>200</v>
      </c>
      <c r="D9247" t="s">
        <v>13</v>
      </c>
      <c r="F9247">
        <v>308127914623900</v>
      </c>
      <c r="G9247">
        <v>308127917268100</v>
      </c>
      <c r="H9247">
        <f t="shared" si="144"/>
        <v>2.6442000000000001</v>
      </c>
    </row>
    <row r="9248" spans="1:8" hidden="1" x14ac:dyDescent="0.25">
      <c r="A9248" t="s">
        <v>7</v>
      </c>
      <c r="B9248" t="s">
        <v>15</v>
      </c>
      <c r="C9248">
        <v>200</v>
      </c>
      <c r="D9248" t="s">
        <v>13</v>
      </c>
      <c r="F9248">
        <v>308127921656800</v>
      </c>
      <c r="G9248">
        <v>308127923728300</v>
      </c>
      <c r="H9248">
        <f t="shared" si="144"/>
        <v>2.0714999999999999</v>
      </c>
    </row>
    <row r="9249" spans="1:8" hidden="1" x14ac:dyDescent="0.25">
      <c r="A9249" t="s">
        <v>7</v>
      </c>
      <c r="B9249" t="s">
        <v>16</v>
      </c>
      <c r="C9249">
        <v>200</v>
      </c>
      <c r="D9249" t="s">
        <v>17</v>
      </c>
      <c r="F9249">
        <v>308127926870100</v>
      </c>
      <c r="G9249">
        <v>308127929219300</v>
      </c>
      <c r="H9249">
        <f t="shared" si="144"/>
        <v>2.3492000000000002</v>
      </c>
    </row>
    <row r="9250" spans="1:8" hidden="1" x14ac:dyDescent="0.25">
      <c r="A9250" t="s">
        <v>7</v>
      </c>
      <c r="B9250" t="s">
        <v>18</v>
      </c>
      <c r="C9250">
        <v>200</v>
      </c>
      <c r="D9250" t="s">
        <v>17</v>
      </c>
      <c r="F9250">
        <v>308127932616300</v>
      </c>
      <c r="G9250">
        <v>308127934690800</v>
      </c>
      <c r="H9250">
        <f t="shared" si="144"/>
        <v>2.0745</v>
      </c>
    </row>
    <row r="9251" spans="1:8" hidden="1" x14ac:dyDescent="0.25">
      <c r="A9251" t="s">
        <v>7</v>
      </c>
      <c r="B9251" t="s">
        <v>20</v>
      </c>
      <c r="C9251">
        <v>200</v>
      </c>
      <c r="D9251" t="s">
        <v>17</v>
      </c>
      <c r="F9251">
        <v>308127938704300</v>
      </c>
      <c r="G9251">
        <v>308127941448100</v>
      </c>
      <c r="H9251">
        <f t="shared" si="144"/>
        <v>2.7437999999999998</v>
      </c>
    </row>
    <row r="9252" spans="1:8" hidden="1" x14ac:dyDescent="0.25">
      <c r="A9252" t="s">
        <v>7</v>
      </c>
      <c r="B9252" t="s">
        <v>21</v>
      </c>
      <c r="C9252">
        <v>200</v>
      </c>
      <c r="D9252" t="s">
        <v>17</v>
      </c>
      <c r="F9252">
        <v>308127944629200</v>
      </c>
      <c r="G9252">
        <v>308127946864600</v>
      </c>
      <c r="H9252">
        <f t="shared" si="144"/>
        <v>2.2353999999999998</v>
      </c>
    </row>
    <row r="9253" spans="1:8" hidden="1" x14ac:dyDescent="0.25">
      <c r="A9253" t="s">
        <v>7</v>
      </c>
      <c r="B9253" t="s">
        <v>22</v>
      </c>
      <c r="C9253">
        <v>200</v>
      </c>
      <c r="D9253" t="s">
        <v>17</v>
      </c>
      <c r="F9253">
        <v>308127951404200</v>
      </c>
      <c r="G9253">
        <v>308127953593000</v>
      </c>
      <c r="H9253">
        <f t="shared" si="144"/>
        <v>2.1888000000000001</v>
      </c>
    </row>
    <row r="9254" spans="1:8" hidden="1" x14ac:dyDescent="0.25">
      <c r="A9254" t="s">
        <v>7</v>
      </c>
      <c r="B9254" t="s">
        <v>23</v>
      </c>
      <c r="C9254">
        <v>200</v>
      </c>
      <c r="D9254" t="s">
        <v>17</v>
      </c>
      <c r="F9254">
        <v>308127956630400</v>
      </c>
      <c r="G9254">
        <v>308127958632200</v>
      </c>
      <c r="H9254">
        <f t="shared" si="144"/>
        <v>2.0017999999999998</v>
      </c>
    </row>
    <row r="9255" spans="1:8" hidden="1" x14ac:dyDescent="0.25">
      <c r="A9255" t="s">
        <v>7</v>
      </c>
      <c r="B9255" t="s">
        <v>24</v>
      </c>
      <c r="C9255">
        <v>200</v>
      </c>
      <c r="D9255" t="s">
        <v>17</v>
      </c>
      <c r="F9255">
        <v>308127962154100</v>
      </c>
      <c r="G9255">
        <v>308127964183700</v>
      </c>
      <c r="H9255">
        <f t="shared" si="144"/>
        <v>2.0295999999999998</v>
      </c>
    </row>
    <row r="9256" spans="1:8" hidden="1" x14ac:dyDescent="0.25">
      <c r="A9256" t="s">
        <v>7</v>
      </c>
      <c r="B9256" t="s">
        <v>19</v>
      </c>
      <c r="C9256">
        <v>200</v>
      </c>
      <c r="D9256" t="s">
        <v>13</v>
      </c>
      <c r="F9256">
        <v>308127968813700</v>
      </c>
      <c r="G9256">
        <v>308127971313200</v>
      </c>
      <c r="H9256">
        <f t="shared" si="144"/>
        <v>2.4994999999999998</v>
      </c>
    </row>
    <row r="9257" spans="1:8" hidden="1" x14ac:dyDescent="0.25">
      <c r="A9257" t="s">
        <v>7</v>
      </c>
      <c r="B9257" t="s">
        <v>25</v>
      </c>
      <c r="C9257">
        <v>200</v>
      </c>
      <c r="D9257" t="s">
        <v>17</v>
      </c>
      <c r="F9257">
        <v>308127975925100</v>
      </c>
      <c r="G9257">
        <v>308127978657500</v>
      </c>
      <c r="H9257">
        <f t="shared" si="144"/>
        <v>2.7324000000000002</v>
      </c>
    </row>
    <row r="9258" spans="1:8" hidden="1" x14ac:dyDescent="0.25">
      <c r="A9258" t="s">
        <v>7</v>
      </c>
      <c r="B9258" t="s">
        <v>28</v>
      </c>
      <c r="C9258">
        <v>200</v>
      </c>
      <c r="D9258" t="s">
        <v>27</v>
      </c>
      <c r="F9258">
        <v>308127982790600</v>
      </c>
      <c r="G9258">
        <v>308127985548000</v>
      </c>
      <c r="H9258">
        <f t="shared" si="144"/>
        <v>2.7574000000000001</v>
      </c>
    </row>
    <row r="9259" spans="1:8" hidden="1" x14ac:dyDescent="0.25">
      <c r="A9259" t="s">
        <v>7</v>
      </c>
      <c r="B9259" t="s">
        <v>26</v>
      </c>
      <c r="C9259">
        <v>200</v>
      </c>
      <c r="D9259" t="s">
        <v>27</v>
      </c>
      <c r="F9259">
        <v>308127991244000</v>
      </c>
      <c r="G9259">
        <v>308127993934900</v>
      </c>
      <c r="H9259">
        <f t="shared" si="144"/>
        <v>2.6909000000000001</v>
      </c>
    </row>
    <row r="9260" spans="1:8" x14ac:dyDescent="0.25">
      <c r="A9260" t="s">
        <v>36</v>
      </c>
      <c r="B9260" t="s">
        <v>92</v>
      </c>
      <c r="C9260">
        <v>200</v>
      </c>
      <c r="D9260" t="s">
        <v>10</v>
      </c>
      <c r="E9260" t="s">
        <v>502</v>
      </c>
      <c r="F9260">
        <v>308127997577700</v>
      </c>
      <c r="G9260">
        <v>308128084389900</v>
      </c>
      <c r="H9260">
        <f t="shared" si="144"/>
        <v>86.812200000000004</v>
      </c>
    </row>
    <row r="9261" spans="1:8" hidden="1" x14ac:dyDescent="0.25">
      <c r="A9261" t="s">
        <v>7</v>
      </c>
      <c r="B9261" t="s">
        <v>12</v>
      </c>
      <c r="C9261">
        <v>200</v>
      </c>
      <c r="D9261" t="s">
        <v>13</v>
      </c>
      <c r="F9261">
        <v>308128589034000</v>
      </c>
      <c r="G9261">
        <v>308128591164200</v>
      </c>
      <c r="H9261">
        <f t="shared" si="144"/>
        <v>2.1301999999999999</v>
      </c>
    </row>
    <row r="9262" spans="1:8" hidden="1" x14ac:dyDescent="0.25">
      <c r="A9262" t="s">
        <v>7</v>
      </c>
      <c r="B9262" t="s">
        <v>14</v>
      </c>
      <c r="C9262">
        <v>200</v>
      </c>
      <c r="D9262" t="s">
        <v>13</v>
      </c>
      <c r="F9262">
        <v>308128594441800</v>
      </c>
      <c r="G9262">
        <v>308128596460900</v>
      </c>
      <c r="H9262">
        <f t="shared" si="144"/>
        <v>2.0190999999999999</v>
      </c>
    </row>
    <row r="9263" spans="1:8" hidden="1" x14ac:dyDescent="0.25">
      <c r="A9263" t="s">
        <v>7</v>
      </c>
      <c r="B9263" t="s">
        <v>15</v>
      </c>
      <c r="C9263">
        <v>200</v>
      </c>
      <c r="D9263" t="s">
        <v>13</v>
      </c>
      <c r="F9263">
        <v>308128599947400</v>
      </c>
      <c r="G9263">
        <v>308128601793600</v>
      </c>
      <c r="H9263">
        <f t="shared" si="144"/>
        <v>1.8462000000000001</v>
      </c>
    </row>
    <row r="9264" spans="1:8" hidden="1" x14ac:dyDescent="0.25">
      <c r="A9264" t="s">
        <v>7</v>
      </c>
      <c r="B9264" t="s">
        <v>16</v>
      </c>
      <c r="C9264">
        <v>200</v>
      </c>
      <c r="D9264" t="s">
        <v>17</v>
      </c>
      <c r="F9264">
        <v>308128606193000</v>
      </c>
      <c r="G9264">
        <v>308128608570600</v>
      </c>
      <c r="H9264">
        <f t="shared" si="144"/>
        <v>2.3776000000000002</v>
      </c>
    </row>
    <row r="9265" spans="1:8" hidden="1" x14ac:dyDescent="0.25">
      <c r="A9265" t="s">
        <v>7</v>
      </c>
      <c r="B9265" t="s">
        <v>18</v>
      </c>
      <c r="C9265">
        <v>200</v>
      </c>
      <c r="D9265" t="s">
        <v>17</v>
      </c>
      <c r="F9265">
        <v>308128611825400</v>
      </c>
      <c r="G9265">
        <v>308128614109400</v>
      </c>
      <c r="H9265">
        <f t="shared" si="144"/>
        <v>2.2839999999999998</v>
      </c>
    </row>
    <row r="9266" spans="1:8" hidden="1" x14ac:dyDescent="0.25">
      <c r="A9266" t="s">
        <v>7</v>
      </c>
      <c r="B9266" t="s">
        <v>20</v>
      </c>
      <c r="C9266">
        <v>200</v>
      </c>
      <c r="D9266" t="s">
        <v>17</v>
      </c>
      <c r="F9266">
        <v>308128617206600</v>
      </c>
      <c r="G9266">
        <v>308128619144000</v>
      </c>
      <c r="H9266">
        <f t="shared" si="144"/>
        <v>1.9374</v>
      </c>
    </row>
    <row r="9267" spans="1:8" hidden="1" x14ac:dyDescent="0.25">
      <c r="A9267" t="s">
        <v>7</v>
      </c>
      <c r="B9267" t="s">
        <v>21</v>
      </c>
      <c r="C9267">
        <v>200</v>
      </c>
      <c r="D9267" t="s">
        <v>17</v>
      </c>
      <c r="F9267">
        <v>308128626706400</v>
      </c>
      <c r="G9267">
        <v>308128630842500</v>
      </c>
      <c r="H9267">
        <f t="shared" si="144"/>
        <v>4.1360999999999999</v>
      </c>
    </row>
    <row r="9268" spans="1:8" hidden="1" x14ac:dyDescent="0.25">
      <c r="A9268" t="s">
        <v>7</v>
      </c>
      <c r="B9268" t="s">
        <v>22</v>
      </c>
      <c r="C9268">
        <v>200</v>
      </c>
      <c r="D9268" t="s">
        <v>17</v>
      </c>
      <c r="F9268">
        <v>308128637092900</v>
      </c>
      <c r="G9268">
        <v>308128641705900</v>
      </c>
      <c r="H9268">
        <f t="shared" si="144"/>
        <v>4.6130000000000004</v>
      </c>
    </row>
    <row r="9269" spans="1:8" hidden="1" x14ac:dyDescent="0.25">
      <c r="A9269" t="s">
        <v>7</v>
      </c>
      <c r="B9269" t="s">
        <v>23</v>
      </c>
      <c r="C9269">
        <v>200</v>
      </c>
      <c r="D9269" t="s">
        <v>17</v>
      </c>
      <c r="F9269">
        <v>308128646038700</v>
      </c>
      <c r="G9269">
        <v>308128649107200</v>
      </c>
      <c r="H9269">
        <f t="shared" si="144"/>
        <v>3.0684999999999998</v>
      </c>
    </row>
    <row r="9270" spans="1:8" hidden="1" x14ac:dyDescent="0.25">
      <c r="A9270" t="s">
        <v>7</v>
      </c>
      <c r="B9270" t="s">
        <v>24</v>
      </c>
      <c r="C9270">
        <v>200</v>
      </c>
      <c r="D9270" t="s">
        <v>17</v>
      </c>
      <c r="F9270">
        <v>308128654427800</v>
      </c>
      <c r="G9270">
        <v>308128656876100</v>
      </c>
      <c r="H9270">
        <f t="shared" si="144"/>
        <v>2.4483000000000001</v>
      </c>
    </row>
    <row r="9271" spans="1:8" hidden="1" x14ac:dyDescent="0.25">
      <c r="A9271" t="s">
        <v>7</v>
      </c>
      <c r="B9271" t="s">
        <v>19</v>
      </c>
      <c r="C9271">
        <v>200</v>
      </c>
      <c r="D9271" t="s">
        <v>13</v>
      </c>
      <c r="F9271">
        <v>308128661556300</v>
      </c>
      <c r="G9271">
        <v>308128663761000</v>
      </c>
      <c r="H9271">
        <f t="shared" si="144"/>
        <v>2.2046999999999999</v>
      </c>
    </row>
    <row r="9272" spans="1:8" hidden="1" x14ac:dyDescent="0.25">
      <c r="A9272" t="s">
        <v>7</v>
      </c>
      <c r="B9272" t="s">
        <v>25</v>
      </c>
      <c r="C9272">
        <v>200</v>
      </c>
      <c r="D9272" t="s">
        <v>17</v>
      </c>
      <c r="F9272">
        <v>308128667592200</v>
      </c>
      <c r="G9272">
        <v>308128670380900</v>
      </c>
      <c r="H9272">
        <f t="shared" si="144"/>
        <v>2.7887</v>
      </c>
    </row>
    <row r="9273" spans="1:8" hidden="1" x14ac:dyDescent="0.25">
      <c r="A9273" t="s">
        <v>7</v>
      </c>
      <c r="B9273" t="s">
        <v>28</v>
      </c>
      <c r="C9273">
        <v>200</v>
      </c>
      <c r="D9273" t="s">
        <v>27</v>
      </c>
      <c r="F9273">
        <v>308128676465200</v>
      </c>
      <c r="G9273">
        <v>308128679444600</v>
      </c>
      <c r="H9273">
        <f t="shared" si="144"/>
        <v>2.9794</v>
      </c>
    </row>
    <row r="9274" spans="1:8" hidden="1" x14ac:dyDescent="0.25">
      <c r="A9274" t="s">
        <v>7</v>
      </c>
      <c r="B9274" t="s">
        <v>26</v>
      </c>
      <c r="C9274">
        <v>200</v>
      </c>
      <c r="D9274" t="s">
        <v>27</v>
      </c>
      <c r="F9274">
        <v>308128686138600</v>
      </c>
      <c r="G9274">
        <v>308128688439600</v>
      </c>
      <c r="H9274">
        <f t="shared" si="144"/>
        <v>2.3010000000000002</v>
      </c>
    </row>
    <row r="9275" spans="1:8" x14ac:dyDescent="0.25">
      <c r="A9275" t="s">
        <v>36</v>
      </c>
      <c r="B9275" t="s">
        <v>92</v>
      </c>
      <c r="C9275">
        <v>200</v>
      </c>
      <c r="D9275" t="s">
        <v>10</v>
      </c>
      <c r="E9275" t="s">
        <v>503</v>
      </c>
      <c r="F9275">
        <v>308128692225200</v>
      </c>
      <c r="G9275">
        <v>308128811008100</v>
      </c>
      <c r="H9275">
        <f t="shared" si="144"/>
        <v>118.7829</v>
      </c>
    </row>
    <row r="9276" spans="1:8" hidden="1" x14ac:dyDescent="0.25">
      <c r="A9276" t="s">
        <v>7</v>
      </c>
      <c r="B9276" t="s">
        <v>12</v>
      </c>
      <c r="C9276">
        <v>200</v>
      </c>
      <c r="D9276" t="s">
        <v>13</v>
      </c>
      <c r="F9276">
        <v>308129600969600</v>
      </c>
      <c r="G9276">
        <v>308129603466700</v>
      </c>
      <c r="H9276">
        <f t="shared" si="144"/>
        <v>2.4971000000000001</v>
      </c>
    </row>
    <row r="9277" spans="1:8" hidden="1" x14ac:dyDescent="0.25">
      <c r="A9277" t="s">
        <v>7</v>
      </c>
      <c r="B9277" t="s">
        <v>14</v>
      </c>
      <c r="C9277">
        <v>200</v>
      </c>
      <c r="D9277" t="s">
        <v>13</v>
      </c>
      <c r="F9277">
        <v>308129608528000</v>
      </c>
      <c r="G9277">
        <v>308129610462100</v>
      </c>
      <c r="H9277">
        <f t="shared" si="144"/>
        <v>1.9340999999999999</v>
      </c>
    </row>
    <row r="9278" spans="1:8" hidden="1" x14ac:dyDescent="0.25">
      <c r="A9278" t="s">
        <v>7</v>
      </c>
      <c r="B9278" t="s">
        <v>15</v>
      </c>
      <c r="C9278">
        <v>200</v>
      </c>
      <c r="D9278" t="s">
        <v>13</v>
      </c>
      <c r="F9278">
        <v>308129614568400</v>
      </c>
      <c r="G9278">
        <v>308129616759000</v>
      </c>
      <c r="H9278">
        <f t="shared" si="144"/>
        <v>2.1905999999999999</v>
      </c>
    </row>
    <row r="9279" spans="1:8" hidden="1" x14ac:dyDescent="0.25">
      <c r="A9279" t="s">
        <v>7</v>
      </c>
      <c r="B9279" t="s">
        <v>16</v>
      </c>
      <c r="C9279">
        <v>200</v>
      </c>
      <c r="D9279" t="s">
        <v>17</v>
      </c>
      <c r="F9279">
        <v>308129619584000</v>
      </c>
      <c r="G9279">
        <v>308129621502500</v>
      </c>
      <c r="H9279">
        <f t="shared" si="144"/>
        <v>1.9185000000000001</v>
      </c>
    </row>
    <row r="9280" spans="1:8" hidden="1" x14ac:dyDescent="0.25">
      <c r="A9280" t="s">
        <v>7</v>
      </c>
      <c r="B9280" t="s">
        <v>18</v>
      </c>
      <c r="C9280">
        <v>200</v>
      </c>
      <c r="D9280" t="s">
        <v>17</v>
      </c>
      <c r="F9280">
        <v>308129624707000</v>
      </c>
      <c r="G9280">
        <v>308129626445500</v>
      </c>
      <c r="H9280">
        <f t="shared" si="144"/>
        <v>1.7384999999999999</v>
      </c>
    </row>
    <row r="9281" spans="1:8" hidden="1" x14ac:dyDescent="0.25">
      <c r="A9281" t="s">
        <v>7</v>
      </c>
      <c r="B9281" t="s">
        <v>20</v>
      </c>
      <c r="C9281">
        <v>200</v>
      </c>
      <c r="D9281" t="s">
        <v>17</v>
      </c>
      <c r="F9281">
        <v>308129629929500</v>
      </c>
      <c r="G9281">
        <v>308129631827000</v>
      </c>
      <c r="H9281">
        <f t="shared" si="144"/>
        <v>1.8975</v>
      </c>
    </row>
    <row r="9282" spans="1:8" hidden="1" x14ac:dyDescent="0.25">
      <c r="A9282" t="s">
        <v>7</v>
      </c>
      <c r="B9282" t="s">
        <v>21</v>
      </c>
      <c r="C9282">
        <v>200</v>
      </c>
      <c r="D9282" t="s">
        <v>17</v>
      </c>
      <c r="F9282">
        <v>308129634836200</v>
      </c>
      <c r="G9282">
        <v>308129637176100</v>
      </c>
      <c r="H9282">
        <f t="shared" si="144"/>
        <v>2.3399000000000001</v>
      </c>
    </row>
    <row r="9283" spans="1:8" hidden="1" x14ac:dyDescent="0.25">
      <c r="A9283" t="s">
        <v>7</v>
      </c>
      <c r="B9283" t="s">
        <v>22</v>
      </c>
      <c r="C9283">
        <v>200</v>
      </c>
      <c r="D9283" t="s">
        <v>17</v>
      </c>
      <c r="F9283">
        <v>308129643133000</v>
      </c>
      <c r="G9283">
        <v>308129645791200</v>
      </c>
      <c r="H9283">
        <f t="shared" ref="H9283:H9346" si="145">(G9283-F9283)/1000000</f>
        <v>2.6581999999999999</v>
      </c>
    </row>
    <row r="9284" spans="1:8" hidden="1" x14ac:dyDescent="0.25">
      <c r="A9284" t="s">
        <v>7</v>
      </c>
      <c r="B9284" t="s">
        <v>23</v>
      </c>
      <c r="C9284">
        <v>200</v>
      </c>
      <c r="D9284" t="s">
        <v>17</v>
      </c>
      <c r="F9284">
        <v>308129649486700</v>
      </c>
      <c r="G9284">
        <v>308129651381800</v>
      </c>
      <c r="H9284">
        <f t="shared" si="145"/>
        <v>1.8951</v>
      </c>
    </row>
    <row r="9285" spans="1:8" hidden="1" x14ac:dyDescent="0.25">
      <c r="A9285" t="s">
        <v>7</v>
      </c>
      <c r="B9285" t="s">
        <v>24</v>
      </c>
      <c r="C9285">
        <v>200</v>
      </c>
      <c r="D9285" t="s">
        <v>17</v>
      </c>
      <c r="F9285">
        <v>308129655878200</v>
      </c>
      <c r="G9285">
        <v>308129658120300</v>
      </c>
      <c r="H9285">
        <f t="shared" si="145"/>
        <v>2.2421000000000002</v>
      </c>
    </row>
    <row r="9286" spans="1:8" hidden="1" x14ac:dyDescent="0.25">
      <c r="A9286" t="s">
        <v>7</v>
      </c>
      <c r="B9286" t="s">
        <v>19</v>
      </c>
      <c r="C9286">
        <v>200</v>
      </c>
      <c r="D9286" t="s">
        <v>13</v>
      </c>
      <c r="F9286">
        <v>308129662009300</v>
      </c>
      <c r="G9286">
        <v>308129663892000</v>
      </c>
      <c r="H9286">
        <f t="shared" si="145"/>
        <v>1.8827</v>
      </c>
    </row>
    <row r="9287" spans="1:8" hidden="1" x14ac:dyDescent="0.25">
      <c r="A9287" t="s">
        <v>7</v>
      </c>
      <c r="B9287" t="s">
        <v>25</v>
      </c>
      <c r="C9287">
        <v>200</v>
      </c>
      <c r="D9287" t="s">
        <v>17</v>
      </c>
      <c r="F9287">
        <v>308129666636100</v>
      </c>
      <c r="G9287">
        <v>308129668454400</v>
      </c>
      <c r="H9287">
        <f t="shared" si="145"/>
        <v>1.8183</v>
      </c>
    </row>
    <row r="9288" spans="1:8" hidden="1" x14ac:dyDescent="0.25">
      <c r="A9288" t="s">
        <v>7</v>
      </c>
      <c r="B9288" t="s">
        <v>28</v>
      </c>
      <c r="C9288">
        <v>200</v>
      </c>
      <c r="D9288" t="s">
        <v>27</v>
      </c>
      <c r="F9288">
        <v>308129672522000</v>
      </c>
      <c r="G9288">
        <v>308129675096500</v>
      </c>
      <c r="H9288">
        <f t="shared" si="145"/>
        <v>2.5745</v>
      </c>
    </row>
    <row r="9289" spans="1:8" hidden="1" x14ac:dyDescent="0.25">
      <c r="A9289" t="s">
        <v>7</v>
      </c>
      <c r="B9289" t="s">
        <v>26</v>
      </c>
      <c r="C9289">
        <v>200</v>
      </c>
      <c r="D9289" t="s">
        <v>27</v>
      </c>
      <c r="F9289">
        <v>308129679637300</v>
      </c>
      <c r="G9289">
        <v>308129681973400</v>
      </c>
      <c r="H9289">
        <f t="shared" si="145"/>
        <v>2.3361000000000001</v>
      </c>
    </row>
    <row r="9290" spans="1:8" x14ac:dyDescent="0.25">
      <c r="A9290" t="s">
        <v>36</v>
      </c>
      <c r="B9290" t="s">
        <v>92</v>
      </c>
      <c r="C9290">
        <v>200</v>
      </c>
      <c r="D9290" t="s">
        <v>10</v>
      </c>
      <c r="E9290" t="s">
        <v>504</v>
      </c>
      <c r="F9290">
        <v>308129685652800</v>
      </c>
      <c r="G9290">
        <v>308129790551500</v>
      </c>
      <c r="H9290">
        <f t="shared" si="145"/>
        <v>104.89870000000001</v>
      </c>
    </row>
    <row r="9291" spans="1:8" hidden="1" x14ac:dyDescent="0.25">
      <c r="A9291" t="s">
        <v>7</v>
      </c>
      <c r="B9291" t="s">
        <v>12</v>
      </c>
      <c r="C9291">
        <v>200</v>
      </c>
      <c r="D9291" t="s">
        <v>13</v>
      </c>
      <c r="F9291">
        <v>308130384683100</v>
      </c>
      <c r="G9291">
        <v>308130386457100</v>
      </c>
      <c r="H9291">
        <f t="shared" si="145"/>
        <v>1.774</v>
      </c>
    </row>
    <row r="9292" spans="1:8" hidden="1" x14ac:dyDescent="0.25">
      <c r="A9292" t="s">
        <v>7</v>
      </c>
      <c r="B9292" t="s">
        <v>14</v>
      </c>
      <c r="C9292">
        <v>200</v>
      </c>
      <c r="D9292" t="s">
        <v>13</v>
      </c>
      <c r="F9292">
        <v>308130389327800</v>
      </c>
      <c r="G9292">
        <v>308130391015100</v>
      </c>
      <c r="H9292">
        <f t="shared" si="145"/>
        <v>1.6873</v>
      </c>
    </row>
    <row r="9293" spans="1:8" hidden="1" x14ac:dyDescent="0.25">
      <c r="A9293" t="s">
        <v>7</v>
      </c>
      <c r="B9293" t="s">
        <v>15</v>
      </c>
      <c r="C9293">
        <v>200</v>
      </c>
      <c r="D9293" t="s">
        <v>13</v>
      </c>
      <c r="F9293">
        <v>308130394513000</v>
      </c>
      <c r="G9293">
        <v>308130396758500</v>
      </c>
      <c r="H9293">
        <f t="shared" si="145"/>
        <v>2.2454999999999998</v>
      </c>
    </row>
    <row r="9294" spans="1:8" hidden="1" x14ac:dyDescent="0.25">
      <c r="A9294" t="s">
        <v>7</v>
      </c>
      <c r="B9294" t="s">
        <v>16</v>
      </c>
      <c r="C9294">
        <v>200</v>
      </c>
      <c r="D9294" t="s">
        <v>17</v>
      </c>
      <c r="F9294">
        <v>308130399293900</v>
      </c>
      <c r="G9294">
        <v>308130400933300</v>
      </c>
      <c r="H9294">
        <f t="shared" si="145"/>
        <v>1.6394</v>
      </c>
    </row>
    <row r="9295" spans="1:8" hidden="1" x14ac:dyDescent="0.25">
      <c r="A9295" t="s">
        <v>7</v>
      </c>
      <c r="B9295" t="s">
        <v>18</v>
      </c>
      <c r="C9295">
        <v>200</v>
      </c>
      <c r="D9295" t="s">
        <v>17</v>
      </c>
      <c r="F9295">
        <v>308130405251700</v>
      </c>
      <c r="G9295">
        <v>308130408096800</v>
      </c>
      <c r="H9295">
        <f t="shared" si="145"/>
        <v>2.8451</v>
      </c>
    </row>
    <row r="9296" spans="1:8" hidden="1" x14ac:dyDescent="0.25">
      <c r="A9296" t="s">
        <v>7</v>
      </c>
      <c r="B9296" t="s">
        <v>20</v>
      </c>
      <c r="C9296">
        <v>200</v>
      </c>
      <c r="D9296" t="s">
        <v>17</v>
      </c>
      <c r="F9296">
        <v>308130411009000</v>
      </c>
      <c r="G9296">
        <v>308130413130500</v>
      </c>
      <c r="H9296">
        <f t="shared" si="145"/>
        <v>2.1215000000000002</v>
      </c>
    </row>
    <row r="9297" spans="1:8" hidden="1" x14ac:dyDescent="0.25">
      <c r="A9297" t="s">
        <v>7</v>
      </c>
      <c r="B9297" t="s">
        <v>21</v>
      </c>
      <c r="C9297">
        <v>200</v>
      </c>
      <c r="D9297" t="s">
        <v>17</v>
      </c>
      <c r="F9297">
        <v>308130417182900</v>
      </c>
      <c r="G9297">
        <v>308130419693000</v>
      </c>
      <c r="H9297">
        <f t="shared" si="145"/>
        <v>2.5101</v>
      </c>
    </row>
    <row r="9298" spans="1:8" hidden="1" x14ac:dyDescent="0.25">
      <c r="A9298" t="s">
        <v>7</v>
      </c>
      <c r="B9298" t="s">
        <v>22</v>
      </c>
      <c r="C9298">
        <v>200</v>
      </c>
      <c r="D9298" t="s">
        <v>17</v>
      </c>
      <c r="F9298">
        <v>308130424322000</v>
      </c>
      <c r="G9298">
        <v>308130426526400</v>
      </c>
      <c r="H9298">
        <f t="shared" si="145"/>
        <v>2.2044000000000001</v>
      </c>
    </row>
    <row r="9299" spans="1:8" hidden="1" x14ac:dyDescent="0.25">
      <c r="A9299" t="s">
        <v>7</v>
      </c>
      <c r="B9299" t="s">
        <v>23</v>
      </c>
      <c r="C9299">
        <v>200</v>
      </c>
      <c r="D9299" t="s">
        <v>17</v>
      </c>
      <c r="F9299">
        <v>308130429494700</v>
      </c>
      <c r="G9299">
        <v>308130431802200</v>
      </c>
      <c r="H9299">
        <f t="shared" si="145"/>
        <v>2.3075000000000001</v>
      </c>
    </row>
    <row r="9300" spans="1:8" hidden="1" x14ac:dyDescent="0.25">
      <c r="A9300" t="s">
        <v>7</v>
      </c>
      <c r="B9300" t="s">
        <v>24</v>
      </c>
      <c r="C9300">
        <v>200</v>
      </c>
      <c r="D9300" t="s">
        <v>17</v>
      </c>
      <c r="F9300">
        <v>308130435853900</v>
      </c>
      <c r="G9300">
        <v>308130438598100</v>
      </c>
      <c r="H9300">
        <f t="shared" si="145"/>
        <v>2.7442000000000002</v>
      </c>
    </row>
    <row r="9301" spans="1:8" hidden="1" x14ac:dyDescent="0.25">
      <c r="A9301" t="s">
        <v>7</v>
      </c>
      <c r="B9301" t="s">
        <v>19</v>
      </c>
      <c r="C9301">
        <v>200</v>
      </c>
      <c r="D9301" t="s">
        <v>13</v>
      </c>
      <c r="F9301">
        <v>308130443229900</v>
      </c>
      <c r="G9301">
        <v>308130445250800</v>
      </c>
      <c r="H9301">
        <f t="shared" si="145"/>
        <v>2.0209000000000001</v>
      </c>
    </row>
    <row r="9302" spans="1:8" hidden="1" x14ac:dyDescent="0.25">
      <c r="A9302" t="s">
        <v>7</v>
      </c>
      <c r="B9302" t="s">
        <v>25</v>
      </c>
      <c r="C9302">
        <v>200</v>
      </c>
      <c r="D9302" t="s">
        <v>17</v>
      </c>
      <c r="F9302">
        <v>308130447922800</v>
      </c>
      <c r="G9302">
        <v>308130449874900</v>
      </c>
      <c r="H9302">
        <f t="shared" si="145"/>
        <v>1.9520999999999999</v>
      </c>
    </row>
    <row r="9303" spans="1:8" hidden="1" x14ac:dyDescent="0.25">
      <c r="A9303" t="s">
        <v>7</v>
      </c>
      <c r="B9303" t="s">
        <v>28</v>
      </c>
      <c r="C9303">
        <v>200</v>
      </c>
      <c r="D9303" t="s">
        <v>27</v>
      </c>
      <c r="F9303">
        <v>308130452631700</v>
      </c>
      <c r="G9303">
        <v>308130454670400</v>
      </c>
      <c r="H9303">
        <f t="shared" si="145"/>
        <v>2.0387</v>
      </c>
    </row>
    <row r="9304" spans="1:8" hidden="1" x14ac:dyDescent="0.25">
      <c r="A9304" t="s">
        <v>7</v>
      </c>
      <c r="B9304" t="s">
        <v>26</v>
      </c>
      <c r="C9304">
        <v>200</v>
      </c>
      <c r="D9304" t="s">
        <v>27</v>
      </c>
      <c r="F9304">
        <v>308130459228900</v>
      </c>
      <c r="G9304">
        <v>308130460797600</v>
      </c>
      <c r="H9304">
        <f t="shared" si="145"/>
        <v>1.5687</v>
      </c>
    </row>
    <row r="9305" spans="1:8" x14ac:dyDescent="0.25">
      <c r="A9305" t="s">
        <v>7</v>
      </c>
      <c r="B9305" t="s">
        <v>87</v>
      </c>
      <c r="C9305">
        <v>200</v>
      </c>
      <c r="D9305" t="s">
        <v>10</v>
      </c>
      <c r="E9305" t="s">
        <v>505</v>
      </c>
      <c r="F9305">
        <v>308130463282900</v>
      </c>
      <c r="G9305">
        <v>308130482434700</v>
      </c>
      <c r="H9305">
        <f t="shared" si="145"/>
        <v>19.151800000000001</v>
      </c>
    </row>
    <row r="9306" spans="1:8" hidden="1" x14ac:dyDescent="0.25">
      <c r="A9306" t="s">
        <v>7</v>
      </c>
      <c r="B9306" t="s">
        <v>12</v>
      </c>
      <c r="C9306">
        <v>200</v>
      </c>
      <c r="D9306" t="s">
        <v>13</v>
      </c>
      <c r="F9306">
        <v>308130981891000</v>
      </c>
      <c r="G9306">
        <v>308130983874400</v>
      </c>
      <c r="H9306">
        <f t="shared" si="145"/>
        <v>1.9834000000000001</v>
      </c>
    </row>
    <row r="9307" spans="1:8" hidden="1" x14ac:dyDescent="0.25">
      <c r="A9307" t="s">
        <v>7</v>
      </c>
      <c r="B9307" t="s">
        <v>14</v>
      </c>
      <c r="C9307">
        <v>200</v>
      </c>
      <c r="D9307" t="s">
        <v>13</v>
      </c>
      <c r="F9307">
        <v>308130987292000</v>
      </c>
      <c r="G9307">
        <v>308130989852600</v>
      </c>
      <c r="H9307">
        <f t="shared" si="145"/>
        <v>2.5606</v>
      </c>
    </row>
    <row r="9308" spans="1:8" hidden="1" x14ac:dyDescent="0.25">
      <c r="A9308" t="s">
        <v>7</v>
      </c>
      <c r="B9308" t="s">
        <v>15</v>
      </c>
      <c r="C9308">
        <v>200</v>
      </c>
      <c r="D9308" t="s">
        <v>13</v>
      </c>
      <c r="F9308">
        <v>308130993867600</v>
      </c>
      <c r="G9308">
        <v>308130996254100</v>
      </c>
      <c r="H9308">
        <f t="shared" si="145"/>
        <v>2.3864999999999998</v>
      </c>
    </row>
    <row r="9309" spans="1:8" hidden="1" x14ac:dyDescent="0.25">
      <c r="A9309" t="s">
        <v>7</v>
      </c>
      <c r="B9309" t="s">
        <v>16</v>
      </c>
      <c r="C9309">
        <v>200</v>
      </c>
      <c r="D9309" t="s">
        <v>17</v>
      </c>
      <c r="F9309">
        <v>308130999297000</v>
      </c>
      <c r="G9309">
        <v>308131001229200</v>
      </c>
      <c r="H9309">
        <f t="shared" si="145"/>
        <v>1.9321999999999999</v>
      </c>
    </row>
    <row r="9310" spans="1:8" hidden="1" x14ac:dyDescent="0.25">
      <c r="A9310" t="s">
        <v>7</v>
      </c>
      <c r="B9310" t="s">
        <v>18</v>
      </c>
      <c r="C9310">
        <v>200</v>
      </c>
      <c r="D9310" t="s">
        <v>17</v>
      </c>
      <c r="F9310">
        <v>308131006492700</v>
      </c>
      <c r="G9310">
        <v>308131009274100</v>
      </c>
      <c r="H9310">
        <f t="shared" si="145"/>
        <v>2.7814000000000001</v>
      </c>
    </row>
    <row r="9311" spans="1:8" hidden="1" x14ac:dyDescent="0.25">
      <c r="A9311" t="s">
        <v>7</v>
      </c>
      <c r="B9311" t="s">
        <v>20</v>
      </c>
      <c r="C9311">
        <v>200</v>
      </c>
      <c r="D9311" t="s">
        <v>17</v>
      </c>
      <c r="F9311">
        <v>308131012637400</v>
      </c>
      <c r="G9311">
        <v>308131015247300</v>
      </c>
      <c r="H9311">
        <f t="shared" si="145"/>
        <v>2.6099000000000001</v>
      </c>
    </row>
    <row r="9312" spans="1:8" hidden="1" x14ac:dyDescent="0.25">
      <c r="A9312" t="s">
        <v>7</v>
      </c>
      <c r="B9312" t="s">
        <v>21</v>
      </c>
      <c r="C9312">
        <v>200</v>
      </c>
      <c r="D9312" t="s">
        <v>17</v>
      </c>
      <c r="F9312">
        <v>308131018751700</v>
      </c>
      <c r="G9312">
        <v>308131021213300</v>
      </c>
      <c r="H9312">
        <f t="shared" si="145"/>
        <v>2.4615999999999998</v>
      </c>
    </row>
    <row r="9313" spans="1:8" hidden="1" x14ac:dyDescent="0.25">
      <c r="A9313" t="s">
        <v>7</v>
      </c>
      <c r="B9313" t="s">
        <v>22</v>
      </c>
      <c r="C9313">
        <v>200</v>
      </c>
      <c r="D9313" t="s">
        <v>17</v>
      </c>
      <c r="F9313">
        <v>308131025417600</v>
      </c>
      <c r="G9313">
        <v>308131027047900</v>
      </c>
      <c r="H9313">
        <f t="shared" si="145"/>
        <v>1.6303000000000001</v>
      </c>
    </row>
    <row r="9314" spans="1:8" hidden="1" x14ac:dyDescent="0.25">
      <c r="A9314" t="s">
        <v>7</v>
      </c>
      <c r="B9314" t="s">
        <v>23</v>
      </c>
      <c r="C9314">
        <v>200</v>
      </c>
      <c r="D9314" t="s">
        <v>17</v>
      </c>
      <c r="F9314">
        <v>308131029566700</v>
      </c>
      <c r="G9314">
        <v>308131031706200</v>
      </c>
      <c r="H9314">
        <f t="shared" si="145"/>
        <v>2.1395</v>
      </c>
    </row>
    <row r="9315" spans="1:8" hidden="1" x14ac:dyDescent="0.25">
      <c r="A9315" t="s">
        <v>7</v>
      </c>
      <c r="B9315" t="s">
        <v>24</v>
      </c>
      <c r="C9315">
        <v>200</v>
      </c>
      <c r="D9315" t="s">
        <v>17</v>
      </c>
      <c r="F9315">
        <v>308131036005600</v>
      </c>
      <c r="G9315">
        <v>308131039189900</v>
      </c>
      <c r="H9315">
        <f t="shared" si="145"/>
        <v>3.1842999999999999</v>
      </c>
    </row>
    <row r="9316" spans="1:8" hidden="1" x14ac:dyDescent="0.25">
      <c r="A9316" t="s">
        <v>7</v>
      </c>
      <c r="B9316" t="s">
        <v>19</v>
      </c>
      <c r="C9316">
        <v>200</v>
      </c>
      <c r="D9316" t="s">
        <v>13</v>
      </c>
      <c r="F9316">
        <v>308131044526400</v>
      </c>
      <c r="G9316">
        <v>308131046758400</v>
      </c>
      <c r="H9316">
        <f t="shared" si="145"/>
        <v>2.2320000000000002</v>
      </c>
    </row>
    <row r="9317" spans="1:8" hidden="1" x14ac:dyDescent="0.25">
      <c r="A9317" t="s">
        <v>7</v>
      </c>
      <c r="B9317" t="s">
        <v>25</v>
      </c>
      <c r="C9317">
        <v>200</v>
      </c>
      <c r="D9317" t="s">
        <v>17</v>
      </c>
      <c r="F9317">
        <v>308131050103900</v>
      </c>
      <c r="G9317">
        <v>308131052395800</v>
      </c>
      <c r="H9317">
        <f t="shared" si="145"/>
        <v>2.2919</v>
      </c>
    </row>
    <row r="9318" spans="1:8" hidden="1" x14ac:dyDescent="0.25">
      <c r="A9318" t="s">
        <v>7</v>
      </c>
      <c r="B9318" t="s">
        <v>28</v>
      </c>
      <c r="C9318">
        <v>200</v>
      </c>
      <c r="D9318" t="s">
        <v>27</v>
      </c>
      <c r="F9318">
        <v>308131055759900</v>
      </c>
      <c r="G9318">
        <v>308131058070400</v>
      </c>
      <c r="H9318">
        <f t="shared" si="145"/>
        <v>2.3105000000000002</v>
      </c>
    </row>
    <row r="9319" spans="1:8" hidden="1" x14ac:dyDescent="0.25">
      <c r="A9319" t="s">
        <v>7</v>
      </c>
      <c r="B9319" t="s">
        <v>26</v>
      </c>
      <c r="C9319">
        <v>200</v>
      </c>
      <c r="D9319" t="s">
        <v>27</v>
      </c>
      <c r="F9319">
        <v>308131063444200</v>
      </c>
      <c r="G9319">
        <v>308131065182300</v>
      </c>
      <c r="H9319">
        <f t="shared" si="145"/>
        <v>1.7381</v>
      </c>
    </row>
    <row r="9320" spans="1:8" x14ac:dyDescent="0.25">
      <c r="A9320" t="s">
        <v>36</v>
      </c>
      <c r="B9320" t="s">
        <v>237</v>
      </c>
      <c r="C9320">
        <v>200</v>
      </c>
      <c r="D9320" t="s">
        <v>10</v>
      </c>
      <c r="E9320" t="s">
        <v>217</v>
      </c>
      <c r="F9320">
        <v>308131068223200</v>
      </c>
      <c r="G9320">
        <v>308131157526500</v>
      </c>
      <c r="H9320">
        <f t="shared" si="145"/>
        <v>89.303299999999993</v>
      </c>
    </row>
    <row r="9321" spans="1:8" hidden="1" x14ac:dyDescent="0.25">
      <c r="A9321" t="s">
        <v>7</v>
      </c>
      <c r="B9321" t="s">
        <v>12</v>
      </c>
      <c r="C9321">
        <v>200</v>
      </c>
      <c r="D9321" t="s">
        <v>13</v>
      </c>
      <c r="F9321">
        <v>308131489629400</v>
      </c>
      <c r="G9321">
        <v>308131491818100</v>
      </c>
      <c r="H9321">
        <f t="shared" si="145"/>
        <v>2.1886999999999999</v>
      </c>
    </row>
    <row r="9322" spans="1:8" hidden="1" x14ac:dyDescent="0.25">
      <c r="A9322" t="s">
        <v>7</v>
      </c>
      <c r="B9322" t="s">
        <v>14</v>
      </c>
      <c r="C9322">
        <v>200</v>
      </c>
      <c r="D9322" t="s">
        <v>13</v>
      </c>
      <c r="F9322">
        <v>308131495651800</v>
      </c>
      <c r="G9322">
        <v>308131497645700</v>
      </c>
      <c r="H9322">
        <f t="shared" si="145"/>
        <v>1.9939</v>
      </c>
    </row>
    <row r="9323" spans="1:8" hidden="1" x14ac:dyDescent="0.25">
      <c r="A9323" t="s">
        <v>7</v>
      </c>
      <c r="B9323" t="s">
        <v>15</v>
      </c>
      <c r="C9323">
        <v>200</v>
      </c>
      <c r="D9323" t="s">
        <v>13</v>
      </c>
      <c r="F9323">
        <v>308131501147800</v>
      </c>
      <c r="G9323">
        <v>308131503332700</v>
      </c>
      <c r="H9323">
        <f t="shared" si="145"/>
        <v>2.1848999999999998</v>
      </c>
    </row>
    <row r="9324" spans="1:8" hidden="1" x14ac:dyDescent="0.25">
      <c r="A9324" t="s">
        <v>7</v>
      </c>
      <c r="B9324" t="s">
        <v>16</v>
      </c>
      <c r="C9324">
        <v>200</v>
      </c>
      <c r="D9324" t="s">
        <v>17</v>
      </c>
      <c r="F9324">
        <v>308131508424700</v>
      </c>
      <c r="G9324">
        <v>308131511058900</v>
      </c>
      <c r="H9324">
        <f t="shared" si="145"/>
        <v>2.6341999999999999</v>
      </c>
    </row>
    <row r="9325" spans="1:8" hidden="1" x14ac:dyDescent="0.25">
      <c r="A9325" t="s">
        <v>7</v>
      </c>
      <c r="B9325" t="s">
        <v>18</v>
      </c>
      <c r="C9325">
        <v>200</v>
      </c>
      <c r="D9325" t="s">
        <v>17</v>
      </c>
      <c r="F9325">
        <v>308131515511000</v>
      </c>
      <c r="G9325">
        <v>308131518582200</v>
      </c>
      <c r="H9325">
        <f t="shared" si="145"/>
        <v>3.0712000000000002</v>
      </c>
    </row>
    <row r="9326" spans="1:8" hidden="1" x14ac:dyDescent="0.25">
      <c r="A9326" t="s">
        <v>7</v>
      </c>
      <c r="B9326" t="s">
        <v>20</v>
      </c>
      <c r="C9326">
        <v>200</v>
      </c>
      <c r="D9326" t="s">
        <v>17</v>
      </c>
      <c r="F9326">
        <v>308131521572700</v>
      </c>
      <c r="G9326">
        <v>308131523684700</v>
      </c>
      <c r="H9326">
        <f t="shared" si="145"/>
        <v>2.1120000000000001</v>
      </c>
    </row>
    <row r="9327" spans="1:8" hidden="1" x14ac:dyDescent="0.25">
      <c r="A9327" t="s">
        <v>7</v>
      </c>
      <c r="B9327" t="s">
        <v>21</v>
      </c>
      <c r="C9327">
        <v>200</v>
      </c>
      <c r="D9327" t="s">
        <v>17</v>
      </c>
      <c r="F9327">
        <v>308131526995200</v>
      </c>
      <c r="G9327">
        <v>308131529240300</v>
      </c>
      <c r="H9327">
        <f t="shared" si="145"/>
        <v>2.2450999999999999</v>
      </c>
    </row>
    <row r="9328" spans="1:8" hidden="1" x14ac:dyDescent="0.25">
      <c r="A9328" t="s">
        <v>7</v>
      </c>
      <c r="B9328" t="s">
        <v>22</v>
      </c>
      <c r="C9328">
        <v>200</v>
      </c>
      <c r="D9328" t="s">
        <v>17</v>
      </c>
      <c r="F9328">
        <v>308131539823100</v>
      </c>
      <c r="G9328">
        <v>308131544452800</v>
      </c>
      <c r="H9328">
        <f t="shared" si="145"/>
        <v>4.6296999999999997</v>
      </c>
    </row>
    <row r="9329" spans="1:8" hidden="1" x14ac:dyDescent="0.25">
      <c r="A9329" t="s">
        <v>7</v>
      </c>
      <c r="B9329" t="s">
        <v>23</v>
      </c>
      <c r="C9329">
        <v>200</v>
      </c>
      <c r="D9329" t="s">
        <v>17</v>
      </c>
      <c r="F9329">
        <v>308131550417700</v>
      </c>
      <c r="G9329">
        <v>308131553110900</v>
      </c>
      <c r="H9329">
        <f t="shared" si="145"/>
        <v>2.6932</v>
      </c>
    </row>
    <row r="9330" spans="1:8" hidden="1" x14ac:dyDescent="0.25">
      <c r="A9330" t="s">
        <v>7</v>
      </c>
      <c r="B9330" t="s">
        <v>24</v>
      </c>
      <c r="C9330">
        <v>200</v>
      </c>
      <c r="D9330" t="s">
        <v>17</v>
      </c>
      <c r="F9330">
        <v>308131560307100</v>
      </c>
      <c r="G9330">
        <v>308131563795000</v>
      </c>
      <c r="H9330">
        <f t="shared" si="145"/>
        <v>3.4878999999999998</v>
      </c>
    </row>
    <row r="9331" spans="1:8" hidden="1" x14ac:dyDescent="0.25">
      <c r="A9331" t="s">
        <v>7</v>
      </c>
      <c r="B9331" t="s">
        <v>19</v>
      </c>
      <c r="C9331">
        <v>200</v>
      </c>
      <c r="D9331" t="s">
        <v>13</v>
      </c>
      <c r="F9331">
        <v>308131569882000</v>
      </c>
      <c r="G9331">
        <v>308131573311100</v>
      </c>
      <c r="H9331">
        <f t="shared" si="145"/>
        <v>3.4291</v>
      </c>
    </row>
    <row r="9332" spans="1:8" hidden="1" x14ac:dyDescent="0.25">
      <c r="A9332" t="s">
        <v>7</v>
      </c>
      <c r="B9332" t="s">
        <v>25</v>
      </c>
      <c r="C9332">
        <v>200</v>
      </c>
      <c r="D9332" t="s">
        <v>17</v>
      </c>
      <c r="F9332">
        <v>308131578235500</v>
      </c>
      <c r="G9332">
        <v>308131580566200</v>
      </c>
      <c r="H9332">
        <f t="shared" si="145"/>
        <v>2.3307000000000002</v>
      </c>
    </row>
    <row r="9333" spans="1:8" hidden="1" x14ac:dyDescent="0.25">
      <c r="A9333" t="s">
        <v>7</v>
      </c>
      <c r="B9333" t="s">
        <v>28</v>
      </c>
      <c r="C9333">
        <v>200</v>
      </c>
      <c r="D9333" t="s">
        <v>27</v>
      </c>
      <c r="F9333">
        <v>308131583867400</v>
      </c>
      <c r="G9333">
        <v>308131586638700</v>
      </c>
      <c r="H9333">
        <f t="shared" si="145"/>
        <v>2.7713000000000001</v>
      </c>
    </row>
    <row r="9334" spans="1:8" x14ac:dyDescent="0.25">
      <c r="A9334" t="s">
        <v>7</v>
      </c>
      <c r="B9334" t="s">
        <v>39</v>
      </c>
      <c r="C9334">
        <v>200</v>
      </c>
      <c r="D9334" t="s">
        <v>10</v>
      </c>
      <c r="E9334" t="s">
        <v>506</v>
      </c>
      <c r="F9334">
        <v>308131593468800</v>
      </c>
      <c r="G9334">
        <v>308132502144900</v>
      </c>
      <c r="H9334">
        <f t="shared" si="145"/>
        <v>908.67610000000002</v>
      </c>
    </row>
    <row r="9335" spans="1:8" hidden="1" x14ac:dyDescent="0.25">
      <c r="A9335" t="s">
        <v>7</v>
      </c>
      <c r="B9335" t="s">
        <v>12</v>
      </c>
      <c r="C9335">
        <v>200</v>
      </c>
      <c r="D9335" t="s">
        <v>13</v>
      </c>
      <c r="F9335">
        <v>308132983007500</v>
      </c>
      <c r="G9335">
        <v>308132984938300</v>
      </c>
      <c r="H9335">
        <f t="shared" si="145"/>
        <v>1.9308000000000001</v>
      </c>
    </row>
    <row r="9336" spans="1:8" hidden="1" x14ac:dyDescent="0.25">
      <c r="A9336" t="s">
        <v>7</v>
      </c>
      <c r="B9336" t="s">
        <v>14</v>
      </c>
      <c r="C9336">
        <v>200</v>
      </c>
      <c r="D9336" t="s">
        <v>13</v>
      </c>
      <c r="F9336">
        <v>308132987717000</v>
      </c>
      <c r="G9336">
        <v>308132989359500</v>
      </c>
      <c r="H9336">
        <f t="shared" si="145"/>
        <v>1.6425000000000001</v>
      </c>
    </row>
    <row r="9337" spans="1:8" hidden="1" x14ac:dyDescent="0.25">
      <c r="A9337" t="s">
        <v>7</v>
      </c>
      <c r="B9337" t="s">
        <v>15</v>
      </c>
      <c r="C9337">
        <v>200</v>
      </c>
      <c r="D9337" t="s">
        <v>13</v>
      </c>
      <c r="F9337">
        <v>308132992245800</v>
      </c>
      <c r="G9337">
        <v>308132994147800</v>
      </c>
      <c r="H9337">
        <f t="shared" si="145"/>
        <v>1.9019999999999999</v>
      </c>
    </row>
    <row r="9338" spans="1:8" hidden="1" x14ac:dyDescent="0.25">
      <c r="A9338" t="s">
        <v>7</v>
      </c>
      <c r="B9338" t="s">
        <v>16</v>
      </c>
      <c r="C9338">
        <v>200</v>
      </c>
      <c r="D9338" t="s">
        <v>17</v>
      </c>
      <c r="F9338">
        <v>308132996583900</v>
      </c>
      <c r="G9338">
        <v>308132998197200</v>
      </c>
      <c r="H9338">
        <f t="shared" si="145"/>
        <v>1.6133</v>
      </c>
    </row>
    <row r="9339" spans="1:8" hidden="1" x14ac:dyDescent="0.25">
      <c r="A9339" t="s">
        <v>7</v>
      </c>
      <c r="B9339" t="s">
        <v>24</v>
      </c>
      <c r="C9339">
        <v>200</v>
      </c>
      <c r="D9339" t="s">
        <v>17</v>
      </c>
      <c r="F9339">
        <v>308133000826800</v>
      </c>
      <c r="G9339">
        <v>308133002764500</v>
      </c>
      <c r="H9339">
        <f t="shared" si="145"/>
        <v>1.9377</v>
      </c>
    </row>
    <row r="9340" spans="1:8" hidden="1" x14ac:dyDescent="0.25">
      <c r="A9340" t="s">
        <v>7</v>
      </c>
      <c r="B9340" t="s">
        <v>18</v>
      </c>
      <c r="C9340">
        <v>200</v>
      </c>
      <c r="D9340" t="s">
        <v>17</v>
      </c>
      <c r="F9340">
        <v>308133008850900</v>
      </c>
      <c r="G9340">
        <v>308133010653300</v>
      </c>
      <c r="H9340">
        <f t="shared" si="145"/>
        <v>1.8024</v>
      </c>
    </row>
    <row r="9341" spans="1:8" hidden="1" x14ac:dyDescent="0.25">
      <c r="A9341" t="s">
        <v>7</v>
      </c>
      <c r="B9341" t="s">
        <v>20</v>
      </c>
      <c r="C9341">
        <v>200</v>
      </c>
      <c r="D9341" t="s">
        <v>17</v>
      </c>
      <c r="F9341">
        <v>308133013990000</v>
      </c>
      <c r="G9341">
        <v>308133016288600</v>
      </c>
      <c r="H9341">
        <f t="shared" si="145"/>
        <v>2.2986</v>
      </c>
    </row>
    <row r="9342" spans="1:8" hidden="1" x14ac:dyDescent="0.25">
      <c r="A9342" t="s">
        <v>7</v>
      </c>
      <c r="B9342" t="s">
        <v>21</v>
      </c>
      <c r="C9342">
        <v>200</v>
      </c>
      <c r="D9342" t="s">
        <v>17</v>
      </c>
      <c r="F9342">
        <v>308133019381300</v>
      </c>
      <c r="G9342">
        <v>308133021130800</v>
      </c>
      <c r="H9342">
        <f t="shared" si="145"/>
        <v>1.7495000000000001</v>
      </c>
    </row>
    <row r="9343" spans="1:8" hidden="1" x14ac:dyDescent="0.25">
      <c r="A9343" t="s">
        <v>7</v>
      </c>
      <c r="B9343" t="s">
        <v>22</v>
      </c>
      <c r="C9343">
        <v>200</v>
      </c>
      <c r="D9343" t="s">
        <v>17</v>
      </c>
      <c r="F9343">
        <v>308133024748300</v>
      </c>
      <c r="G9343">
        <v>308133026311700</v>
      </c>
      <c r="H9343">
        <f t="shared" si="145"/>
        <v>1.5633999999999999</v>
      </c>
    </row>
    <row r="9344" spans="1:8" hidden="1" x14ac:dyDescent="0.25">
      <c r="A9344" t="s">
        <v>7</v>
      </c>
      <c r="B9344" t="s">
        <v>23</v>
      </c>
      <c r="C9344">
        <v>200</v>
      </c>
      <c r="D9344" t="s">
        <v>17</v>
      </c>
      <c r="F9344">
        <v>308133028731500</v>
      </c>
      <c r="G9344">
        <v>308133030351000</v>
      </c>
      <c r="H9344">
        <f t="shared" si="145"/>
        <v>1.6194999999999999</v>
      </c>
    </row>
    <row r="9345" spans="1:8" hidden="1" x14ac:dyDescent="0.25">
      <c r="A9345" t="s">
        <v>7</v>
      </c>
      <c r="B9345" t="s">
        <v>19</v>
      </c>
      <c r="C9345">
        <v>200</v>
      </c>
      <c r="D9345" t="s">
        <v>13</v>
      </c>
      <c r="F9345">
        <v>308133033678900</v>
      </c>
      <c r="G9345">
        <v>308133035509000</v>
      </c>
      <c r="H9345">
        <f t="shared" si="145"/>
        <v>1.8301000000000001</v>
      </c>
    </row>
    <row r="9346" spans="1:8" hidden="1" x14ac:dyDescent="0.25">
      <c r="A9346" t="s">
        <v>7</v>
      </c>
      <c r="B9346" t="s">
        <v>25</v>
      </c>
      <c r="C9346">
        <v>200</v>
      </c>
      <c r="D9346" t="s">
        <v>17</v>
      </c>
      <c r="F9346">
        <v>308133039439800</v>
      </c>
      <c r="G9346">
        <v>308133041869000</v>
      </c>
      <c r="H9346">
        <f t="shared" si="145"/>
        <v>2.4291999999999998</v>
      </c>
    </row>
    <row r="9347" spans="1:8" hidden="1" x14ac:dyDescent="0.25">
      <c r="A9347" t="s">
        <v>7</v>
      </c>
      <c r="B9347" t="s">
        <v>28</v>
      </c>
      <c r="C9347">
        <v>200</v>
      </c>
      <c r="D9347" t="s">
        <v>27</v>
      </c>
      <c r="F9347">
        <v>308133045298900</v>
      </c>
      <c r="G9347">
        <v>308133047948000</v>
      </c>
      <c r="H9347">
        <f t="shared" ref="H9347:H9410" si="146">(G9347-F9347)/1000000</f>
        <v>2.6490999999999998</v>
      </c>
    </row>
    <row r="9348" spans="1:8" hidden="1" x14ac:dyDescent="0.25">
      <c r="A9348" t="s">
        <v>7</v>
      </c>
      <c r="B9348" t="s">
        <v>26</v>
      </c>
      <c r="C9348">
        <v>200</v>
      </c>
      <c r="D9348" t="s">
        <v>27</v>
      </c>
      <c r="F9348">
        <v>308133053465500</v>
      </c>
      <c r="G9348">
        <v>308133055998900</v>
      </c>
      <c r="H9348">
        <f t="shared" si="146"/>
        <v>2.5333999999999999</v>
      </c>
    </row>
    <row r="9349" spans="1:8" hidden="1" x14ac:dyDescent="0.25">
      <c r="A9349" t="s">
        <v>7</v>
      </c>
      <c r="B9349" t="s">
        <v>41</v>
      </c>
      <c r="C9349">
        <v>200</v>
      </c>
      <c r="D9349" t="s">
        <v>42</v>
      </c>
      <c r="E9349" t="s">
        <v>43</v>
      </c>
      <c r="F9349">
        <v>308133059810800</v>
      </c>
      <c r="G9349">
        <v>308133062078800</v>
      </c>
      <c r="H9349">
        <f t="shared" si="146"/>
        <v>2.2679999999999998</v>
      </c>
    </row>
    <row r="9350" spans="1:8" x14ac:dyDescent="0.25">
      <c r="A9350" t="s">
        <v>7</v>
      </c>
      <c r="B9350" t="s">
        <v>233</v>
      </c>
      <c r="C9350">
        <v>200</v>
      </c>
      <c r="D9350" t="s">
        <v>10</v>
      </c>
      <c r="E9350" t="s">
        <v>507</v>
      </c>
      <c r="F9350">
        <v>308133067727300</v>
      </c>
      <c r="G9350">
        <v>308133220607600</v>
      </c>
      <c r="H9350">
        <f t="shared" si="146"/>
        <v>152.88030000000001</v>
      </c>
    </row>
    <row r="9351" spans="1:8" hidden="1" x14ac:dyDescent="0.25">
      <c r="A9351" t="s">
        <v>7</v>
      </c>
      <c r="B9351" t="s">
        <v>12</v>
      </c>
      <c r="C9351">
        <v>200</v>
      </c>
      <c r="D9351" t="s">
        <v>13</v>
      </c>
      <c r="F9351">
        <v>308133590270600</v>
      </c>
      <c r="G9351">
        <v>308133592596000</v>
      </c>
      <c r="H9351">
        <f t="shared" si="146"/>
        <v>2.3254000000000001</v>
      </c>
    </row>
    <row r="9352" spans="1:8" hidden="1" x14ac:dyDescent="0.25">
      <c r="A9352" t="s">
        <v>7</v>
      </c>
      <c r="B9352" t="s">
        <v>14</v>
      </c>
      <c r="C9352">
        <v>200</v>
      </c>
      <c r="D9352" t="s">
        <v>13</v>
      </c>
      <c r="F9352">
        <v>308133595857900</v>
      </c>
      <c r="G9352">
        <v>308133598172800</v>
      </c>
      <c r="H9352">
        <f t="shared" si="146"/>
        <v>2.3149000000000002</v>
      </c>
    </row>
    <row r="9353" spans="1:8" hidden="1" x14ac:dyDescent="0.25">
      <c r="A9353" t="s">
        <v>7</v>
      </c>
      <c r="B9353" t="s">
        <v>15</v>
      </c>
      <c r="C9353">
        <v>200</v>
      </c>
      <c r="D9353" t="s">
        <v>13</v>
      </c>
      <c r="F9353">
        <v>308133602035200</v>
      </c>
      <c r="G9353">
        <v>308133604529000</v>
      </c>
      <c r="H9353">
        <f t="shared" si="146"/>
        <v>2.4937999999999998</v>
      </c>
    </row>
    <row r="9354" spans="1:8" hidden="1" x14ac:dyDescent="0.25">
      <c r="A9354" t="s">
        <v>7</v>
      </c>
      <c r="B9354" t="s">
        <v>16</v>
      </c>
      <c r="C9354">
        <v>200</v>
      </c>
      <c r="D9354" t="s">
        <v>17</v>
      </c>
      <c r="F9354">
        <v>308133608654600</v>
      </c>
      <c r="G9354">
        <v>308133610395100</v>
      </c>
      <c r="H9354">
        <f t="shared" si="146"/>
        <v>1.7404999999999999</v>
      </c>
    </row>
    <row r="9355" spans="1:8" hidden="1" x14ac:dyDescent="0.25">
      <c r="A9355" t="s">
        <v>7</v>
      </c>
      <c r="B9355" t="s">
        <v>18</v>
      </c>
      <c r="C9355">
        <v>200</v>
      </c>
      <c r="D9355" t="s">
        <v>17</v>
      </c>
      <c r="F9355">
        <v>308133613382900</v>
      </c>
      <c r="G9355">
        <v>308133615206200</v>
      </c>
      <c r="H9355">
        <f t="shared" si="146"/>
        <v>1.8232999999999999</v>
      </c>
    </row>
    <row r="9356" spans="1:8" hidden="1" x14ac:dyDescent="0.25">
      <c r="A9356" t="s">
        <v>7</v>
      </c>
      <c r="B9356" t="s">
        <v>20</v>
      </c>
      <c r="C9356">
        <v>200</v>
      </c>
      <c r="D9356" t="s">
        <v>17</v>
      </c>
      <c r="F9356">
        <v>308133617801100</v>
      </c>
      <c r="G9356">
        <v>308133619491500</v>
      </c>
      <c r="H9356">
        <f t="shared" si="146"/>
        <v>1.6903999999999999</v>
      </c>
    </row>
    <row r="9357" spans="1:8" hidden="1" x14ac:dyDescent="0.25">
      <c r="A9357" t="s">
        <v>7</v>
      </c>
      <c r="B9357" t="s">
        <v>21</v>
      </c>
      <c r="C9357">
        <v>200</v>
      </c>
      <c r="D9357" t="s">
        <v>17</v>
      </c>
      <c r="F9357">
        <v>308133622292400</v>
      </c>
      <c r="G9357">
        <v>308133624118400</v>
      </c>
      <c r="H9357">
        <f t="shared" si="146"/>
        <v>1.8260000000000001</v>
      </c>
    </row>
    <row r="9358" spans="1:8" hidden="1" x14ac:dyDescent="0.25">
      <c r="A9358" t="s">
        <v>7</v>
      </c>
      <c r="B9358" t="s">
        <v>22</v>
      </c>
      <c r="C9358">
        <v>200</v>
      </c>
      <c r="D9358" t="s">
        <v>17</v>
      </c>
      <c r="F9358">
        <v>308133627952800</v>
      </c>
      <c r="G9358">
        <v>308133630045800</v>
      </c>
      <c r="H9358">
        <f t="shared" si="146"/>
        <v>2.093</v>
      </c>
    </row>
    <row r="9359" spans="1:8" hidden="1" x14ac:dyDescent="0.25">
      <c r="A9359" t="s">
        <v>7</v>
      </c>
      <c r="B9359" t="s">
        <v>23</v>
      </c>
      <c r="C9359">
        <v>200</v>
      </c>
      <c r="D9359" t="s">
        <v>17</v>
      </c>
      <c r="F9359">
        <v>308133633101700</v>
      </c>
      <c r="G9359">
        <v>308133634838700</v>
      </c>
      <c r="H9359">
        <f t="shared" si="146"/>
        <v>1.7370000000000001</v>
      </c>
    </row>
    <row r="9360" spans="1:8" hidden="1" x14ac:dyDescent="0.25">
      <c r="A9360" t="s">
        <v>7</v>
      </c>
      <c r="B9360" t="s">
        <v>24</v>
      </c>
      <c r="C9360">
        <v>200</v>
      </c>
      <c r="D9360" t="s">
        <v>17</v>
      </c>
      <c r="F9360">
        <v>308133639367600</v>
      </c>
      <c r="G9360">
        <v>308133641916400</v>
      </c>
      <c r="H9360">
        <f t="shared" si="146"/>
        <v>2.5488</v>
      </c>
    </row>
    <row r="9361" spans="1:8" hidden="1" x14ac:dyDescent="0.25">
      <c r="A9361" t="s">
        <v>7</v>
      </c>
      <c r="B9361" t="s">
        <v>19</v>
      </c>
      <c r="C9361">
        <v>200</v>
      </c>
      <c r="D9361" t="s">
        <v>13</v>
      </c>
      <c r="F9361">
        <v>308133646640200</v>
      </c>
      <c r="G9361">
        <v>308133649063200</v>
      </c>
      <c r="H9361">
        <f t="shared" si="146"/>
        <v>2.423</v>
      </c>
    </row>
    <row r="9362" spans="1:8" hidden="1" x14ac:dyDescent="0.25">
      <c r="A9362" t="s">
        <v>7</v>
      </c>
      <c r="B9362" t="s">
        <v>25</v>
      </c>
      <c r="C9362">
        <v>200</v>
      </c>
      <c r="D9362" t="s">
        <v>17</v>
      </c>
      <c r="F9362">
        <v>308133652154100</v>
      </c>
      <c r="G9362">
        <v>308133654472100</v>
      </c>
      <c r="H9362">
        <f t="shared" si="146"/>
        <v>2.3180000000000001</v>
      </c>
    </row>
    <row r="9363" spans="1:8" hidden="1" x14ac:dyDescent="0.25">
      <c r="A9363" t="s">
        <v>7</v>
      </c>
      <c r="B9363" t="s">
        <v>28</v>
      </c>
      <c r="C9363">
        <v>200</v>
      </c>
      <c r="D9363" t="s">
        <v>27</v>
      </c>
      <c r="F9363">
        <v>308133657659400</v>
      </c>
      <c r="G9363">
        <v>308133659790400</v>
      </c>
      <c r="H9363">
        <f t="shared" si="146"/>
        <v>2.1309999999999998</v>
      </c>
    </row>
    <row r="9364" spans="1:8" hidden="1" x14ac:dyDescent="0.25">
      <c r="A9364" t="s">
        <v>7</v>
      </c>
      <c r="B9364" t="s">
        <v>26</v>
      </c>
      <c r="C9364">
        <v>200</v>
      </c>
      <c r="D9364" t="s">
        <v>27</v>
      </c>
      <c r="F9364">
        <v>308133664938600</v>
      </c>
      <c r="G9364">
        <v>308133667035200</v>
      </c>
      <c r="H9364">
        <f t="shared" si="146"/>
        <v>2.0966</v>
      </c>
    </row>
    <row r="9365" spans="1:8" hidden="1" x14ac:dyDescent="0.25">
      <c r="A9365" t="s">
        <v>7</v>
      </c>
      <c r="B9365" t="s">
        <v>41</v>
      </c>
      <c r="C9365">
        <v>200</v>
      </c>
      <c r="D9365" t="s">
        <v>42</v>
      </c>
      <c r="E9365" t="s">
        <v>43</v>
      </c>
      <c r="F9365">
        <v>308133671475900</v>
      </c>
      <c r="G9365">
        <v>308133673857100</v>
      </c>
      <c r="H9365">
        <f t="shared" si="146"/>
        <v>2.3812000000000002</v>
      </c>
    </row>
    <row r="9366" spans="1:8" x14ac:dyDescent="0.25">
      <c r="A9366" t="s">
        <v>7</v>
      </c>
      <c r="B9366" t="s">
        <v>87</v>
      </c>
      <c r="C9366">
        <v>200</v>
      </c>
      <c r="D9366" t="s">
        <v>10</v>
      </c>
      <c r="E9366" t="s">
        <v>508</v>
      </c>
      <c r="F9366">
        <v>308133677560400</v>
      </c>
      <c r="G9366">
        <v>308133694643700</v>
      </c>
      <c r="H9366">
        <f t="shared" si="146"/>
        <v>17.083300000000001</v>
      </c>
    </row>
    <row r="9367" spans="1:8" hidden="1" x14ac:dyDescent="0.25">
      <c r="A9367" t="s">
        <v>7</v>
      </c>
      <c r="B9367" t="s">
        <v>12</v>
      </c>
      <c r="C9367">
        <v>200</v>
      </c>
      <c r="D9367" t="s">
        <v>13</v>
      </c>
      <c r="F9367">
        <v>308134197630700</v>
      </c>
      <c r="G9367">
        <v>308134199210800</v>
      </c>
      <c r="H9367">
        <f t="shared" si="146"/>
        <v>1.5801000000000001</v>
      </c>
    </row>
    <row r="9368" spans="1:8" hidden="1" x14ac:dyDescent="0.25">
      <c r="A9368" t="s">
        <v>7</v>
      </c>
      <c r="B9368" t="s">
        <v>14</v>
      </c>
      <c r="C9368">
        <v>200</v>
      </c>
      <c r="D9368" t="s">
        <v>13</v>
      </c>
      <c r="F9368">
        <v>308134201741000</v>
      </c>
      <c r="G9368">
        <v>308134204010200</v>
      </c>
      <c r="H9368">
        <f t="shared" si="146"/>
        <v>2.2692000000000001</v>
      </c>
    </row>
    <row r="9369" spans="1:8" hidden="1" x14ac:dyDescent="0.25">
      <c r="A9369" t="s">
        <v>7</v>
      </c>
      <c r="B9369" t="s">
        <v>15</v>
      </c>
      <c r="C9369">
        <v>200</v>
      </c>
      <c r="D9369" t="s">
        <v>13</v>
      </c>
      <c r="F9369">
        <v>308134209265900</v>
      </c>
      <c r="G9369">
        <v>308134210866100</v>
      </c>
      <c r="H9369">
        <f t="shared" si="146"/>
        <v>1.6002000000000001</v>
      </c>
    </row>
    <row r="9370" spans="1:8" hidden="1" x14ac:dyDescent="0.25">
      <c r="A9370" t="s">
        <v>7</v>
      </c>
      <c r="B9370" t="s">
        <v>16</v>
      </c>
      <c r="C9370">
        <v>200</v>
      </c>
      <c r="D9370" t="s">
        <v>17</v>
      </c>
      <c r="F9370">
        <v>308134213777700</v>
      </c>
      <c r="G9370">
        <v>308134215906500</v>
      </c>
      <c r="H9370">
        <f t="shared" si="146"/>
        <v>2.1288</v>
      </c>
    </row>
    <row r="9371" spans="1:8" hidden="1" x14ac:dyDescent="0.25">
      <c r="A9371" t="s">
        <v>7</v>
      </c>
      <c r="B9371" t="s">
        <v>18</v>
      </c>
      <c r="C9371">
        <v>200</v>
      </c>
      <c r="D9371" t="s">
        <v>17</v>
      </c>
      <c r="F9371">
        <v>308134218801500</v>
      </c>
      <c r="G9371">
        <v>308134220374800</v>
      </c>
      <c r="H9371">
        <f t="shared" si="146"/>
        <v>1.5732999999999999</v>
      </c>
    </row>
    <row r="9372" spans="1:8" hidden="1" x14ac:dyDescent="0.25">
      <c r="A9372" t="s">
        <v>7</v>
      </c>
      <c r="B9372" t="s">
        <v>20</v>
      </c>
      <c r="C9372">
        <v>200</v>
      </c>
      <c r="D9372" t="s">
        <v>17</v>
      </c>
      <c r="F9372">
        <v>308134222837300</v>
      </c>
      <c r="G9372">
        <v>308134224409300</v>
      </c>
      <c r="H9372">
        <f t="shared" si="146"/>
        <v>1.5720000000000001</v>
      </c>
    </row>
    <row r="9373" spans="1:8" hidden="1" x14ac:dyDescent="0.25">
      <c r="A9373" t="s">
        <v>7</v>
      </c>
      <c r="B9373" t="s">
        <v>21</v>
      </c>
      <c r="C9373">
        <v>200</v>
      </c>
      <c r="D9373" t="s">
        <v>17</v>
      </c>
      <c r="F9373">
        <v>308134227056100</v>
      </c>
      <c r="G9373">
        <v>308134228745300</v>
      </c>
      <c r="H9373">
        <f t="shared" si="146"/>
        <v>1.6892</v>
      </c>
    </row>
    <row r="9374" spans="1:8" hidden="1" x14ac:dyDescent="0.25">
      <c r="A9374" t="s">
        <v>7</v>
      </c>
      <c r="B9374" t="s">
        <v>22</v>
      </c>
      <c r="C9374">
        <v>200</v>
      </c>
      <c r="D9374" t="s">
        <v>17</v>
      </c>
      <c r="F9374">
        <v>308134232345800</v>
      </c>
      <c r="G9374">
        <v>308134234535100</v>
      </c>
      <c r="H9374">
        <f t="shared" si="146"/>
        <v>2.1892999999999998</v>
      </c>
    </row>
    <row r="9375" spans="1:8" hidden="1" x14ac:dyDescent="0.25">
      <c r="A9375" t="s">
        <v>7</v>
      </c>
      <c r="B9375" t="s">
        <v>23</v>
      </c>
      <c r="C9375">
        <v>200</v>
      </c>
      <c r="D9375" t="s">
        <v>17</v>
      </c>
      <c r="F9375">
        <v>308134238411600</v>
      </c>
      <c r="G9375">
        <v>308134240732000</v>
      </c>
      <c r="H9375">
        <f t="shared" si="146"/>
        <v>2.3203999999999998</v>
      </c>
    </row>
    <row r="9376" spans="1:8" hidden="1" x14ac:dyDescent="0.25">
      <c r="A9376" t="s">
        <v>7</v>
      </c>
      <c r="B9376" t="s">
        <v>24</v>
      </c>
      <c r="C9376">
        <v>200</v>
      </c>
      <c r="D9376" t="s">
        <v>17</v>
      </c>
      <c r="F9376">
        <v>308134244184500</v>
      </c>
      <c r="G9376">
        <v>308134245981800</v>
      </c>
      <c r="H9376">
        <f t="shared" si="146"/>
        <v>1.7972999999999999</v>
      </c>
    </row>
    <row r="9377" spans="1:8" hidden="1" x14ac:dyDescent="0.25">
      <c r="A9377" t="s">
        <v>7</v>
      </c>
      <c r="B9377" t="s">
        <v>19</v>
      </c>
      <c r="C9377">
        <v>200</v>
      </c>
      <c r="D9377" t="s">
        <v>13</v>
      </c>
      <c r="F9377">
        <v>308134250325100</v>
      </c>
      <c r="G9377">
        <v>308134251912800</v>
      </c>
      <c r="H9377">
        <f t="shared" si="146"/>
        <v>1.5876999999999999</v>
      </c>
    </row>
    <row r="9378" spans="1:8" hidden="1" x14ac:dyDescent="0.25">
      <c r="A9378" t="s">
        <v>7</v>
      </c>
      <c r="B9378" t="s">
        <v>25</v>
      </c>
      <c r="C9378">
        <v>200</v>
      </c>
      <c r="D9378" t="s">
        <v>17</v>
      </c>
      <c r="F9378">
        <v>308134254620400</v>
      </c>
      <c r="G9378">
        <v>308134256486300</v>
      </c>
      <c r="H9378">
        <f t="shared" si="146"/>
        <v>1.8658999999999999</v>
      </c>
    </row>
    <row r="9379" spans="1:8" hidden="1" x14ac:dyDescent="0.25">
      <c r="A9379" t="s">
        <v>7</v>
      </c>
      <c r="B9379" t="s">
        <v>28</v>
      </c>
      <c r="C9379">
        <v>200</v>
      </c>
      <c r="D9379" t="s">
        <v>27</v>
      </c>
      <c r="F9379">
        <v>308134259260400</v>
      </c>
      <c r="G9379">
        <v>308134261133700</v>
      </c>
      <c r="H9379">
        <f t="shared" si="146"/>
        <v>1.8733</v>
      </c>
    </row>
    <row r="9380" spans="1:8" hidden="1" x14ac:dyDescent="0.25">
      <c r="A9380" t="s">
        <v>7</v>
      </c>
      <c r="B9380" t="s">
        <v>26</v>
      </c>
      <c r="C9380">
        <v>200</v>
      </c>
      <c r="D9380" t="s">
        <v>27</v>
      </c>
      <c r="F9380">
        <v>308134266033100</v>
      </c>
      <c r="G9380">
        <v>308134268140100</v>
      </c>
      <c r="H9380">
        <f t="shared" si="146"/>
        <v>2.1070000000000002</v>
      </c>
    </row>
    <row r="9381" spans="1:8" x14ac:dyDescent="0.25">
      <c r="A9381" t="s">
        <v>7</v>
      </c>
      <c r="B9381" t="s">
        <v>89</v>
      </c>
      <c r="C9381">
        <v>200</v>
      </c>
      <c r="D9381" t="s">
        <v>10</v>
      </c>
      <c r="E9381" t="s">
        <v>509</v>
      </c>
      <c r="F9381">
        <v>308134273468800</v>
      </c>
      <c r="G9381">
        <v>308134287919700</v>
      </c>
      <c r="H9381">
        <f t="shared" si="146"/>
        <v>14.450900000000001</v>
      </c>
    </row>
    <row r="9382" spans="1:8" hidden="1" x14ac:dyDescent="0.25">
      <c r="A9382" t="s">
        <v>7</v>
      </c>
      <c r="B9382" t="s">
        <v>12</v>
      </c>
      <c r="C9382">
        <v>200</v>
      </c>
      <c r="D9382" t="s">
        <v>13</v>
      </c>
      <c r="F9382">
        <v>308134718169100</v>
      </c>
      <c r="G9382">
        <v>308134721656000</v>
      </c>
      <c r="H9382">
        <f t="shared" si="146"/>
        <v>3.4868999999999999</v>
      </c>
    </row>
    <row r="9383" spans="1:8" hidden="1" x14ac:dyDescent="0.25">
      <c r="A9383" t="s">
        <v>7</v>
      </c>
      <c r="B9383" t="s">
        <v>14</v>
      </c>
      <c r="C9383">
        <v>200</v>
      </c>
      <c r="D9383" t="s">
        <v>13</v>
      </c>
      <c r="F9383">
        <v>308134725543000</v>
      </c>
      <c r="G9383">
        <v>308134728121800</v>
      </c>
      <c r="H9383">
        <f t="shared" si="146"/>
        <v>2.5788000000000002</v>
      </c>
    </row>
    <row r="9384" spans="1:8" hidden="1" x14ac:dyDescent="0.25">
      <c r="A9384" t="s">
        <v>7</v>
      </c>
      <c r="B9384" t="s">
        <v>15</v>
      </c>
      <c r="C9384">
        <v>200</v>
      </c>
      <c r="D9384" t="s">
        <v>13</v>
      </c>
      <c r="F9384">
        <v>308134732311900</v>
      </c>
      <c r="G9384">
        <v>308134734718100</v>
      </c>
      <c r="H9384">
        <f t="shared" si="146"/>
        <v>2.4062000000000001</v>
      </c>
    </row>
    <row r="9385" spans="1:8" hidden="1" x14ac:dyDescent="0.25">
      <c r="A9385" t="s">
        <v>7</v>
      </c>
      <c r="B9385" t="s">
        <v>16</v>
      </c>
      <c r="C9385">
        <v>200</v>
      </c>
      <c r="D9385" t="s">
        <v>17</v>
      </c>
      <c r="F9385">
        <v>308134739461200</v>
      </c>
      <c r="G9385">
        <v>308134742656900</v>
      </c>
      <c r="H9385">
        <f t="shared" si="146"/>
        <v>3.1957</v>
      </c>
    </row>
    <row r="9386" spans="1:8" hidden="1" x14ac:dyDescent="0.25">
      <c r="A9386" t="s">
        <v>7</v>
      </c>
      <c r="B9386" t="s">
        <v>18</v>
      </c>
      <c r="C9386">
        <v>200</v>
      </c>
      <c r="D9386" t="s">
        <v>17</v>
      </c>
      <c r="F9386">
        <v>308134746263300</v>
      </c>
      <c r="G9386">
        <v>308134748184900</v>
      </c>
      <c r="H9386">
        <f t="shared" si="146"/>
        <v>1.9216</v>
      </c>
    </row>
    <row r="9387" spans="1:8" hidden="1" x14ac:dyDescent="0.25">
      <c r="A9387" t="s">
        <v>7</v>
      </c>
      <c r="B9387" t="s">
        <v>20</v>
      </c>
      <c r="C9387">
        <v>200</v>
      </c>
      <c r="D9387" t="s">
        <v>17</v>
      </c>
      <c r="F9387">
        <v>308134751295000</v>
      </c>
      <c r="G9387">
        <v>308134753575000</v>
      </c>
      <c r="H9387">
        <f t="shared" si="146"/>
        <v>2.2799999999999998</v>
      </c>
    </row>
    <row r="9388" spans="1:8" hidden="1" x14ac:dyDescent="0.25">
      <c r="A9388" t="s">
        <v>7</v>
      </c>
      <c r="B9388" t="s">
        <v>21</v>
      </c>
      <c r="C9388">
        <v>200</v>
      </c>
      <c r="D9388" t="s">
        <v>17</v>
      </c>
      <c r="F9388">
        <v>308134756831700</v>
      </c>
      <c r="G9388">
        <v>308134759033800</v>
      </c>
      <c r="H9388">
        <f t="shared" si="146"/>
        <v>2.2021000000000002</v>
      </c>
    </row>
    <row r="9389" spans="1:8" hidden="1" x14ac:dyDescent="0.25">
      <c r="A9389" t="s">
        <v>7</v>
      </c>
      <c r="B9389" t="s">
        <v>22</v>
      </c>
      <c r="C9389">
        <v>200</v>
      </c>
      <c r="D9389" t="s">
        <v>17</v>
      </c>
      <c r="F9389">
        <v>308134764215600</v>
      </c>
      <c r="G9389">
        <v>308134766151600</v>
      </c>
      <c r="H9389">
        <f t="shared" si="146"/>
        <v>1.9359999999999999</v>
      </c>
    </row>
    <row r="9390" spans="1:8" hidden="1" x14ac:dyDescent="0.25">
      <c r="A9390" t="s">
        <v>7</v>
      </c>
      <c r="B9390" t="s">
        <v>23</v>
      </c>
      <c r="C9390">
        <v>200</v>
      </c>
      <c r="D9390" t="s">
        <v>17</v>
      </c>
      <c r="F9390">
        <v>308134769321000</v>
      </c>
      <c r="G9390">
        <v>308134772519600</v>
      </c>
      <c r="H9390">
        <f t="shared" si="146"/>
        <v>3.1985999999999999</v>
      </c>
    </row>
    <row r="9391" spans="1:8" hidden="1" x14ac:dyDescent="0.25">
      <c r="A9391" t="s">
        <v>7</v>
      </c>
      <c r="B9391" t="s">
        <v>24</v>
      </c>
      <c r="C9391">
        <v>200</v>
      </c>
      <c r="D9391" t="s">
        <v>17</v>
      </c>
      <c r="F9391">
        <v>308134777868500</v>
      </c>
      <c r="G9391">
        <v>308134780195900</v>
      </c>
      <c r="H9391">
        <f t="shared" si="146"/>
        <v>2.3273999999999999</v>
      </c>
    </row>
    <row r="9392" spans="1:8" hidden="1" x14ac:dyDescent="0.25">
      <c r="A9392" t="s">
        <v>7</v>
      </c>
      <c r="B9392" t="s">
        <v>19</v>
      </c>
      <c r="C9392">
        <v>200</v>
      </c>
      <c r="D9392" t="s">
        <v>13</v>
      </c>
      <c r="F9392">
        <v>308134784856700</v>
      </c>
      <c r="G9392">
        <v>308134787772300</v>
      </c>
      <c r="H9392">
        <f t="shared" si="146"/>
        <v>2.9156</v>
      </c>
    </row>
    <row r="9393" spans="1:8" hidden="1" x14ac:dyDescent="0.25">
      <c r="A9393" t="s">
        <v>7</v>
      </c>
      <c r="B9393" t="s">
        <v>25</v>
      </c>
      <c r="C9393">
        <v>200</v>
      </c>
      <c r="D9393" t="s">
        <v>17</v>
      </c>
      <c r="F9393">
        <v>308134791007500</v>
      </c>
      <c r="G9393">
        <v>308134792928200</v>
      </c>
      <c r="H9393">
        <f t="shared" si="146"/>
        <v>1.9207000000000001</v>
      </c>
    </row>
    <row r="9394" spans="1:8" hidden="1" x14ac:dyDescent="0.25">
      <c r="A9394" t="s">
        <v>7</v>
      </c>
      <c r="B9394" t="s">
        <v>28</v>
      </c>
      <c r="C9394">
        <v>200</v>
      </c>
      <c r="D9394" t="s">
        <v>27</v>
      </c>
      <c r="F9394">
        <v>308134796446000</v>
      </c>
      <c r="G9394">
        <v>308134798833600</v>
      </c>
      <c r="H9394">
        <f t="shared" si="146"/>
        <v>2.3875999999999999</v>
      </c>
    </row>
    <row r="9395" spans="1:8" hidden="1" x14ac:dyDescent="0.25">
      <c r="A9395" t="s">
        <v>7</v>
      </c>
      <c r="B9395" t="s">
        <v>26</v>
      </c>
      <c r="C9395">
        <v>200</v>
      </c>
      <c r="D9395" t="s">
        <v>27</v>
      </c>
      <c r="F9395">
        <v>308134805466800</v>
      </c>
      <c r="G9395">
        <v>308134808531100</v>
      </c>
      <c r="H9395">
        <f t="shared" si="146"/>
        <v>3.0642999999999998</v>
      </c>
    </row>
    <row r="9396" spans="1:8" hidden="1" x14ac:dyDescent="0.25">
      <c r="A9396" t="s">
        <v>7</v>
      </c>
      <c r="B9396" t="s">
        <v>41</v>
      </c>
      <c r="C9396">
        <v>200</v>
      </c>
      <c r="D9396" t="s">
        <v>42</v>
      </c>
      <c r="E9396" t="s">
        <v>43</v>
      </c>
      <c r="F9396">
        <v>308134812443900</v>
      </c>
      <c r="G9396">
        <v>308134814991300</v>
      </c>
      <c r="H9396">
        <f t="shared" si="146"/>
        <v>2.5474000000000001</v>
      </c>
    </row>
    <row r="9397" spans="1:8" x14ac:dyDescent="0.25">
      <c r="A9397" t="s">
        <v>7</v>
      </c>
      <c r="B9397" t="s">
        <v>87</v>
      </c>
      <c r="C9397">
        <v>200</v>
      </c>
      <c r="D9397" t="s">
        <v>10</v>
      </c>
      <c r="E9397" t="s">
        <v>510</v>
      </c>
      <c r="F9397">
        <v>308134820074600</v>
      </c>
      <c r="G9397">
        <v>308134845171300</v>
      </c>
      <c r="H9397">
        <f t="shared" si="146"/>
        <v>25.096699999999998</v>
      </c>
    </row>
    <row r="9398" spans="1:8" hidden="1" x14ac:dyDescent="0.25">
      <c r="A9398" t="s">
        <v>7</v>
      </c>
      <c r="B9398" t="s">
        <v>12</v>
      </c>
      <c r="C9398">
        <v>200</v>
      </c>
      <c r="D9398" t="s">
        <v>13</v>
      </c>
      <c r="F9398">
        <v>308135404713500</v>
      </c>
      <c r="G9398">
        <v>308135407242100</v>
      </c>
      <c r="H9398">
        <f t="shared" si="146"/>
        <v>2.5286</v>
      </c>
    </row>
    <row r="9399" spans="1:8" hidden="1" x14ac:dyDescent="0.25">
      <c r="A9399" t="s">
        <v>7</v>
      </c>
      <c r="B9399" t="s">
        <v>14</v>
      </c>
      <c r="C9399">
        <v>200</v>
      </c>
      <c r="D9399" t="s">
        <v>13</v>
      </c>
      <c r="F9399">
        <v>308135410405100</v>
      </c>
      <c r="G9399">
        <v>308135412631600</v>
      </c>
      <c r="H9399">
        <f t="shared" si="146"/>
        <v>2.2265000000000001</v>
      </c>
    </row>
    <row r="9400" spans="1:8" hidden="1" x14ac:dyDescent="0.25">
      <c r="A9400" t="s">
        <v>7</v>
      </c>
      <c r="B9400" t="s">
        <v>15</v>
      </c>
      <c r="C9400">
        <v>200</v>
      </c>
      <c r="D9400" t="s">
        <v>13</v>
      </c>
      <c r="F9400">
        <v>308135417040800</v>
      </c>
      <c r="G9400">
        <v>308135418933300</v>
      </c>
      <c r="H9400">
        <f t="shared" si="146"/>
        <v>1.8925000000000001</v>
      </c>
    </row>
    <row r="9401" spans="1:8" hidden="1" x14ac:dyDescent="0.25">
      <c r="A9401" t="s">
        <v>7</v>
      </c>
      <c r="B9401" t="s">
        <v>16</v>
      </c>
      <c r="C9401">
        <v>200</v>
      </c>
      <c r="D9401" t="s">
        <v>17</v>
      </c>
      <c r="F9401">
        <v>308135421645900</v>
      </c>
      <c r="G9401">
        <v>308135423530300</v>
      </c>
      <c r="H9401">
        <f t="shared" si="146"/>
        <v>1.8844000000000001</v>
      </c>
    </row>
    <row r="9402" spans="1:8" hidden="1" x14ac:dyDescent="0.25">
      <c r="A9402" t="s">
        <v>7</v>
      </c>
      <c r="B9402" t="s">
        <v>18</v>
      </c>
      <c r="C9402">
        <v>200</v>
      </c>
      <c r="D9402" t="s">
        <v>17</v>
      </c>
      <c r="F9402">
        <v>308135426972600</v>
      </c>
      <c r="G9402">
        <v>308135429353300</v>
      </c>
      <c r="H9402">
        <f t="shared" si="146"/>
        <v>2.3807</v>
      </c>
    </row>
    <row r="9403" spans="1:8" hidden="1" x14ac:dyDescent="0.25">
      <c r="A9403" t="s">
        <v>7</v>
      </c>
      <c r="B9403" t="s">
        <v>20</v>
      </c>
      <c r="C9403">
        <v>200</v>
      </c>
      <c r="D9403" t="s">
        <v>17</v>
      </c>
      <c r="F9403">
        <v>308135432391000</v>
      </c>
      <c r="G9403">
        <v>308135434282100</v>
      </c>
      <c r="H9403">
        <f t="shared" si="146"/>
        <v>1.8911</v>
      </c>
    </row>
    <row r="9404" spans="1:8" hidden="1" x14ac:dyDescent="0.25">
      <c r="A9404" t="s">
        <v>7</v>
      </c>
      <c r="B9404" t="s">
        <v>21</v>
      </c>
      <c r="C9404">
        <v>200</v>
      </c>
      <c r="D9404" t="s">
        <v>17</v>
      </c>
      <c r="F9404">
        <v>308135437871900</v>
      </c>
      <c r="G9404">
        <v>308135440587700</v>
      </c>
      <c r="H9404">
        <f t="shared" si="146"/>
        <v>2.7158000000000002</v>
      </c>
    </row>
    <row r="9405" spans="1:8" hidden="1" x14ac:dyDescent="0.25">
      <c r="A9405" t="s">
        <v>7</v>
      </c>
      <c r="B9405" t="s">
        <v>22</v>
      </c>
      <c r="C9405">
        <v>200</v>
      </c>
      <c r="D9405" t="s">
        <v>17</v>
      </c>
      <c r="F9405">
        <v>308135444784000</v>
      </c>
      <c r="G9405">
        <v>308135446723600</v>
      </c>
      <c r="H9405">
        <f t="shared" si="146"/>
        <v>1.9396</v>
      </c>
    </row>
    <row r="9406" spans="1:8" hidden="1" x14ac:dyDescent="0.25">
      <c r="A9406" t="s">
        <v>7</v>
      </c>
      <c r="B9406" t="s">
        <v>23</v>
      </c>
      <c r="C9406">
        <v>200</v>
      </c>
      <c r="D9406" t="s">
        <v>17</v>
      </c>
      <c r="F9406">
        <v>308135450090100</v>
      </c>
      <c r="G9406">
        <v>308135452067900</v>
      </c>
      <c r="H9406">
        <f t="shared" si="146"/>
        <v>1.9778</v>
      </c>
    </row>
    <row r="9407" spans="1:8" hidden="1" x14ac:dyDescent="0.25">
      <c r="A9407" t="s">
        <v>7</v>
      </c>
      <c r="B9407" t="s">
        <v>24</v>
      </c>
      <c r="C9407">
        <v>200</v>
      </c>
      <c r="D9407" t="s">
        <v>17</v>
      </c>
      <c r="F9407">
        <v>308135455902400</v>
      </c>
      <c r="G9407">
        <v>308135458237400</v>
      </c>
      <c r="H9407">
        <f t="shared" si="146"/>
        <v>2.335</v>
      </c>
    </row>
    <row r="9408" spans="1:8" hidden="1" x14ac:dyDescent="0.25">
      <c r="A9408" t="s">
        <v>7</v>
      </c>
      <c r="B9408" t="s">
        <v>19</v>
      </c>
      <c r="C9408">
        <v>200</v>
      </c>
      <c r="D9408" t="s">
        <v>13</v>
      </c>
      <c r="F9408">
        <v>308135462399100</v>
      </c>
      <c r="G9408">
        <v>308135464276600</v>
      </c>
      <c r="H9408">
        <f t="shared" si="146"/>
        <v>1.8774999999999999</v>
      </c>
    </row>
    <row r="9409" spans="1:8" hidden="1" x14ac:dyDescent="0.25">
      <c r="A9409" t="s">
        <v>7</v>
      </c>
      <c r="B9409" t="s">
        <v>25</v>
      </c>
      <c r="C9409">
        <v>200</v>
      </c>
      <c r="D9409" t="s">
        <v>17</v>
      </c>
      <c r="F9409">
        <v>308135466642700</v>
      </c>
      <c r="G9409">
        <v>308135468183500</v>
      </c>
      <c r="H9409">
        <f t="shared" si="146"/>
        <v>1.5407999999999999</v>
      </c>
    </row>
    <row r="9410" spans="1:8" hidden="1" x14ac:dyDescent="0.25">
      <c r="A9410" t="s">
        <v>7</v>
      </c>
      <c r="B9410" t="s">
        <v>28</v>
      </c>
      <c r="C9410">
        <v>200</v>
      </c>
      <c r="D9410" t="s">
        <v>27</v>
      </c>
      <c r="F9410">
        <v>308135471181600</v>
      </c>
      <c r="G9410">
        <v>308135473944200</v>
      </c>
      <c r="H9410">
        <f t="shared" si="146"/>
        <v>2.7625999999999999</v>
      </c>
    </row>
    <row r="9411" spans="1:8" hidden="1" x14ac:dyDescent="0.25">
      <c r="A9411" t="s">
        <v>7</v>
      </c>
      <c r="B9411" t="s">
        <v>26</v>
      </c>
      <c r="C9411">
        <v>200</v>
      </c>
      <c r="D9411" t="s">
        <v>27</v>
      </c>
      <c r="F9411">
        <v>308135479792500</v>
      </c>
      <c r="G9411">
        <v>308135481678400</v>
      </c>
      <c r="H9411">
        <f t="shared" ref="H9411:H9474" si="147">(G9411-F9411)/1000000</f>
        <v>1.8858999999999999</v>
      </c>
    </row>
    <row r="9412" spans="1:8" x14ac:dyDescent="0.25">
      <c r="A9412" t="s">
        <v>7</v>
      </c>
      <c r="B9412" t="s">
        <v>92</v>
      </c>
      <c r="C9412">
        <v>200</v>
      </c>
      <c r="D9412" t="s">
        <v>10</v>
      </c>
      <c r="E9412" t="s">
        <v>511</v>
      </c>
      <c r="F9412">
        <v>308135484601000</v>
      </c>
      <c r="G9412">
        <v>308135496159700</v>
      </c>
      <c r="H9412">
        <f t="shared" si="147"/>
        <v>11.5587</v>
      </c>
    </row>
    <row r="9413" spans="1:8" hidden="1" x14ac:dyDescent="0.25">
      <c r="A9413" t="s">
        <v>7</v>
      </c>
      <c r="B9413" t="s">
        <v>12</v>
      </c>
      <c r="C9413">
        <v>200</v>
      </c>
      <c r="D9413" t="s">
        <v>13</v>
      </c>
      <c r="F9413">
        <v>308136009310700</v>
      </c>
      <c r="G9413">
        <v>308136010991700</v>
      </c>
      <c r="H9413">
        <f t="shared" si="147"/>
        <v>1.681</v>
      </c>
    </row>
    <row r="9414" spans="1:8" hidden="1" x14ac:dyDescent="0.25">
      <c r="A9414" t="s">
        <v>7</v>
      </c>
      <c r="B9414" t="s">
        <v>14</v>
      </c>
      <c r="C9414">
        <v>200</v>
      </c>
      <c r="D9414" t="s">
        <v>13</v>
      </c>
      <c r="F9414">
        <v>308136014325400</v>
      </c>
      <c r="G9414">
        <v>308136017067000</v>
      </c>
      <c r="H9414">
        <f t="shared" si="147"/>
        <v>2.7416</v>
      </c>
    </row>
    <row r="9415" spans="1:8" hidden="1" x14ac:dyDescent="0.25">
      <c r="A9415" t="s">
        <v>7</v>
      </c>
      <c r="B9415" t="s">
        <v>15</v>
      </c>
      <c r="C9415">
        <v>200</v>
      </c>
      <c r="D9415" t="s">
        <v>13</v>
      </c>
      <c r="F9415">
        <v>308136021030400</v>
      </c>
      <c r="G9415">
        <v>308136022775100</v>
      </c>
      <c r="H9415">
        <f t="shared" si="147"/>
        <v>1.7446999999999999</v>
      </c>
    </row>
    <row r="9416" spans="1:8" hidden="1" x14ac:dyDescent="0.25">
      <c r="A9416" t="s">
        <v>7</v>
      </c>
      <c r="B9416" t="s">
        <v>16</v>
      </c>
      <c r="C9416">
        <v>200</v>
      </c>
      <c r="D9416" t="s">
        <v>17</v>
      </c>
      <c r="F9416">
        <v>308136025765100</v>
      </c>
      <c r="G9416">
        <v>308136027716700</v>
      </c>
      <c r="H9416">
        <f t="shared" si="147"/>
        <v>1.9516</v>
      </c>
    </row>
    <row r="9417" spans="1:8" hidden="1" x14ac:dyDescent="0.25">
      <c r="A9417" t="s">
        <v>7</v>
      </c>
      <c r="B9417" t="s">
        <v>18</v>
      </c>
      <c r="C9417">
        <v>200</v>
      </c>
      <c r="D9417" t="s">
        <v>17</v>
      </c>
      <c r="F9417">
        <v>308136030779600</v>
      </c>
      <c r="G9417">
        <v>308136032532700</v>
      </c>
      <c r="H9417">
        <f t="shared" si="147"/>
        <v>1.7531000000000001</v>
      </c>
    </row>
    <row r="9418" spans="1:8" hidden="1" x14ac:dyDescent="0.25">
      <c r="A9418" t="s">
        <v>7</v>
      </c>
      <c r="B9418" t="s">
        <v>20</v>
      </c>
      <c r="C9418">
        <v>200</v>
      </c>
      <c r="D9418" t="s">
        <v>17</v>
      </c>
      <c r="F9418">
        <v>308136035422400</v>
      </c>
      <c r="G9418">
        <v>308136037465400</v>
      </c>
      <c r="H9418">
        <f t="shared" si="147"/>
        <v>2.0430000000000001</v>
      </c>
    </row>
    <row r="9419" spans="1:8" hidden="1" x14ac:dyDescent="0.25">
      <c r="A9419" t="s">
        <v>7</v>
      </c>
      <c r="B9419" t="s">
        <v>21</v>
      </c>
      <c r="C9419">
        <v>200</v>
      </c>
      <c r="D9419" t="s">
        <v>17</v>
      </c>
      <c r="F9419">
        <v>308136041791400</v>
      </c>
      <c r="G9419">
        <v>308136043842600</v>
      </c>
      <c r="H9419">
        <f t="shared" si="147"/>
        <v>2.0512000000000001</v>
      </c>
    </row>
    <row r="9420" spans="1:8" hidden="1" x14ac:dyDescent="0.25">
      <c r="A9420" t="s">
        <v>7</v>
      </c>
      <c r="B9420" t="s">
        <v>22</v>
      </c>
      <c r="C9420">
        <v>200</v>
      </c>
      <c r="D9420" t="s">
        <v>17</v>
      </c>
      <c r="F9420">
        <v>308136048123200</v>
      </c>
      <c r="G9420">
        <v>308136049947000</v>
      </c>
      <c r="H9420">
        <f t="shared" si="147"/>
        <v>1.8238000000000001</v>
      </c>
    </row>
    <row r="9421" spans="1:8" hidden="1" x14ac:dyDescent="0.25">
      <c r="A9421" t="s">
        <v>7</v>
      </c>
      <c r="B9421" t="s">
        <v>23</v>
      </c>
      <c r="C9421">
        <v>200</v>
      </c>
      <c r="D9421" t="s">
        <v>17</v>
      </c>
      <c r="F9421">
        <v>308136052830300</v>
      </c>
      <c r="G9421">
        <v>308136055485000</v>
      </c>
      <c r="H9421">
        <f t="shared" si="147"/>
        <v>2.6547000000000001</v>
      </c>
    </row>
    <row r="9422" spans="1:8" hidden="1" x14ac:dyDescent="0.25">
      <c r="A9422" t="s">
        <v>7</v>
      </c>
      <c r="B9422" t="s">
        <v>24</v>
      </c>
      <c r="C9422">
        <v>200</v>
      </c>
      <c r="D9422" t="s">
        <v>17</v>
      </c>
      <c r="F9422">
        <v>308136059819900</v>
      </c>
      <c r="G9422">
        <v>308136062415000</v>
      </c>
      <c r="H9422">
        <f t="shared" si="147"/>
        <v>2.5951</v>
      </c>
    </row>
    <row r="9423" spans="1:8" hidden="1" x14ac:dyDescent="0.25">
      <c r="A9423" t="s">
        <v>7</v>
      </c>
      <c r="B9423" t="s">
        <v>19</v>
      </c>
      <c r="C9423">
        <v>200</v>
      </c>
      <c r="D9423" t="s">
        <v>13</v>
      </c>
      <c r="F9423">
        <v>308136067036900</v>
      </c>
      <c r="G9423">
        <v>308136069176200</v>
      </c>
      <c r="H9423">
        <f t="shared" si="147"/>
        <v>2.1393</v>
      </c>
    </row>
    <row r="9424" spans="1:8" hidden="1" x14ac:dyDescent="0.25">
      <c r="A9424" t="s">
        <v>7</v>
      </c>
      <c r="B9424" t="s">
        <v>25</v>
      </c>
      <c r="C9424">
        <v>200</v>
      </c>
      <c r="D9424" t="s">
        <v>17</v>
      </c>
      <c r="F9424">
        <v>308136074133300</v>
      </c>
      <c r="G9424">
        <v>308136076259000</v>
      </c>
      <c r="H9424">
        <f t="shared" si="147"/>
        <v>2.1257000000000001</v>
      </c>
    </row>
    <row r="9425" spans="1:8" hidden="1" x14ac:dyDescent="0.25">
      <c r="A9425" t="s">
        <v>7</v>
      </c>
      <c r="B9425" t="s">
        <v>28</v>
      </c>
      <c r="C9425">
        <v>200</v>
      </c>
      <c r="D9425" t="s">
        <v>27</v>
      </c>
      <c r="F9425">
        <v>308136079440400</v>
      </c>
      <c r="G9425">
        <v>308136081801500</v>
      </c>
      <c r="H9425">
        <f t="shared" si="147"/>
        <v>2.3611</v>
      </c>
    </row>
    <row r="9426" spans="1:8" hidden="1" x14ac:dyDescent="0.25">
      <c r="A9426" t="s">
        <v>7</v>
      </c>
      <c r="B9426" t="s">
        <v>26</v>
      </c>
      <c r="C9426">
        <v>200</v>
      </c>
      <c r="D9426" t="s">
        <v>27</v>
      </c>
      <c r="F9426">
        <v>308136086780200</v>
      </c>
      <c r="G9426">
        <v>308136088353800</v>
      </c>
      <c r="H9426">
        <f t="shared" si="147"/>
        <v>1.5736000000000001</v>
      </c>
    </row>
    <row r="9427" spans="1:8" x14ac:dyDescent="0.25">
      <c r="A9427" t="s">
        <v>36</v>
      </c>
      <c r="B9427" t="s">
        <v>92</v>
      </c>
      <c r="C9427">
        <v>200</v>
      </c>
      <c r="D9427" t="s">
        <v>10</v>
      </c>
      <c r="E9427" t="s">
        <v>512</v>
      </c>
      <c r="F9427">
        <v>308136091338600</v>
      </c>
      <c r="G9427">
        <v>308136165008900</v>
      </c>
      <c r="H9427">
        <f t="shared" si="147"/>
        <v>73.670299999999997</v>
      </c>
    </row>
    <row r="9428" spans="1:8" hidden="1" x14ac:dyDescent="0.25">
      <c r="A9428" t="s">
        <v>7</v>
      </c>
      <c r="B9428" t="s">
        <v>12</v>
      </c>
      <c r="C9428">
        <v>200</v>
      </c>
      <c r="D9428" t="s">
        <v>13</v>
      </c>
      <c r="F9428">
        <v>308136846527400</v>
      </c>
      <c r="G9428">
        <v>308136848551600</v>
      </c>
      <c r="H9428">
        <f t="shared" si="147"/>
        <v>2.0242</v>
      </c>
    </row>
    <row r="9429" spans="1:8" hidden="1" x14ac:dyDescent="0.25">
      <c r="A9429" t="s">
        <v>7</v>
      </c>
      <c r="B9429" t="s">
        <v>14</v>
      </c>
      <c r="C9429">
        <v>200</v>
      </c>
      <c r="D9429" t="s">
        <v>13</v>
      </c>
      <c r="F9429">
        <v>308136851476300</v>
      </c>
      <c r="G9429">
        <v>308136853471000</v>
      </c>
      <c r="H9429">
        <f t="shared" si="147"/>
        <v>1.9946999999999999</v>
      </c>
    </row>
    <row r="9430" spans="1:8" hidden="1" x14ac:dyDescent="0.25">
      <c r="A9430" t="s">
        <v>7</v>
      </c>
      <c r="B9430" t="s">
        <v>15</v>
      </c>
      <c r="C9430">
        <v>200</v>
      </c>
      <c r="D9430" t="s">
        <v>13</v>
      </c>
      <c r="F9430">
        <v>308136856904500</v>
      </c>
      <c r="G9430">
        <v>308136858670100</v>
      </c>
      <c r="H9430">
        <f t="shared" si="147"/>
        <v>1.7656000000000001</v>
      </c>
    </row>
    <row r="9431" spans="1:8" hidden="1" x14ac:dyDescent="0.25">
      <c r="A9431" t="s">
        <v>7</v>
      </c>
      <c r="B9431" t="s">
        <v>16</v>
      </c>
      <c r="C9431">
        <v>200</v>
      </c>
      <c r="D9431" t="s">
        <v>17</v>
      </c>
      <c r="F9431">
        <v>308136861245000</v>
      </c>
      <c r="G9431">
        <v>308136863229100</v>
      </c>
      <c r="H9431">
        <f t="shared" si="147"/>
        <v>1.9841</v>
      </c>
    </row>
    <row r="9432" spans="1:8" hidden="1" x14ac:dyDescent="0.25">
      <c r="A9432" t="s">
        <v>7</v>
      </c>
      <c r="B9432" t="s">
        <v>18</v>
      </c>
      <c r="C9432">
        <v>200</v>
      </c>
      <c r="D9432" t="s">
        <v>17</v>
      </c>
      <c r="F9432">
        <v>308136866302600</v>
      </c>
      <c r="G9432">
        <v>308136868127100</v>
      </c>
      <c r="H9432">
        <f t="shared" si="147"/>
        <v>1.8245</v>
      </c>
    </row>
    <row r="9433" spans="1:8" hidden="1" x14ac:dyDescent="0.25">
      <c r="A9433" t="s">
        <v>7</v>
      </c>
      <c r="B9433" t="s">
        <v>20</v>
      </c>
      <c r="C9433">
        <v>200</v>
      </c>
      <c r="D9433" t="s">
        <v>17</v>
      </c>
      <c r="F9433">
        <v>308136872006700</v>
      </c>
      <c r="G9433">
        <v>308136874747000</v>
      </c>
      <c r="H9433">
        <f t="shared" si="147"/>
        <v>2.7403</v>
      </c>
    </row>
    <row r="9434" spans="1:8" hidden="1" x14ac:dyDescent="0.25">
      <c r="A9434" t="s">
        <v>7</v>
      </c>
      <c r="B9434" t="s">
        <v>21</v>
      </c>
      <c r="C9434">
        <v>200</v>
      </c>
      <c r="D9434" t="s">
        <v>17</v>
      </c>
      <c r="F9434">
        <v>308136878427800</v>
      </c>
      <c r="G9434">
        <v>308136880832100</v>
      </c>
      <c r="H9434">
        <f t="shared" si="147"/>
        <v>2.4043000000000001</v>
      </c>
    </row>
    <row r="9435" spans="1:8" hidden="1" x14ac:dyDescent="0.25">
      <c r="A9435" t="s">
        <v>7</v>
      </c>
      <c r="B9435" t="s">
        <v>22</v>
      </c>
      <c r="C9435">
        <v>200</v>
      </c>
      <c r="D9435" t="s">
        <v>17</v>
      </c>
      <c r="F9435">
        <v>308136884968800</v>
      </c>
      <c r="G9435">
        <v>308136887485900</v>
      </c>
      <c r="H9435">
        <f t="shared" si="147"/>
        <v>2.5171000000000001</v>
      </c>
    </row>
    <row r="9436" spans="1:8" hidden="1" x14ac:dyDescent="0.25">
      <c r="A9436" t="s">
        <v>7</v>
      </c>
      <c r="B9436" t="s">
        <v>23</v>
      </c>
      <c r="C9436">
        <v>200</v>
      </c>
      <c r="D9436" t="s">
        <v>17</v>
      </c>
      <c r="F9436">
        <v>308136890522800</v>
      </c>
      <c r="G9436">
        <v>308136892766000</v>
      </c>
      <c r="H9436">
        <f t="shared" si="147"/>
        <v>2.2431999999999999</v>
      </c>
    </row>
    <row r="9437" spans="1:8" hidden="1" x14ac:dyDescent="0.25">
      <c r="A9437" t="s">
        <v>7</v>
      </c>
      <c r="B9437" t="s">
        <v>24</v>
      </c>
      <c r="C9437">
        <v>200</v>
      </c>
      <c r="D9437" t="s">
        <v>17</v>
      </c>
      <c r="F9437">
        <v>308136896700400</v>
      </c>
      <c r="G9437">
        <v>308136898670400</v>
      </c>
      <c r="H9437">
        <f t="shared" si="147"/>
        <v>1.97</v>
      </c>
    </row>
    <row r="9438" spans="1:8" hidden="1" x14ac:dyDescent="0.25">
      <c r="A9438" t="s">
        <v>7</v>
      </c>
      <c r="B9438" t="s">
        <v>19</v>
      </c>
      <c r="C9438">
        <v>200</v>
      </c>
      <c r="D9438" t="s">
        <v>13</v>
      </c>
      <c r="F9438">
        <v>308136902686700</v>
      </c>
      <c r="G9438">
        <v>308136906210200</v>
      </c>
      <c r="H9438">
        <f t="shared" si="147"/>
        <v>3.5234999999999999</v>
      </c>
    </row>
    <row r="9439" spans="1:8" hidden="1" x14ac:dyDescent="0.25">
      <c r="A9439" t="s">
        <v>7</v>
      </c>
      <c r="B9439" t="s">
        <v>25</v>
      </c>
      <c r="C9439">
        <v>200</v>
      </c>
      <c r="D9439" t="s">
        <v>17</v>
      </c>
      <c r="F9439">
        <v>308136909631700</v>
      </c>
      <c r="G9439">
        <v>308136911700300</v>
      </c>
      <c r="H9439">
        <f t="shared" si="147"/>
        <v>2.0686</v>
      </c>
    </row>
    <row r="9440" spans="1:8" hidden="1" x14ac:dyDescent="0.25">
      <c r="A9440" t="s">
        <v>7</v>
      </c>
      <c r="B9440" t="s">
        <v>28</v>
      </c>
      <c r="C9440">
        <v>200</v>
      </c>
      <c r="D9440" t="s">
        <v>27</v>
      </c>
      <c r="F9440">
        <v>308136915324400</v>
      </c>
      <c r="G9440">
        <v>308136917095800</v>
      </c>
      <c r="H9440">
        <f t="shared" si="147"/>
        <v>1.7714000000000001</v>
      </c>
    </row>
    <row r="9441" spans="1:8" hidden="1" x14ac:dyDescent="0.25">
      <c r="A9441" t="s">
        <v>7</v>
      </c>
      <c r="B9441" t="s">
        <v>26</v>
      </c>
      <c r="C9441">
        <v>200</v>
      </c>
      <c r="D9441" t="s">
        <v>27</v>
      </c>
      <c r="F9441">
        <v>308136921694300</v>
      </c>
      <c r="G9441">
        <v>308136924117500</v>
      </c>
      <c r="H9441">
        <f t="shared" si="147"/>
        <v>2.4232</v>
      </c>
    </row>
    <row r="9442" spans="1:8" x14ac:dyDescent="0.25">
      <c r="A9442" t="s">
        <v>7</v>
      </c>
      <c r="B9442" t="s">
        <v>87</v>
      </c>
      <c r="C9442">
        <v>200</v>
      </c>
      <c r="D9442" t="s">
        <v>10</v>
      </c>
      <c r="E9442" t="s">
        <v>513</v>
      </c>
      <c r="F9442">
        <v>308136926984700</v>
      </c>
      <c r="G9442">
        <v>308136946409600</v>
      </c>
      <c r="H9442">
        <f t="shared" si="147"/>
        <v>19.424900000000001</v>
      </c>
    </row>
    <row r="9443" spans="1:8" hidden="1" x14ac:dyDescent="0.25">
      <c r="A9443" t="s">
        <v>7</v>
      </c>
      <c r="B9443" t="s">
        <v>12</v>
      </c>
      <c r="C9443">
        <v>200</v>
      </c>
      <c r="D9443" t="s">
        <v>13</v>
      </c>
      <c r="F9443">
        <v>308137702464900</v>
      </c>
      <c r="G9443">
        <v>308137705972300</v>
      </c>
      <c r="H9443">
        <f t="shared" si="147"/>
        <v>3.5074000000000001</v>
      </c>
    </row>
    <row r="9444" spans="1:8" hidden="1" x14ac:dyDescent="0.25">
      <c r="A9444" t="s">
        <v>7</v>
      </c>
      <c r="B9444" t="s">
        <v>14</v>
      </c>
      <c r="C9444">
        <v>200</v>
      </c>
      <c r="D9444" t="s">
        <v>13</v>
      </c>
      <c r="F9444">
        <v>308137709823600</v>
      </c>
      <c r="G9444">
        <v>308137711983600</v>
      </c>
      <c r="H9444">
        <f t="shared" si="147"/>
        <v>2.16</v>
      </c>
    </row>
    <row r="9445" spans="1:8" hidden="1" x14ac:dyDescent="0.25">
      <c r="A9445" t="s">
        <v>7</v>
      </c>
      <c r="B9445" t="s">
        <v>15</v>
      </c>
      <c r="C9445">
        <v>200</v>
      </c>
      <c r="D9445" t="s">
        <v>13</v>
      </c>
      <c r="F9445">
        <v>308137716286200</v>
      </c>
      <c r="G9445">
        <v>308137717963700</v>
      </c>
      <c r="H9445">
        <f t="shared" si="147"/>
        <v>1.6775</v>
      </c>
    </row>
    <row r="9446" spans="1:8" hidden="1" x14ac:dyDescent="0.25">
      <c r="A9446" t="s">
        <v>7</v>
      </c>
      <c r="B9446" t="s">
        <v>16</v>
      </c>
      <c r="C9446">
        <v>200</v>
      </c>
      <c r="D9446" t="s">
        <v>17</v>
      </c>
      <c r="F9446">
        <v>308137721125700</v>
      </c>
      <c r="G9446">
        <v>308137723228800</v>
      </c>
      <c r="H9446">
        <f t="shared" si="147"/>
        <v>2.1031</v>
      </c>
    </row>
    <row r="9447" spans="1:8" hidden="1" x14ac:dyDescent="0.25">
      <c r="A9447" t="s">
        <v>7</v>
      </c>
      <c r="B9447" t="s">
        <v>18</v>
      </c>
      <c r="C9447">
        <v>200</v>
      </c>
      <c r="D9447" t="s">
        <v>17</v>
      </c>
      <c r="F9447">
        <v>308137726713000</v>
      </c>
      <c r="G9447">
        <v>308137728368700</v>
      </c>
      <c r="H9447">
        <f t="shared" si="147"/>
        <v>1.6556999999999999</v>
      </c>
    </row>
    <row r="9448" spans="1:8" hidden="1" x14ac:dyDescent="0.25">
      <c r="A9448" t="s">
        <v>7</v>
      </c>
      <c r="B9448" t="s">
        <v>20</v>
      </c>
      <c r="C9448">
        <v>200</v>
      </c>
      <c r="D9448" t="s">
        <v>17</v>
      </c>
      <c r="F9448">
        <v>308137731116600</v>
      </c>
      <c r="G9448">
        <v>308137732841300</v>
      </c>
      <c r="H9448">
        <f t="shared" si="147"/>
        <v>1.7246999999999999</v>
      </c>
    </row>
    <row r="9449" spans="1:8" hidden="1" x14ac:dyDescent="0.25">
      <c r="A9449" t="s">
        <v>7</v>
      </c>
      <c r="B9449" t="s">
        <v>21</v>
      </c>
      <c r="C9449">
        <v>200</v>
      </c>
      <c r="D9449" t="s">
        <v>17</v>
      </c>
      <c r="F9449">
        <v>308137736964800</v>
      </c>
      <c r="G9449">
        <v>308137740272700</v>
      </c>
      <c r="H9449">
        <f t="shared" si="147"/>
        <v>3.3079000000000001</v>
      </c>
    </row>
    <row r="9450" spans="1:8" hidden="1" x14ac:dyDescent="0.25">
      <c r="A9450" t="s">
        <v>7</v>
      </c>
      <c r="B9450" t="s">
        <v>22</v>
      </c>
      <c r="C9450">
        <v>200</v>
      </c>
      <c r="D9450" t="s">
        <v>17</v>
      </c>
      <c r="F9450">
        <v>308137745954800</v>
      </c>
      <c r="G9450">
        <v>308137748325600</v>
      </c>
      <c r="H9450">
        <f t="shared" si="147"/>
        <v>2.3708</v>
      </c>
    </row>
    <row r="9451" spans="1:8" hidden="1" x14ac:dyDescent="0.25">
      <c r="A9451" t="s">
        <v>7</v>
      </c>
      <c r="B9451" t="s">
        <v>23</v>
      </c>
      <c r="C9451">
        <v>200</v>
      </c>
      <c r="D9451" t="s">
        <v>17</v>
      </c>
      <c r="F9451">
        <v>308137751261200</v>
      </c>
      <c r="G9451">
        <v>308137753417900</v>
      </c>
      <c r="H9451">
        <f t="shared" si="147"/>
        <v>2.1566999999999998</v>
      </c>
    </row>
    <row r="9452" spans="1:8" hidden="1" x14ac:dyDescent="0.25">
      <c r="A9452" t="s">
        <v>7</v>
      </c>
      <c r="B9452" t="s">
        <v>24</v>
      </c>
      <c r="C9452">
        <v>200</v>
      </c>
      <c r="D9452" t="s">
        <v>17</v>
      </c>
      <c r="F9452">
        <v>308137757782000</v>
      </c>
      <c r="G9452">
        <v>308137760200700</v>
      </c>
      <c r="H9452">
        <f t="shared" si="147"/>
        <v>2.4186999999999999</v>
      </c>
    </row>
    <row r="9453" spans="1:8" hidden="1" x14ac:dyDescent="0.25">
      <c r="A9453" t="s">
        <v>7</v>
      </c>
      <c r="B9453" t="s">
        <v>19</v>
      </c>
      <c r="C9453">
        <v>200</v>
      </c>
      <c r="D9453" t="s">
        <v>13</v>
      </c>
      <c r="F9453">
        <v>308137764577100</v>
      </c>
      <c r="G9453">
        <v>308137766258800</v>
      </c>
      <c r="H9453">
        <f t="shared" si="147"/>
        <v>1.6817</v>
      </c>
    </row>
    <row r="9454" spans="1:8" hidden="1" x14ac:dyDescent="0.25">
      <c r="A9454" t="s">
        <v>7</v>
      </c>
      <c r="B9454" t="s">
        <v>25</v>
      </c>
      <c r="C9454">
        <v>200</v>
      </c>
      <c r="D9454" t="s">
        <v>17</v>
      </c>
      <c r="F9454">
        <v>308137769130500</v>
      </c>
      <c r="G9454">
        <v>308137771160500</v>
      </c>
      <c r="H9454">
        <f t="shared" si="147"/>
        <v>2.0299999999999998</v>
      </c>
    </row>
    <row r="9455" spans="1:8" hidden="1" x14ac:dyDescent="0.25">
      <c r="A9455" t="s">
        <v>7</v>
      </c>
      <c r="B9455" t="s">
        <v>28</v>
      </c>
      <c r="C9455">
        <v>200</v>
      </c>
      <c r="D9455" t="s">
        <v>27</v>
      </c>
      <c r="F9455">
        <v>308137775874300</v>
      </c>
      <c r="G9455">
        <v>308137777541000</v>
      </c>
      <c r="H9455">
        <f t="shared" si="147"/>
        <v>1.6667000000000001</v>
      </c>
    </row>
    <row r="9456" spans="1:8" hidden="1" x14ac:dyDescent="0.25">
      <c r="A9456" t="s">
        <v>7</v>
      </c>
      <c r="B9456" t="s">
        <v>26</v>
      </c>
      <c r="C9456">
        <v>200</v>
      </c>
      <c r="D9456" t="s">
        <v>27</v>
      </c>
      <c r="F9456">
        <v>308137783199500</v>
      </c>
      <c r="G9456">
        <v>308137786010300</v>
      </c>
      <c r="H9456">
        <f t="shared" si="147"/>
        <v>2.8108</v>
      </c>
    </row>
    <row r="9457" spans="1:8" x14ac:dyDescent="0.25">
      <c r="A9457" t="s">
        <v>7</v>
      </c>
      <c r="B9457" t="s">
        <v>89</v>
      </c>
      <c r="C9457">
        <v>200</v>
      </c>
      <c r="D9457" t="s">
        <v>10</v>
      </c>
      <c r="E9457" t="s">
        <v>514</v>
      </c>
      <c r="F9457">
        <v>308137789020700</v>
      </c>
      <c r="G9457">
        <v>308137808626400</v>
      </c>
      <c r="H9457">
        <f t="shared" si="147"/>
        <v>19.605699999999999</v>
      </c>
    </row>
    <row r="9458" spans="1:8" hidden="1" x14ac:dyDescent="0.25">
      <c r="A9458" t="s">
        <v>7</v>
      </c>
      <c r="B9458" t="s">
        <v>12</v>
      </c>
      <c r="C9458">
        <v>200</v>
      </c>
      <c r="D9458" t="s">
        <v>13</v>
      </c>
      <c r="F9458">
        <v>308138249933600</v>
      </c>
      <c r="G9458">
        <v>308138251622400</v>
      </c>
      <c r="H9458">
        <f t="shared" si="147"/>
        <v>1.6888000000000001</v>
      </c>
    </row>
    <row r="9459" spans="1:8" hidden="1" x14ac:dyDescent="0.25">
      <c r="A9459" t="s">
        <v>7</v>
      </c>
      <c r="B9459" t="s">
        <v>14</v>
      </c>
      <c r="C9459">
        <v>200</v>
      </c>
      <c r="D9459" t="s">
        <v>13</v>
      </c>
      <c r="F9459">
        <v>308138254544500</v>
      </c>
      <c r="G9459">
        <v>308138256208800</v>
      </c>
      <c r="H9459">
        <f t="shared" si="147"/>
        <v>1.6642999999999999</v>
      </c>
    </row>
    <row r="9460" spans="1:8" hidden="1" x14ac:dyDescent="0.25">
      <c r="A9460" t="s">
        <v>7</v>
      </c>
      <c r="B9460" t="s">
        <v>15</v>
      </c>
      <c r="C9460">
        <v>200</v>
      </c>
      <c r="D9460" t="s">
        <v>13</v>
      </c>
      <c r="F9460">
        <v>308138259183300</v>
      </c>
      <c r="G9460">
        <v>308138260743100</v>
      </c>
      <c r="H9460">
        <f t="shared" si="147"/>
        <v>1.5598000000000001</v>
      </c>
    </row>
    <row r="9461" spans="1:8" hidden="1" x14ac:dyDescent="0.25">
      <c r="A9461" t="s">
        <v>7</v>
      </c>
      <c r="B9461" t="s">
        <v>16</v>
      </c>
      <c r="C9461">
        <v>200</v>
      </c>
      <c r="D9461" t="s">
        <v>17</v>
      </c>
      <c r="F9461">
        <v>308138263170300</v>
      </c>
      <c r="G9461">
        <v>308138265063500</v>
      </c>
      <c r="H9461">
        <f t="shared" si="147"/>
        <v>1.8932</v>
      </c>
    </row>
    <row r="9462" spans="1:8" hidden="1" x14ac:dyDescent="0.25">
      <c r="A9462" t="s">
        <v>7</v>
      </c>
      <c r="B9462" t="s">
        <v>18</v>
      </c>
      <c r="C9462">
        <v>200</v>
      </c>
      <c r="D9462" t="s">
        <v>17</v>
      </c>
      <c r="F9462">
        <v>308138267790300</v>
      </c>
      <c r="G9462">
        <v>308138269402200</v>
      </c>
      <c r="H9462">
        <f t="shared" si="147"/>
        <v>1.6119000000000001</v>
      </c>
    </row>
    <row r="9463" spans="1:8" hidden="1" x14ac:dyDescent="0.25">
      <c r="A9463" t="s">
        <v>7</v>
      </c>
      <c r="B9463" t="s">
        <v>20</v>
      </c>
      <c r="C9463">
        <v>200</v>
      </c>
      <c r="D9463" t="s">
        <v>17</v>
      </c>
      <c r="F9463">
        <v>308138273161300</v>
      </c>
      <c r="G9463">
        <v>308138275890200</v>
      </c>
      <c r="H9463">
        <f t="shared" si="147"/>
        <v>2.7288999999999999</v>
      </c>
    </row>
    <row r="9464" spans="1:8" hidden="1" x14ac:dyDescent="0.25">
      <c r="A9464" t="s">
        <v>7</v>
      </c>
      <c r="B9464" t="s">
        <v>21</v>
      </c>
      <c r="C9464">
        <v>200</v>
      </c>
      <c r="D9464" t="s">
        <v>17</v>
      </c>
      <c r="F9464">
        <v>308138279183400</v>
      </c>
      <c r="G9464">
        <v>308138281732300</v>
      </c>
      <c r="H9464">
        <f t="shared" si="147"/>
        <v>2.5489000000000002</v>
      </c>
    </row>
    <row r="9465" spans="1:8" hidden="1" x14ac:dyDescent="0.25">
      <c r="A9465" t="s">
        <v>7</v>
      </c>
      <c r="B9465" t="s">
        <v>22</v>
      </c>
      <c r="C9465">
        <v>200</v>
      </c>
      <c r="D9465" t="s">
        <v>17</v>
      </c>
      <c r="F9465">
        <v>308138285738200</v>
      </c>
      <c r="G9465">
        <v>308138287309500</v>
      </c>
      <c r="H9465">
        <f t="shared" si="147"/>
        <v>1.5712999999999999</v>
      </c>
    </row>
    <row r="9466" spans="1:8" hidden="1" x14ac:dyDescent="0.25">
      <c r="A9466" t="s">
        <v>7</v>
      </c>
      <c r="B9466" t="s">
        <v>23</v>
      </c>
      <c r="C9466">
        <v>200</v>
      </c>
      <c r="D9466" t="s">
        <v>17</v>
      </c>
      <c r="F9466">
        <v>308138289720600</v>
      </c>
      <c r="G9466">
        <v>308138291303400</v>
      </c>
      <c r="H9466">
        <f t="shared" si="147"/>
        <v>1.5828</v>
      </c>
    </row>
    <row r="9467" spans="1:8" hidden="1" x14ac:dyDescent="0.25">
      <c r="A9467" t="s">
        <v>7</v>
      </c>
      <c r="B9467" t="s">
        <v>24</v>
      </c>
      <c r="C9467">
        <v>200</v>
      </c>
      <c r="D9467" t="s">
        <v>17</v>
      </c>
      <c r="F9467">
        <v>308138294712400</v>
      </c>
      <c r="G9467">
        <v>308138297660700</v>
      </c>
      <c r="H9467">
        <f t="shared" si="147"/>
        <v>2.9483000000000001</v>
      </c>
    </row>
    <row r="9468" spans="1:8" hidden="1" x14ac:dyDescent="0.25">
      <c r="A9468" t="s">
        <v>7</v>
      </c>
      <c r="B9468" t="s">
        <v>19</v>
      </c>
      <c r="C9468">
        <v>200</v>
      </c>
      <c r="D9468" t="s">
        <v>13</v>
      </c>
      <c r="F9468">
        <v>308138301404900</v>
      </c>
      <c r="G9468">
        <v>308138303657000</v>
      </c>
      <c r="H9468">
        <f t="shared" si="147"/>
        <v>2.2521</v>
      </c>
    </row>
    <row r="9469" spans="1:8" hidden="1" x14ac:dyDescent="0.25">
      <c r="A9469" t="s">
        <v>7</v>
      </c>
      <c r="B9469" t="s">
        <v>25</v>
      </c>
      <c r="C9469">
        <v>200</v>
      </c>
      <c r="D9469" t="s">
        <v>17</v>
      </c>
      <c r="F9469">
        <v>308138307910300</v>
      </c>
      <c r="G9469">
        <v>308138309544300</v>
      </c>
      <c r="H9469">
        <f t="shared" si="147"/>
        <v>1.6339999999999999</v>
      </c>
    </row>
    <row r="9470" spans="1:8" hidden="1" x14ac:dyDescent="0.25">
      <c r="A9470" t="s">
        <v>7</v>
      </c>
      <c r="B9470" t="s">
        <v>28</v>
      </c>
      <c r="C9470">
        <v>200</v>
      </c>
      <c r="D9470" t="s">
        <v>27</v>
      </c>
      <c r="F9470">
        <v>308138312722400</v>
      </c>
      <c r="G9470">
        <v>308138314768400</v>
      </c>
      <c r="H9470">
        <f t="shared" si="147"/>
        <v>2.0459999999999998</v>
      </c>
    </row>
    <row r="9471" spans="1:8" hidden="1" x14ac:dyDescent="0.25">
      <c r="A9471" t="s">
        <v>7</v>
      </c>
      <c r="B9471" t="s">
        <v>26</v>
      </c>
      <c r="C9471">
        <v>200</v>
      </c>
      <c r="D9471" t="s">
        <v>27</v>
      </c>
      <c r="F9471">
        <v>308138319967600</v>
      </c>
      <c r="G9471">
        <v>308138322091500</v>
      </c>
      <c r="H9471">
        <f t="shared" si="147"/>
        <v>2.1238999999999999</v>
      </c>
    </row>
    <row r="9472" spans="1:8" hidden="1" x14ac:dyDescent="0.25">
      <c r="A9472" t="s">
        <v>7</v>
      </c>
      <c r="B9472" t="s">
        <v>41</v>
      </c>
      <c r="C9472">
        <v>200</v>
      </c>
      <c r="D9472" t="s">
        <v>42</v>
      </c>
      <c r="E9472" t="s">
        <v>43</v>
      </c>
      <c r="F9472">
        <v>308138325599800</v>
      </c>
      <c r="G9472">
        <v>308138327386700</v>
      </c>
      <c r="H9472">
        <f t="shared" si="147"/>
        <v>1.7868999999999999</v>
      </c>
    </row>
    <row r="9473" spans="1:8" x14ac:dyDescent="0.25">
      <c r="A9473" t="s">
        <v>7</v>
      </c>
      <c r="B9473" t="s">
        <v>229</v>
      </c>
      <c r="C9473">
        <v>200</v>
      </c>
      <c r="D9473" t="s">
        <v>10</v>
      </c>
      <c r="E9473" t="s">
        <v>515</v>
      </c>
      <c r="F9473">
        <v>308138331741700</v>
      </c>
      <c r="G9473">
        <v>308138347723000</v>
      </c>
      <c r="H9473">
        <f t="shared" si="147"/>
        <v>15.981299999999999</v>
      </c>
    </row>
    <row r="9474" spans="1:8" hidden="1" x14ac:dyDescent="0.25">
      <c r="A9474" t="s">
        <v>7</v>
      </c>
      <c r="B9474" t="s">
        <v>12</v>
      </c>
      <c r="C9474">
        <v>200</v>
      </c>
      <c r="D9474" t="s">
        <v>13</v>
      </c>
      <c r="F9474">
        <v>308138929204700</v>
      </c>
      <c r="G9474">
        <v>308138931071100</v>
      </c>
      <c r="H9474">
        <f t="shared" si="147"/>
        <v>1.8664000000000001</v>
      </c>
    </row>
    <row r="9475" spans="1:8" hidden="1" x14ac:dyDescent="0.25">
      <c r="A9475" t="s">
        <v>7</v>
      </c>
      <c r="B9475" t="s">
        <v>14</v>
      </c>
      <c r="C9475">
        <v>200</v>
      </c>
      <c r="D9475" t="s">
        <v>13</v>
      </c>
      <c r="F9475">
        <v>308138934142300</v>
      </c>
      <c r="G9475">
        <v>308138936996400</v>
      </c>
      <c r="H9475">
        <f t="shared" ref="H9475:H9538" si="148">(G9475-F9475)/1000000</f>
        <v>2.8540999999999999</v>
      </c>
    </row>
    <row r="9476" spans="1:8" hidden="1" x14ac:dyDescent="0.25">
      <c r="A9476" t="s">
        <v>7</v>
      </c>
      <c r="B9476" t="s">
        <v>15</v>
      </c>
      <c r="C9476">
        <v>200</v>
      </c>
      <c r="D9476" t="s">
        <v>13</v>
      </c>
      <c r="F9476">
        <v>308138941843100</v>
      </c>
      <c r="G9476">
        <v>308138943876500</v>
      </c>
      <c r="H9476">
        <f t="shared" si="148"/>
        <v>2.0333999999999999</v>
      </c>
    </row>
    <row r="9477" spans="1:8" hidden="1" x14ac:dyDescent="0.25">
      <c r="A9477" t="s">
        <v>7</v>
      </c>
      <c r="B9477" t="s">
        <v>16</v>
      </c>
      <c r="C9477">
        <v>200</v>
      </c>
      <c r="D9477" t="s">
        <v>17</v>
      </c>
      <c r="F9477">
        <v>308138946808200</v>
      </c>
      <c r="G9477">
        <v>308138948818200</v>
      </c>
      <c r="H9477">
        <f t="shared" si="148"/>
        <v>2.0099999999999998</v>
      </c>
    </row>
    <row r="9478" spans="1:8" hidden="1" x14ac:dyDescent="0.25">
      <c r="A9478" t="s">
        <v>7</v>
      </c>
      <c r="B9478" t="s">
        <v>18</v>
      </c>
      <c r="C9478">
        <v>200</v>
      </c>
      <c r="D9478" t="s">
        <v>17</v>
      </c>
      <c r="F9478">
        <v>308138952118800</v>
      </c>
      <c r="G9478">
        <v>308138954542000</v>
      </c>
      <c r="H9478">
        <f t="shared" si="148"/>
        <v>2.4232</v>
      </c>
    </row>
    <row r="9479" spans="1:8" hidden="1" x14ac:dyDescent="0.25">
      <c r="A9479" t="s">
        <v>7</v>
      </c>
      <c r="B9479" t="s">
        <v>20</v>
      </c>
      <c r="C9479">
        <v>200</v>
      </c>
      <c r="D9479" t="s">
        <v>17</v>
      </c>
      <c r="F9479">
        <v>308138957728700</v>
      </c>
      <c r="G9479">
        <v>308138959445200</v>
      </c>
      <c r="H9479">
        <f t="shared" si="148"/>
        <v>1.7164999999999999</v>
      </c>
    </row>
    <row r="9480" spans="1:8" hidden="1" x14ac:dyDescent="0.25">
      <c r="A9480" t="s">
        <v>7</v>
      </c>
      <c r="B9480" t="s">
        <v>21</v>
      </c>
      <c r="C9480">
        <v>200</v>
      </c>
      <c r="D9480" t="s">
        <v>17</v>
      </c>
      <c r="F9480">
        <v>308138962492800</v>
      </c>
      <c r="G9480">
        <v>308138965312500</v>
      </c>
      <c r="H9480">
        <f t="shared" si="148"/>
        <v>2.8197000000000001</v>
      </c>
    </row>
    <row r="9481" spans="1:8" hidden="1" x14ac:dyDescent="0.25">
      <c r="A9481" t="s">
        <v>7</v>
      </c>
      <c r="B9481" t="s">
        <v>22</v>
      </c>
      <c r="C9481">
        <v>200</v>
      </c>
      <c r="D9481" t="s">
        <v>17</v>
      </c>
      <c r="F9481">
        <v>308138971464100</v>
      </c>
      <c r="G9481">
        <v>308138974381100</v>
      </c>
      <c r="H9481">
        <f t="shared" si="148"/>
        <v>2.9169999999999998</v>
      </c>
    </row>
    <row r="9482" spans="1:8" hidden="1" x14ac:dyDescent="0.25">
      <c r="A9482" t="s">
        <v>7</v>
      </c>
      <c r="B9482" t="s">
        <v>23</v>
      </c>
      <c r="C9482">
        <v>200</v>
      </c>
      <c r="D9482" t="s">
        <v>17</v>
      </c>
      <c r="F9482">
        <v>308138977453300</v>
      </c>
      <c r="G9482">
        <v>308138979438900</v>
      </c>
      <c r="H9482">
        <f t="shared" si="148"/>
        <v>1.9856</v>
      </c>
    </row>
    <row r="9483" spans="1:8" hidden="1" x14ac:dyDescent="0.25">
      <c r="A9483" t="s">
        <v>7</v>
      </c>
      <c r="B9483" t="s">
        <v>24</v>
      </c>
      <c r="C9483">
        <v>200</v>
      </c>
      <c r="D9483" t="s">
        <v>17</v>
      </c>
      <c r="F9483">
        <v>308138983468900</v>
      </c>
      <c r="G9483">
        <v>308138985884600</v>
      </c>
      <c r="H9483">
        <f t="shared" si="148"/>
        <v>2.4157000000000002</v>
      </c>
    </row>
    <row r="9484" spans="1:8" hidden="1" x14ac:dyDescent="0.25">
      <c r="A9484" t="s">
        <v>7</v>
      </c>
      <c r="B9484" t="s">
        <v>19</v>
      </c>
      <c r="C9484">
        <v>200</v>
      </c>
      <c r="D9484" t="s">
        <v>13</v>
      </c>
      <c r="F9484">
        <v>308138990254400</v>
      </c>
      <c r="G9484">
        <v>308138992781100</v>
      </c>
      <c r="H9484">
        <f t="shared" si="148"/>
        <v>2.5266999999999999</v>
      </c>
    </row>
    <row r="9485" spans="1:8" hidden="1" x14ac:dyDescent="0.25">
      <c r="A9485" t="s">
        <v>7</v>
      </c>
      <c r="B9485" t="s">
        <v>25</v>
      </c>
      <c r="C9485">
        <v>200</v>
      </c>
      <c r="D9485" t="s">
        <v>17</v>
      </c>
      <c r="F9485">
        <v>308138995577200</v>
      </c>
      <c r="G9485">
        <v>308138997413100</v>
      </c>
      <c r="H9485">
        <f t="shared" si="148"/>
        <v>1.8359000000000001</v>
      </c>
    </row>
    <row r="9486" spans="1:8" hidden="1" x14ac:dyDescent="0.25">
      <c r="A9486" t="s">
        <v>7</v>
      </c>
      <c r="B9486" t="s">
        <v>28</v>
      </c>
      <c r="C9486">
        <v>200</v>
      </c>
      <c r="D9486" t="s">
        <v>27</v>
      </c>
      <c r="F9486">
        <v>308139000161000</v>
      </c>
      <c r="G9486">
        <v>308139002172600</v>
      </c>
      <c r="H9486">
        <f t="shared" si="148"/>
        <v>2.0116000000000001</v>
      </c>
    </row>
    <row r="9487" spans="1:8" hidden="1" x14ac:dyDescent="0.25">
      <c r="A9487" t="s">
        <v>7</v>
      </c>
      <c r="B9487" t="s">
        <v>26</v>
      </c>
      <c r="C9487">
        <v>200</v>
      </c>
      <c r="D9487" t="s">
        <v>27</v>
      </c>
      <c r="F9487">
        <v>308139008478900</v>
      </c>
      <c r="G9487">
        <v>308139010452900</v>
      </c>
      <c r="H9487">
        <f t="shared" si="148"/>
        <v>1.974</v>
      </c>
    </row>
    <row r="9488" spans="1:8" x14ac:dyDescent="0.25">
      <c r="A9488" t="s">
        <v>36</v>
      </c>
      <c r="B9488" t="s">
        <v>357</v>
      </c>
      <c r="C9488">
        <v>200</v>
      </c>
      <c r="D9488" t="s">
        <v>10</v>
      </c>
      <c r="E9488" t="s">
        <v>330</v>
      </c>
      <c r="F9488">
        <v>308139014257700</v>
      </c>
      <c r="G9488">
        <v>308139073207000</v>
      </c>
      <c r="H9488">
        <f t="shared" si="148"/>
        <v>58.949300000000001</v>
      </c>
    </row>
    <row r="9489" spans="1:8" hidden="1" x14ac:dyDescent="0.25">
      <c r="A9489" t="s">
        <v>7</v>
      </c>
      <c r="B9489" t="s">
        <v>12</v>
      </c>
      <c r="C9489">
        <v>200</v>
      </c>
      <c r="D9489" t="s">
        <v>13</v>
      </c>
      <c r="F9489">
        <v>308139299313300</v>
      </c>
      <c r="G9489">
        <v>308139301458900</v>
      </c>
      <c r="H9489">
        <f t="shared" si="148"/>
        <v>2.1456</v>
      </c>
    </row>
    <row r="9490" spans="1:8" hidden="1" x14ac:dyDescent="0.25">
      <c r="A9490" t="s">
        <v>7</v>
      </c>
      <c r="B9490" t="s">
        <v>14</v>
      </c>
      <c r="C9490">
        <v>200</v>
      </c>
      <c r="D9490" t="s">
        <v>13</v>
      </c>
      <c r="F9490">
        <v>308139306184500</v>
      </c>
      <c r="G9490">
        <v>308139308556600</v>
      </c>
      <c r="H9490">
        <f t="shared" si="148"/>
        <v>2.3721000000000001</v>
      </c>
    </row>
    <row r="9491" spans="1:8" hidden="1" x14ac:dyDescent="0.25">
      <c r="A9491" t="s">
        <v>7</v>
      </c>
      <c r="B9491" t="s">
        <v>15</v>
      </c>
      <c r="C9491">
        <v>200</v>
      </c>
      <c r="D9491" t="s">
        <v>13</v>
      </c>
      <c r="F9491">
        <v>308139313035800</v>
      </c>
      <c r="G9491">
        <v>308139315706800</v>
      </c>
      <c r="H9491">
        <f t="shared" si="148"/>
        <v>2.6709999999999998</v>
      </c>
    </row>
    <row r="9492" spans="1:8" hidden="1" x14ac:dyDescent="0.25">
      <c r="A9492" t="s">
        <v>7</v>
      </c>
      <c r="B9492" t="s">
        <v>16</v>
      </c>
      <c r="C9492">
        <v>200</v>
      </c>
      <c r="D9492" t="s">
        <v>17</v>
      </c>
      <c r="F9492">
        <v>308139318852000</v>
      </c>
      <c r="G9492">
        <v>308139321433600</v>
      </c>
      <c r="H9492">
        <f t="shared" si="148"/>
        <v>2.5815999999999999</v>
      </c>
    </row>
    <row r="9493" spans="1:8" hidden="1" x14ac:dyDescent="0.25">
      <c r="A9493" t="s">
        <v>7</v>
      </c>
      <c r="B9493" t="s">
        <v>18</v>
      </c>
      <c r="C9493">
        <v>200</v>
      </c>
      <c r="D9493" t="s">
        <v>17</v>
      </c>
      <c r="F9493">
        <v>308139324832100</v>
      </c>
      <c r="G9493">
        <v>308139326568100</v>
      </c>
      <c r="H9493">
        <f t="shared" si="148"/>
        <v>1.736</v>
      </c>
    </row>
    <row r="9494" spans="1:8" hidden="1" x14ac:dyDescent="0.25">
      <c r="A9494" t="s">
        <v>7</v>
      </c>
      <c r="B9494" t="s">
        <v>20</v>
      </c>
      <c r="C9494">
        <v>200</v>
      </c>
      <c r="D9494" t="s">
        <v>17</v>
      </c>
      <c r="F9494">
        <v>308139329413300</v>
      </c>
      <c r="G9494">
        <v>308139331291900</v>
      </c>
      <c r="H9494">
        <f t="shared" si="148"/>
        <v>1.8786</v>
      </c>
    </row>
    <row r="9495" spans="1:8" hidden="1" x14ac:dyDescent="0.25">
      <c r="A9495" t="s">
        <v>7</v>
      </c>
      <c r="B9495" t="s">
        <v>21</v>
      </c>
      <c r="C9495">
        <v>200</v>
      </c>
      <c r="D9495" t="s">
        <v>17</v>
      </c>
      <c r="F9495">
        <v>308139334296700</v>
      </c>
      <c r="G9495">
        <v>308139336553500</v>
      </c>
      <c r="H9495">
        <f t="shared" si="148"/>
        <v>2.2568000000000001</v>
      </c>
    </row>
    <row r="9496" spans="1:8" hidden="1" x14ac:dyDescent="0.25">
      <c r="A9496" t="s">
        <v>7</v>
      </c>
      <c r="B9496" t="s">
        <v>22</v>
      </c>
      <c r="C9496">
        <v>200</v>
      </c>
      <c r="D9496" t="s">
        <v>17</v>
      </c>
      <c r="F9496">
        <v>308139343106800</v>
      </c>
      <c r="G9496">
        <v>308139345270700</v>
      </c>
      <c r="H9496">
        <f t="shared" si="148"/>
        <v>2.1638999999999999</v>
      </c>
    </row>
    <row r="9497" spans="1:8" hidden="1" x14ac:dyDescent="0.25">
      <c r="A9497" t="s">
        <v>7</v>
      </c>
      <c r="B9497" t="s">
        <v>23</v>
      </c>
      <c r="C9497">
        <v>200</v>
      </c>
      <c r="D9497" t="s">
        <v>17</v>
      </c>
      <c r="F9497">
        <v>308139348225700</v>
      </c>
      <c r="G9497">
        <v>308139350218600</v>
      </c>
      <c r="H9497">
        <f t="shared" si="148"/>
        <v>1.9928999999999999</v>
      </c>
    </row>
    <row r="9498" spans="1:8" hidden="1" x14ac:dyDescent="0.25">
      <c r="A9498" t="s">
        <v>7</v>
      </c>
      <c r="B9498" t="s">
        <v>24</v>
      </c>
      <c r="C9498">
        <v>200</v>
      </c>
      <c r="D9498" t="s">
        <v>17</v>
      </c>
      <c r="F9498">
        <v>308139354115000</v>
      </c>
      <c r="G9498">
        <v>308139356088300</v>
      </c>
      <c r="H9498">
        <f t="shared" si="148"/>
        <v>1.9733000000000001</v>
      </c>
    </row>
    <row r="9499" spans="1:8" hidden="1" x14ac:dyDescent="0.25">
      <c r="A9499" t="s">
        <v>7</v>
      </c>
      <c r="B9499" t="s">
        <v>19</v>
      </c>
      <c r="C9499">
        <v>200</v>
      </c>
      <c r="D9499" t="s">
        <v>13</v>
      </c>
      <c r="F9499">
        <v>308139360433100</v>
      </c>
      <c r="G9499">
        <v>308139362753700</v>
      </c>
      <c r="H9499">
        <f t="shared" si="148"/>
        <v>2.3206000000000002</v>
      </c>
    </row>
    <row r="9500" spans="1:8" hidden="1" x14ac:dyDescent="0.25">
      <c r="A9500" t="s">
        <v>7</v>
      </c>
      <c r="B9500" t="s">
        <v>25</v>
      </c>
      <c r="C9500">
        <v>200</v>
      </c>
      <c r="D9500" t="s">
        <v>17</v>
      </c>
      <c r="F9500">
        <v>308139365791700</v>
      </c>
      <c r="G9500">
        <v>308139367543200</v>
      </c>
      <c r="H9500">
        <f t="shared" si="148"/>
        <v>1.7515000000000001</v>
      </c>
    </row>
    <row r="9501" spans="1:8" hidden="1" x14ac:dyDescent="0.25">
      <c r="A9501" t="s">
        <v>7</v>
      </c>
      <c r="B9501" t="s">
        <v>28</v>
      </c>
      <c r="C9501">
        <v>200</v>
      </c>
      <c r="D9501" t="s">
        <v>27</v>
      </c>
      <c r="F9501">
        <v>308139370512800</v>
      </c>
      <c r="G9501">
        <v>308139373484800</v>
      </c>
      <c r="H9501">
        <f t="shared" si="148"/>
        <v>2.972</v>
      </c>
    </row>
    <row r="9502" spans="1:8" x14ac:dyDescent="0.25">
      <c r="A9502" t="s">
        <v>7</v>
      </c>
      <c r="B9502" t="s">
        <v>89</v>
      </c>
      <c r="C9502">
        <v>200</v>
      </c>
      <c r="D9502" t="s">
        <v>10</v>
      </c>
      <c r="E9502" t="s">
        <v>516</v>
      </c>
      <c r="F9502">
        <v>308139378679900</v>
      </c>
      <c r="G9502">
        <v>308139392280000</v>
      </c>
      <c r="H9502">
        <f t="shared" si="148"/>
        <v>13.600099999999999</v>
      </c>
    </row>
    <row r="9503" spans="1:8" hidden="1" x14ac:dyDescent="0.25">
      <c r="A9503" t="s">
        <v>7</v>
      </c>
      <c r="B9503" t="s">
        <v>12</v>
      </c>
      <c r="C9503">
        <v>200</v>
      </c>
      <c r="D9503" t="s">
        <v>13</v>
      </c>
      <c r="F9503">
        <v>308139922679400</v>
      </c>
      <c r="G9503">
        <v>308139924442300</v>
      </c>
      <c r="H9503">
        <f t="shared" si="148"/>
        <v>1.7628999999999999</v>
      </c>
    </row>
    <row r="9504" spans="1:8" hidden="1" x14ac:dyDescent="0.25">
      <c r="A9504" t="s">
        <v>7</v>
      </c>
      <c r="B9504" t="s">
        <v>14</v>
      </c>
      <c r="C9504">
        <v>200</v>
      </c>
      <c r="D9504" t="s">
        <v>13</v>
      </c>
      <c r="F9504">
        <v>308139927102200</v>
      </c>
      <c r="G9504">
        <v>308139928747800</v>
      </c>
      <c r="H9504">
        <f t="shared" si="148"/>
        <v>1.6456</v>
      </c>
    </row>
    <row r="9505" spans="1:8" hidden="1" x14ac:dyDescent="0.25">
      <c r="A9505" t="s">
        <v>7</v>
      </c>
      <c r="B9505" t="s">
        <v>15</v>
      </c>
      <c r="C9505">
        <v>200</v>
      </c>
      <c r="D9505" t="s">
        <v>13</v>
      </c>
      <c r="F9505">
        <v>308139931860800</v>
      </c>
      <c r="G9505">
        <v>308139933426400</v>
      </c>
      <c r="H9505">
        <f t="shared" si="148"/>
        <v>1.5656000000000001</v>
      </c>
    </row>
    <row r="9506" spans="1:8" hidden="1" x14ac:dyDescent="0.25">
      <c r="A9506" t="s">
        <v>7</v>
      </c>
      <c r="B9506" t="s">
        <v>16</v>
      </c>
      <c r="C9506">
        <v>200</v>
      </c>
      <c r="D9506" t="s">
        <v>17</v>
      </c>
      <c r="F9506">
        <v>308139936603200</v>
      </c>
      <c r="G9506">
        <v>308139939811300</v>
      </c>
      <c r="H9506">
        <f t="shared" si="148"/>
        <v>3.2081</v>
      </c>
    </row>
    <row r="9507" spans="1:8" hidden="1" x14ac:dyDescent="0.25">
      <c r="A9507" t="s">
        <v>7</v>
      </c>
      <c r="B9507" t="s">
        <v>18</v>
      </c>
      <c r="C9507">
        <v>200</v>
      </c>
      <c r="D9507" t="s">
        <v>17</v>
      </c>
      <c r="F9507">
        <v>308139943673800</v>
      </c>
      <c r="G9507">
        <v>308139945723900</v>
      </c>
      <c r="H9507">
        <f t="shared" si="148"/>
        <v>2.0501</v>
      </c>
    </row>
    <row r="9508" spans="1:8" hidden="1" x14ac:dyDescent="0.25">
      <c r="A9508" t="s">
        <v>7</v>
      </c>
      <c r="B9508" t="s">
        <v>20</v>
      </c>
      <c r="C9508">
        <v>200</v>
      </c>
      <c r="D9508" t="s">
        <v>17</v>
      </c>
      <c r="F9508">
        <v>308139949115900</v>
      </c>
      <c r="G9508">
        <v>308139951142200</v>
      </c>
      <c r="H9508">
        <f t="shared" si="148"/>
        <v>2.0263</v>
      </c>
    </row>
    <row r="9509" spans="1:8" hidden="1" x14ac:dyDescent="0.25">
      <c r="A9509" t="s">
        <v>7</v>
      </c>
      <c r="B9509" t="s">
        <v>21</v>
      </c>
      <c r="C9509">
        <v>200</v>
      </c>
      <c r="D9509" t="s">
        <v>17</v>
      </c>
      <c r="F9509">
        <v>308139954178100</v>
      </c>
      <c r="G9509">
        <v>308139956387500</v>
      </c>
      <c r="H9509">
        <f t="shared" si="148"/>
        <v>2.2094</v>
      </c>
    </row>
    <row r="9510" spans="1:8" hidden="1" x14ac:dyDescent="0.25">
      <c r="A9510" t="s">
        <v>7</v>
      </c>
      <c r="B9510" t="s">
        <v>22</v>
      </c>
      <c r="C9510">
        <v>200</v>
      </c>
      <c r="D9510" t="s">
        <v>17</v>
      </c>
      <c r="F9510">
        <v>308139966405900</v>
      </c>
      <c r="G9510">
        <v>308139970149800</v>
      </c>
      <c r="H9510">
        <f t="shared" si="148"/>
        <v>3.7439</v>
      </c>
    </row>
    <row r="9511" spans="1:8" hidden="1" x14ac:dyDescent="0.25">
      <c r="A9511" t="s">
        <v>7</v>
      </c>
      <c r="B9511" t="s">
        <v>23</v>
      </c>
      <c r="C9511">
        <v>200</v>
      </c>
      <c r="D9511" t="s">
        <v>17</v>
      </c>
      <c r="F9511">
        <v>308139976761100</v>
      </c>
      <c r="G9511">
        <v>308139978848200</v>
      </c>
      <c r="H9511">
        <f t="shared" si="148"/>
        <v>2.0871</v>
      </c>
    </row>
    <row r="9512" spans="1:8" hidden="1" x14ac:dyDescent="0.25">
      <c r="A9512" t="s">
        <v>7</v>
      </c>
      <c r="B9512" t="s">
        <v>24</v>
      </c>
      <c r="C9512">
        <v>200</v>
      </c>
      <c r="D9512" t="s">
        <v>17</v>
      </c>
      <c r="F9512">
        <v>308139983749600</v>
      </c>
      <c r="G9512">
        <v>308139985995900</v>
      </c>
      <c r="H9512">
        <f t="shared" si="148"/>
        <v>2.2463000000000002</v>
      </c>
    </row>
    <row r="9513" spans="1:8" hidden="1" x14ac:dyDescent="0.25">
      <c r="A9513" t="s">
        <v>7</v>
      </c>
      <c r="B9513" t="s">
        <v>19</v>
      </c>
      <c r="C9513">
        <v>200</v>
      </c>
      <c r="D9513" t="s">
        <v>13</v>
      </c>
      <c r="F9513">
        <v>308139990202000</v>
      </c>
      <c r="G9513">
        <v>308139992060200</v>
      </c>
      <c r="H9513">
        <f t="shared" si="148"/>
        <v>1.8582000000000001</v>
      </c>
    </row>
    <row r="9514" spans="1:8" hidden="1" x14ac:dyDescent="0.25">
      <c r="A9514" t="s">
        <v>7</v>
      </c>
      <c r="B9514" t="s">
        <v>25</v>
      </c>
      <c r="C9514">
        <v>200</v>
      </c>
      <c r="D9514" t="s">
        <v>17</v>
      </c>
      <c r="F9514">
        <v>308139995435500</v>
      </c>
      <c r="G9514">
        <v>308139997463200</v>
      </c>
      <c r="H9514">
        <f t="shared" si="148"/>
        <v>2.0276999999999998</v>
      </c>
    </row>
    <row r="9515" spans="1:8" hidden="1" x14ac:dyDescent="0.25">
      <c r="A9515" t="s">
        <v>7</v>
      </c>
      <c r="B9515" t="s">
        <v>28</v>
      </c>
      <c r="C9515">
        <v>200</v>
      </c>
      <c r="D9515" t="s">
        <v>27</v>
      </c>
      <c r="F9515">
        <v>308140001140900</v>
      </c>
      <c r="G9515">
        <v>308140004250800</v>
      </c>
      <c r="H9515">
        <f t="shared" si="148"/>
        <v>3.1099000000000001</v>
      </c>
    </row>
    <row r="9516" spans="1:8" hidden="1" x14ac:dyDescent="0.25">
      <c r="A9516" t="s">
        <v>7</v>
      </c>
      <c r="B9516" t="s">
        <v>26</v>
      </c>
      <c r="C9516">
        <v>200</v>
      </c>
      <c r="D9516" t="s">
        <v>27</v>
      </c>
      <c r="F9516">
        <v>308140010608600</v>
      </c>
      <c r="G9516">
        <v>308140012497800</v>
      </c>
      <c r="H9516">
        <f t="shared" si="148"/>
        <v>1.8892</v>
      </c>
    </row>
    <row r="9517" spans="1:8" hidden="1" x14ac:dyDescent="0.25">
      <c r="A9517" t="s">
        <v>7</v>
      </c>
      <c r="B9517" t="s">
        <v>41</v>
      </c>
      <c r="C9517">
        <v>200</v>
      </c>
      <c r="D9517" t="s">
        <v>42</v>
      </c>
      <c r="E9517" t="s">
        <v>43</v>
      </c>
      <c r="F9517">
        <v>308140016323500</v>
      </c>
      <c r="G9517">
        <v>308140018457700</v>
      </c>
      <c r="H9517">
        <f t="shared" si="148"/>
        <v>2.1341999999999999</v>
      </c>
    </row>
    <row r="9518" spans="1:8" x14ac:dyDescent="0.25">
      <c r="A9518" t="s">
        <v>7</v>
      </c>
      <c r="B9518" t="s">
        <v>87</v>
      </c>
      <c r="C9518">
        <v>200</v>
      </c>
      <c r="D9518" t="s">
        <v>10</v>
      </c>
      <c r="E9518" t="s">
        <v>517</v>
      </c>
      <c r="F9518">
        <v>308140024496800</v>
      </c>
      <c r="G9518">
        <v>308140050526800</v>
      </c>
      <c r="H9518">
        <f t="shared" si="148"/>
        <v>26.03</v>
      </c>
    </row>
    <row r="9519" spans="1:8" hidden="1" x14ac:dyDescent="0.25">
      <c r="A9519" t="s">
        <v>7</v>
      </c>
      <c r="B9519" t="s">
        <v>12</v>
      </c>
      <c r="C9519">
        <v>200</v>
      </c>
      <c r="D9519" t="s">
        <v>13</v>
      </c>
      <c r="F9519">
        <v>308140789735700</v>
      </c>
      <c r="G9519">
        <v>308140792541700</v>
      </c>
      <c r="H9519">
        <f t="shared" si="148"/>
        <v>2.806</v>
      </c>
    </row>
    <row r="9520" spans="1:8" hidden="1" x14ac:dyDescent="0.25">
      <c r="A9520" t="s">
        <v>7</v>
      </c>
      <c r="B9520" t="s">
        <v>14</v>
      </c>
      <c r="C9520">
        <v>200</v>
      </c>
      <c r="D9520" t="s">
        <v>13</v>
      </c>
      <c r="F9520">
        <v>308140796308400</v>
      </c>
      <c r="G9520">
        <v>308140798905000</v>
      </c>
      <c r="H9520">
        <f t="shared" si="148"/>
        <v>2.5966</v>
      </c>
    </row>
    <row r="9521" spans="1:8" hidden="1" x14ac:dyDescent="0.25">
      <c r="A9521" t="s">
        <v>7</v>
      </c>
      <c r="B9521" t="s">
        <v>15</v>
      </c>
      <c r="C9521">
        <v>200</v>
      </c>
      <c r="D9521" t="s">
        <v>13</v>
      </c>
      <c r="F9521">
        <v>308140803460200</v>
      </c>
      <c r="G9521">
        <v>308140806460100</v>
      </c>
      <c r="H9521">
        <f t="shared" si="148"/>
        <v>2.9998999999999998</v>
      </c>
    </row>
    <row r="9522" spans="1:8" hidden="1" x14ac:dyDescent="0.25">
      <c r="A9522" t="s">
        <v>7</v>
      </c>
      <c r="B9522" t="s">
        <v>16</v>
      </c>
      <c r="C9522">
        <v>200</v>
      </c>
      <c r="D9522" t="s">
        <v>17</v>
      </c>
      <c r="F9522">
        <v>308140810057300</v>
      </c>
      <c r="G9522">
        <v>308140812650800</v>
      </c>
      <c r="H9522">
        <f t="shared" si="148"/>
        <v>2.5935000000000001</v>
      </c>
    </row>
    <row r="9523" spans="1:8" hidden="1" x14ac:dyDescent="0.25">
      <c r="A9523" t="s">
        <v>7</v>
      </c>
      <c r="B9523" t="s">
        <v>18</v>
      </c>
      <c r="C9523">
        <v>200</v>
      </c>
      <c r="D9523" t="s">
        <v>17</v>
      </c>
      <c r="F9523">
        <v>308140817115300</v>
      </c>
      <c r="G9523">
        <v>308140819312600</v>
      </c>
      <c r="H9523">
        <f t="shared" si="148"/>
        <v>2.1972999999999998</v>
      </c>
    </row>
    <row r="9524" spans="1:8" hidden="1" x14ac:dyDescent="0.25">
      <c r="A9524" t="s">
        <v>7</v>
      </c>
      <c r="B9524" t="s">
        <v>20</v>
      </c>
      <c r="C9524">
        <v>200</v>
      </c>
      <c r="D9524" t="s">
        <v>17</v>
      </c>
      <c r="F9524">
        <v>308140822447700</v>
      </c>
      <c r="G9524">
        <v>308140824775400</v>
      </c>
      <c r="H9524">
        <f t="shared" si="148"/>
        <v>2.3277000000000001</v>
      </c>
    </row>
    <row r="9525" spans="1:8" hidden="1" x14ac:dyDescent="0.25">
      <c r="A9525" t="s">
        <v>7</v>
      </c>
      <c r="B9525" t="s">
        <v>21</v>
      </c>
      <c r="C9525">
        <v>200</v>
      </c>
      <c r="D9525" t="s">
        <v>17</v>
      </c>
      <c r="F9525">
        <v>308140828047900</v>
      </c>
      <c r="G9525">
        <v>308140830311200</v>
      </c>
      <c r="H9525">
        <f t="shared" si="148"/>
        <v>2.2633000000000001</v>
      </c>
    </row>
    <row r="9526" spans="1:8" hidden="1" x14ac:dyDescent="0.25">
      <c r="A9526" t="s">
        <v>7</v>
      </c>
      <c r="B9526" t="s">
        <v>22</v>
      </c>
      <c r="C9526">
        <v>200</v>
      </c>
      <c r="D9526" t="s">
        <v>17</v>
      </c>
      <c r="F9526">
        <v>308140834642500</v>
      </c>
      <c r="G9526">
        <v>308140837338500</v>
      </c>
      <c r="H9526">
        <f t="shared" si="148"/>
        <v>2.6960000000000002</v>
      </c>
    </row>
    <row r="9527" spans="1:8" hidden="1" x14ac:dyDescent="0.25">
      <c r="A9527" t="s">
        <v>7</v>
      </c>
      <c r="B9527" t="s">
        <v>23</v>
      </c>
      <c r="C9527">
        <v>200</v>
      </c>
      <c r="D9527" t="s">
        <v>17</v>
      </c>
      <c r="F9527">
        <v>308140841813500</v>
      </c>
      <c r="G9527">
        <v>308140844085500</v>
      </c>
      <c r="H9527">
        <f t="shared" si="148"/>
        <v>2.2719999999999998</v>
      </c>
    </row>
    <row r="9528" spans="1:8" hidden="1" x14ac:dyDescent="0.25">
      <c r="A9528" t="s">
        <v>7</v>
      </c>
      <c r="B9528" t="s">
        <v>24</v>
      </c>
      <c r="C9528">
        <v>200</v>
      </c>
      <c r="D9528" t="s">
        <v>17</v>
      </c>
      <c r="F9528">
        <v>308140848839900</v>
      </c>
      <c r="G9528">
        <v>308140850943200</v>
      </c>
      <c r="H9528">
        <f t="shared" si="148"/>
        <v>2.1032999999999999</v>
      </c>
    </row>
    <row r="9529" spans="1:8" hidden="1" x14ac:dyDescent="0.25">
      <c r="A9529" t="s">
        <v>7</v>
      </c>
      <c r="B9529" t="s">
        <v>19</v>
      </c>
      <c r="C9529">
        <v>200</v>
      </c>
      <c r="D9529" t="s">
        <v>13</v>
      </c>
      <c r="F9529">
        <v>308140855375000</v>
      </c>
      <c r="G9529">
        <v>308140857138000</v>
      </c>
      <c r="H9529">
        <f t="shared" si="148"/>
        <v>1.7629999999999999</v>
      </c>
    </row>
    <row r="9530" spans="1:8" hidden="1" x14ac:dyDescent="0.25">
      <c r="A9530" t="s">
        <v>7</v>
      </c>
      <c r="B9530" t="s">
        <v>25</v>
      </c>
      <c r="C9530">
        <v>200</v>
      </c>
      <c r="D9530" t="s">
        <v>17</v>
      </c>
      <c r="F9530">
        <v>308140860014200</v>
      </c>
      <c r="G9530">
        <v>308140861978500</v>
      </c>
      <c r="H9530">
        <f t="shared" si="148"/>
        <v>1.9642999999999999</v>
      </c>
    </row>
    <row r="9531" spans="1:8" hidden="1" x14ac:dyDescent="0.25">
      <c r="A9531" t="s">
        <v>7</v>
      </c>
      <c r="B9531" t="s">
        <v>28</v>
      </c>
      <c r="C9531">
        <v>200</v>
      </c>
      <c r="D9531" t="s">
        <v>27</v>
      </c>
      <c r="F9531">
        <v>308140864970000</v>
      </c>
      <c r="G9531">
        <v>308140866884500</v>
      </c>
      <c r="H9531">
        <f t="shared" si="148"/>
        <v>1.9145000000000001</v>
      </c>
    </row>
    <row r="9532" spans="1:8" hidden="1" x14ac:dyDescent="0.25">
      <c r="A9532" t="s">
        <v>7</v>
      </c>
      <c r="B9532" t="s">
        <v>26</v>
      </c>
      <c r="C9532">
        <v>200</v>
      </c>
      <c r="D9532" t="s">
        <v>27</v>
      </c>
      <c r="F9532">
        <v>308140872187400</v>
      </c>
      <c r="G9532">
        <v>308140874929400</v>
      </c>
      <c r="H9532">
        <f t="shared" si="148"/>
        <v>2.742</v>
      </c>
    </row>
    <row r="9533" spans="1:8" x14ac:dyDescent="0.25">
      <c r="A9533" t="s">
        <v>7</v>
      </c>
      <c r="B9533" t="s">
        <v>92</v>
      </c>
      <c r="C9533">
        <v>200</v>
      </c>
      <c r="D9533" t="s">
        <v>10</v>
      </c>
      <c r="E9533" t="s">
        <v>518</v>
      </c>
      <c r="F9533">
        <v>308140878343400</v>
      </c>
      <c r="G9533">
        <v>308140896226300</v>
      </c>
      <c r="H9533">
        <f t="shared" si="148"/>
        <v>17.882899999999999</v>
      </c>
    </row>
    <row r="9534" spans="1:8" hidden="1" x14ac:dyDescent="0.25">
      <c r="A9534" t="s">
        <v>7</v>
      </c>
      <c r="B9534" t="s">
        <v>12</v>
      </c>
      <c r="C9534">
        <v>200</v>
      </c>
      <c r="D9534" t="s">
        <v>13</v>
      </c>
      <c r="F9534">
        <v>308141464404200</v>
      </c>
      <c r="G9534">
        <v>308141466797700</v>
      </c>
      <c r="H9534">
        <f t="shared" si="148"/>
        <v>2.3935</v>
      </c>
    </row>
    <row r="9535" spans="1:8" hidden="1" x14ac:dyDescent="0.25">
      <c r="A9535" t="s">
        <v>7</v>
      </c>
      <c r="B9535" t="s">
        <v>14</v>
      </c>
      <c r="C9535">
        <v>200</v>
      </c>
      <c r="D9535" t="s">
        <v>13</v>
      </c>
      <c r="F9535">
        <v>308141470467800</v>
      </c>
      <c r="G9535">
        <v>308141473905300</v>
      </c>
      <c r="H9535">
        <f t="shared" si="148"/>
        <v>3.4375</v>
      </c>
    </row>
    <row r="9536" spans="1:8" hidden="1" x14ac:dyDescent="0.25">
      <c r="A9536" t="s">
        <v>7</v>
      </c>
      <c r="B9536" t="s">
        <v>15</v>
      </c>
      <c r="C9536">
        <v>200</v>
      </c>
      <c r="D9536" t="s">
        <v>13</v>
      </c>
      <c r="F9536">
        <v>308141478008100</v>
      </c>
      <c r="G9536">
        <v>308141480383700</v>
      </c>
      <c r="H9536">
        <f t="shared" si="148"/>
        <v>2.3755999999999999</v>
      </c>
    </row>
    <row r="9537" spans="1:8" hidden="1" x14ac:dyDescent="0.25">
      <c r="A9537" t="s">
        <v>7</v>
      </c>
      <c r="B9537" t="s">
        <v>16</v>
      </c>
      <c r="C9537">
        <v>200</v>
      </c>
      <c r="D9537" t="s">
        <v>17</v>
      </c>
      <c r="F9537">
        <v>308141484023900</v>
      </c>
      <c r="G9537">
        <v>308141486420300</v>
      </c>
      <c r="H9537">
        <f t="shared" si="148"/>
        <v>2.3963999999999999</v>
      </c>
    </row>
    <row r="9538" spans="1:8" hidden="1" x14ac:dyDescent="0.25">
      <c r="A9538" t="s">
        <v>7</v>
      </c>
      <c r="B9538" t="s">
        <v>18</v>
      </c>
      <c r="C9538">
        <v>200</v>
      </c>
      <c r="D9538" t="s">
        <v>17</v>
      </c>
      <c r="F9538">
        <v>308141489922000</v>
      </c>
      <c r="G9538">
        <v>308141491518900</v>
      </c>
      <c r="H9538">
        <f t="shared" si="148"/>
        <v>1.5969</v>
      </c>
    </row>
    <row r="9539" spans="1:8" hidden="1" x14ac:dyDescent="0.25">
      <c r="A9539" t="s">
        <v>7</v>
      </c>
      <c r="B9539" t="s">
        <v>20</v>
      </c>
      <c r="C9539">
        <v>200</v>
      </c>
      <c r="D9539" t="s">
        <v>17</v>
      </c>
      <c r="F9539">
        <v>308141494696800</v>
      </c>
      <c r="G9539">
        <v>308141497378900</v>
      </c>
      <c r="H9539">
        <f t="shared" ref="H9539:H9602" si="149">(G9539-F9539)/1000000</f>
        <v>2.6821000000000002</v>
      </c>
    </row>
    <row r="9540" spans="1:8" hidden="1" x14ac:dyDescent="0.25">
      <c r="A9540" t="s">
        <v>7</v>
      </c>
      <c r="B9540" t="s">
        <v>21</v>
      </c>
      <c r="C9540">
        <v>200</v>
      </c>
      <c r="D9540" t="s">
        <v>17</v>
      </c>
      <c r="F9540">
        <v>308141500281200</v>
      </c>
      <c r="G9540">
        <v>308141502108100</v>
      </c>
      <c r="H9540">
        <f t="shared" si="149"/>
        <v>1.8269</v>
      </c>
    </row>
    <row r="9541" spans="1:8" hidden="1" x14ac:dyDescent="0.25">
      <c r="A9541" t="s">
        <v>7</v>
      </c>
      <c r="B9541" t="s">
        <v>22</v>
      </c>
      <c r="C9541">
        <v>200</v>
      </c>
      <c r="D9541" t="s">
        <v>17</v>
      </c>
      <c r="F9541">
        <v>308141509996000</v>
      </c>
      <c r="G9541">
        <v>308141511627700</v>
      </c>
      <c r="H9541">
        <f t="shared" si="149"/>
        <v>1.6316999999999999</v>
      </c>
    </row>
    <row r="9542" spans="1:8" hidden="1" x14ac:dyDescent="0.25">
      <c r="A9542" t="s">
        <v>7</v>
      </c>
      <c r="B9542" t="s">
        <v>23</v>
      </c>
      <c r="C9542">
        <v>200</v>
      </c>
      <c r="D9542" t="s">
        <v>17</v>
      </c>
      <c r="F9542">
        <v>308141515159000</v>
      </c>
      <c r="G9542">
        <v>308141518179700</v>
      </c>
      <c r="H9542">
        <f t="shared" si="149"/>
        <v>3.0207000000000002</v>
      </c>
    </row>
    <row r="9543" spans="1:8" hidden="1" x14ac:dyDescent="0.25">
      <c r="A9543" t="s">
        <v>7</v>
      </c>
      <c r="B9543" t="s">
        <v>24</v>
      </c>
      <c r="C9543">
        <v>200</v>
      </c>
      <c r="D9543" t="s">
        <v>17</v>
      </c>
      <c r="F9543">
        <v>308141522212700</v>
      </c>
      <c r="G9543">
        <v>308141523927300</v>
      </c>
      <c r="H9543">
        <f t="shared" si="149"/>
        <v>1.7145999999999999</v>
      </c>
    </row>
    <row r="9544" spans="1:8" hidden="1" x14ac:dyDescent="0.25">
      <c r="A9544" t="s">
        <v>7</v>
      </c>
      <c r="B9544" t="s">
        <v>19</v>
      </c>
      <c r="C9544">
        <v>200</v>
      </c>
      <c r="D9544" t="s">
        <v>13</v>
      </c>
      <c r="F9544">
        <v>308141527836000</v>
      </c>
      <c r="G9544">
        <v>308141530058900</v>
      </c>
      <c r="H9544">
        <f t="shared" si="149"/>
        <v>2.2229000000000001</v>
      </c>
    </row>
    <row r="9545" spans="1:8" hidden="1" x14ac:dyDescent="0.25">
      <c r="A9545" t="s">
        <v>7</v>
      </c>
      <c r="B9545" t="s">
        <v>25</v>
      </c>
      <c r="C9545">
        <v>200</v>
      </c>
      <c r="D9545" t="s">
        <v>17</v>
      </c>
      <c r="F9545">
        <v>308141533124600</v>
      </c>
      <c r="G9545">
        <v>308141535338100</v>
      </c>
      <c r="H9545">
        <f t="shared" si="149"/>
        <v>2.2134999999999998</v>
      </c>
    </row>
    <row r="9546" spans="1:8" hidden="1" x14ac:dyDescent="0.25">
      <c r="A9546" t="s">
        <v>7</v>
      </c>
      <c r="B9546" t="s">
        <v>28</v>
      </c>
      <c r="C9546">
        <v>200</v>
      </c>
      <c r="D9546" t="s">
        <v>27</v>
      </c>
      <c r="F9546">
        <v>308141539124700</v>
      </c>
      <c r="G9546">
        <v>308141541604700</v>
      </c>
      <c r="H9546">
        <f t="shared" si="149"/>
        <v>2.48</v>
      </c>
    </row>
    <row r="9547" spans="1:8" hidden="1" x14ac:dyDescent="0.25">
      <c r="A9547" t="s">
        <v>7</v>
      </c>
      <c r="B9547" t="s">
        <v>26</v>
      </c>
      <c r="C9547">
        <v>200</v>
      </c>
      <c r="D9547" t="s">
        <v>27</v>
      </c>
      <c r="F9547">
        <v>308141546796600</v>
      </c>
      <c r="G9547">
        <v>308141548832500</v>
      </c>
      <c r="H9547">
        <f t="shared" si="149"/>
        <v>2.0358999999999998</v>
      </c>
    </row>
    <row r="9548" spans="1:8" x14ac:dyDescent="0.25">
      <c r="A9548" t="s">
        <v>36</v>
      </c>
      <c r="B9548" t="s">
        <v>92</v>
      </c>
      <c r="C9548">
        <v>200</v>
      </c>
      <c r="D9548" t="s">
        <v>10</v>
      </c>
      <c r="E9548" t="s">
        <v>246</v>
      </c>
      <c r="F9548">
        <v>308141551932500</v>
      </c>
      <c r="G9548">
        <v>308141612037600</v>
      </c>
      <c r="H9548">
        <f t="shared" si="149"/>
        <v>60.1051</v>
      </c>
    </row>
    <row r="9549" spans="1:8" hidden="1" x14ac:dyDescent="0.25">
      <c r="A9549" t="s">
        <v>7</v>
      </c>
      <c r="B9549" t="s">
        <v>12</v>
      </c>
      <c r="C9549">
        <v>200</v>
      </c>
      <c r="D9549" t="s">
        <v>13</v>
      </c>
      <c r="F9549">
        <v>308142000241100</v>
      </c>
      <c r="G9549">
        <v>308142001965600</v>
      </c>
      <c r="H9549">
        <f t="shared" si="149"/>
        <v>1.7244999999999999</v>
      </c>
    </row>
    <row r="9550" spans="1:8" hidden="1" x14ac:dyDescent="0.25">
      <c r="A9550" t="s">
        <v>7</v>
      </c>
      <c r="B9550" t="s">
        <v>14</v>
      </c>
      <c r="C9550">
        <v>200</v>
      </c>
      <c r="D9550" t="s">
        <v>13</v>
      </c>
      <c r="F9550">
        <v>308142006362500</v>
      </c>
      <c r="G9550">
        <v>308142008509600</v>
      </c>
      <c r="H9550">
        <f t="shared" si="149"/>
        <v>2.1471</v>
      </c>
    </row>
    <row r="9551" spans="1:8" hidden="1" x14ac:dyDescent="0.25">
      <c r="A9551" t="s">
        <v>7</v>
      </c>
      <c r="B9551" t="s">
        <v>15</v>
      </c>
      <c r="C9551">
        <v>200</v>
      </c>
      <c r="D9551" t="s">
        <v>13</v>
      </c>
      <c r="F9551">
        <v>308142012164600</v>
      </c>
      <c r="G9551">
        <v>308142014405300</v>
      </c>
      <c r="H9551">
        <f t="shared" si="149"/>
        <v>2.2406999999999999</v>
      </c>
    </row>
    <row r="9552" spans="1:8" hidden="1" x14ac:dyDescent="0.25">
      <c r="A9552" t="s">
        <v>7</v>
      </c>
      <c r="B9552" t="s">
        <v>16</v>
      </c>
      <c r="C9552">
        <v>200</v>
      </c>
      <c r="D9552" t="s">
        <v>17</v>
      </c>
      <c r="F9552">
        <v>308142017939300</v>
      </c>
      <c r="G9552">
        <v>308142020263000</v>
      </c>
      <c r="H9552">
        <f t="shared" si="149"/>
        <v>2.3237000000000001</v>
      </c>
    </row>
    <row r="9553" spans="1:8" hidden="1" x14ac:dyDescent="0.25">
      <c r="A9553" t="s">
        <v>7</v>
      </c>
      <c r="B9553" t="s">
        <v>18</v>
      </c>
      <c r="C9553">
        <v>200</v>
      </c>
      <c r="D9553" t="s">
        <v>17</v>
      </c>
      <c r="F9553">
        <v>308142023426600</v>
      </c>
      <c r="G9553">
        <v>308142025104700</v>
      </c>
      <c r="H9553">
        <f t="shared" si="149"/>
        <v>1.6780999999999999</v>
      </c>
    </row>
    <row r="9554" spans="1:8" hidden="1" x14ac:dyDescent="0.25">
      <c r="A9554" t="s">
        <v>7</v>
      </c>
      <c r="B9554" t="s">
        <v>20</v>
      </c>
      <c r="C9554">
        <v>200</v>
      </c>
      <c r="D9554" t="s">
        <v>17</v>
      </c>
      <c r="F9554">
        <v>308142027581500</v>
      </c>
      <c r="G9554">
        <v>308142029222800</v>
      </c>
      <c r="H9554">
        <f t="shared" si="149"/>
        <v>1.6413</v>
      </c>
    </row>
    <row r="9555" spans="1:8" hidden="1" x14ac:dyDescent="0.25">
      <c r="A9555" t="s">
        <v>7</v>
      </c>
      <c r="B9555" t="s">
        <v>21</v>
      </c>
      <c r="C9555">
        <v>200</v>
      </c>
      <c r="D9555" t="s">
        <v>17</v>
      </c>
      <c r="F9555">
        <v>308142031804800</v>
      </c>
      <c r="G9555">
        <v>308142033556300</v>
      </c>
      <c r="H9555">
        <f t="shared" si="149"/>
        <v>1.7515000000000001</v>
      </c>
    </row>
    <row r="9556" spans="1:8" hidden="1" x14ac:dyDescent="0.25">
      <c r="A9556" t="s">
        <v>7</v>
      </c>
      <c r="B9556" t="s">
        <v>22</v>
      </c>
      <c r="C9556">
        <v>200</v>
      </c>
      <c r="D9556" t="s">
        <v>17</v>
      </c>
      <c r="F9556">
        <v>308142038841600</v>
      </c>
      <c r="G9556">
        <v>308142040997800</v>
      </c>
      <c r="H9556">
        <f t="shared" si="149"/>
        <v>2.1562000000000001</v>
      </c>
    </row>
    <row r="9557" spans="1:8" hidden="1" x14ac:dyDescent="0.25">
      <c r="A9557" t="s">
        <v>7</v>
      </c>
      <c r="B9557" t="s">
        <v>23</v>
      </c>
      <c r="C9557">
        <v>200</v>
      </c>
      <c r="D9557" t="s">
        <v>17</v>
      </c>
      <c r="F9557">
        <v>308142043967100</v>
      </c>
      <c r="G9557">
        <v>308142045787500</v>
      </c>
      <c r="H9557">
        <f t="shared" si="149"/>
        <v>1.8204</v>
      </c>
    </row>
    <row r="9558" spans="1:8" hidden="1" x14ac:dyDescent="0.25">
      <c r="A9558" t="s">
        <v>7</v>
      </c>
      <c r="B9558" t="s">
        <v>24</v>
      </c>
      <c r="C9558">
        <v>200</v>
      </c>
      <c r="D9558" t="s">
        <v>17</v>
      </c>
      <c r="F9558">
        <v>308142049585000</v>
      </c>
      <c r="G9558">
        <v>308142051913700</v>
      </c>
      <c r="H9558">
        <f t="shared" si="149"/>
        <v>2.3287</v>
      </c>
    </row>
    <row r="9559" spans="1:8" hidden="1" x14ac:dyDescent="0.25">
      <c r="A9559" t="s">
        <v>7</v>
      </c>
      <c r="B9559" t="s">
        <v>19</v>
      </c>
      <c r="C9559">
        <v>200</v>
      </c>
      <c r="D9559" t="s">
        <v>13</v>
      </c>
      <c r="F9559">
        <v>308142056735700</v>
      </c>
      <c r="G9559">
        <v>308142058781700</v>
      </c>
      <c r="H9559">
        <f t="shared" si="149"/>
        <v>2.0459999999999998</v>
      </c>
    </row>
    <row r="9560" spans="1:8" hidden="1" x14ac:dyDescent="0.25">
      <c r="A9560" t="s">
        <v>7</v>
      </c>
      <c r="B9560" t="s">
        <v>25</v>
      </c>
      <c r="C9560">
        <v>200</v>
      </c>
      <c r="D9560" t="s">
        <v>17</v>
      </c>
      <c r="F9560">
        <v>308142061647300</v>
      </c>
      <c r="G9560">
        <v>308142063199400</v>
      </c>
      <c r="H9560">
        <f t="shared" si="149"/>
        <v>1.5521</v>
      </c>
    </row>
    <row r="9561" spans="1:8" x14ac:dyDescent="0.25">
      <c r="A9561" t="s">
        <v>7</v>
      </c>
      <c r="B9561" t="s">
        <v>87</v>
      </c>
      <c r="C9561">
        <v>200</v>
      </c>
      <c r="D9561" t="s">
        <v>10</v>
      </c>
      <c r="E9561" t="s">
        <v>519</v>
      </c>
      <c r="F9561">
        <v>308142065472900</v>
      </c>
      <c r="G9561">
        <v>308142084904800</v>
      </c>
      <c r="H9561">
        <f t="shared" si="149"/>
        <v>19.431899999999999</v>
      </c>
    </row>
    <row r="9562" spans="1:8" hidden="1" x14ac:dyDescent="0.25">
      <c r="A9562" t="s">
        <v>7</v>
      </c>
      <c r="B9562" t="s">
        <v>28</v>
      </c>
      <c r="C9562">
        <v>200</v>
      </c>
      <c r="D9562" t="s">
        <v>27</v>
      </c>
      <c r="F9562">
        <v>308142776710200</v>
      </c>
      <c r="G9562">
        <v>308142779538000</v>
      </c>
      <c r="H9562">
        <f t="shared" si="149"/>
        <v>2.8277999999999999</v>
      </c>
    </row>
    <row r="9563" spans="1:8" hidden="1" x14ac:dyDescent="0.25">
      <c r="A9563" t="s">
        <v>7</v>
      </c>
      <c r="B9563" t="s">
        <v>12</v>
      </c>
      <c r="C9563">
        <v>200</v>
      </c>
      <c r="D9563" t="s">
        <v>13</v>
      </c>
      <c r="F9563">
        <v>308142787204400</v>
      </c>
      <c r="G9563">
        <v>308142789430500</v>
      </c>
      <c r="H9563">
        <f t="shared" si="149"/>
        <v>2.2261000000000002</v>
      </c>
    </row>
    <row r="9564" spans="1:8" hidden="1" x14ac:dyDescent="0.25">
      <c r="A9564" t="s">
        <v>7</v>
      </c>
      <c r="B9564" t="s">
        <v>14</v>
      </c>
      <c r="C9564">
        <v>200</v>
      </c>
      <c r="D9564" t="s">
        <v>13</v>
      </c>
      <c r="F9564">
        <v>308142792962700</v>
      </c>
      <c r="G9564">
        <v>308142796153600</v>
      </c>
      <c r="H9564">
        <f t="shared" si="149"/>
        <v>3.1909000000000001</v>
      </c>
    </row>
    <row r="9565" spans="1:8" hidden="1" x14ac:dyDescent="0.25">
      <c r="A9565" t="s">
        <v>7</v>
      </c>
      <c r="B9565" t="s">
        <v>15</v>
      </c>
      <c r="C9565">
        <v>200</v>
      </c>
      <c r="D9565" t="s">
        <v>13</v>
      </c>
      <c r="F9565">
        <v>308142816199800</v>
      </c>
      <c r="G9565">
        <v>308142819201900</v>
      </c>
      <c r="H9565">
        <f t="shared" si="149"/>
        <v>3.0021</v>
      </c>
    </row>
    <row r="9566" spans="1:8" hidden="1" x14ac:dyDescent="0.25">
      <c r="A9566" t="s">
        <v>7</v>
      </c>
      <c r="B9566" t="s">
        <v>16</v>
      </c>
      <c r="C9566">
        <v>200</v>
      </c>
      <c r="D9566" t="s">
        <v>17</v>
      </c>
      <c r="F9566">
        <v>308142823459100</v>
      </c>
      <c r="G9566">
        <v>308142825701700</v>
      </c>
      <c r="H9566">
        <f t="shared" si="149"/>
        <v>2.2425999999999999</v>
      </c>
    </row>
    <row r="9567" spans="1:8" hidden="1" x14ac:dyDescent="0.25">
      <c r="A9567" t="s">
        <v>7</v>
      </c>
      <c r="B9567" t="s">
        <v>18</v>
      </c>
      <c r="C9567">
        <v>200</v>
      </c>
      <c r="D9567" t="s">
        <v>17</v>
      </c>
      <c r="F9567">
        <v>308142829174500</v>
      </c>
      <c r="G9567">
        <v>308142831235800</v>
      </c>
      <c r="H9567">
        <f t="shared" si="149"/>
        <v>2.0613000000000001</v>
      </c>
    </row>
    <row r="9568" spans="1:8" hidden="1" x14ac:dyDescent="0.25">
      <c r="A9568" t="s">
        <v>7</v>
      </c>
      <c r="B9568" t="s">
        <v>20</v>
      </c>
      <c r="C9568">
        <v>200</v>
      </c>
      <c r="D9568" t="s">
        <v>17</v>
      </c>
      <c r="F9568">
        <v>308142834237300</v>
      </c>
      <c r="G9568">
        <v>308142836645600</v>
      </c>
      <c r="H9568">
        <f t="shared" si="149"/>
        <v>2.4083000000000001</v>
      </c>
    </row>
    <row r="9569" spans="1:8" hidden="1" x14ac:dyDescent="0.25">
      <c r="A9569" t="s">
        <v>7</v>
      </c>
      <c r="B9569" t="s">
        <v>21</v>
      </c>
      <c r="C9569">
        <v>200</v>
      </c>
      <c r="D9569" t="s">
        <v>17</v>
      </c>
      <c r="F9569">
        <v>308142841343100</v>
      </c>
      <c r="G9569">
        <v>308142843557200</v>
      </c>
      <c r="H9569">
        <f t="shared" si="149"/>
        <v>2.2141000000000002</v>
      </c>
    </row>
    <row r="9570" spans="1:8" hidden="1" x14ac:dyDescent="0.25">
      <c r="A9570" t="s">
        <v>7</v>
      </c>
      <c r="B9570" t="s">
        <v>22</v>
      </c>
      <c r="C9570">
        <v>200</v>
      </c>
      <c r="D9570" t="s">
        <v>17</v>
      </c>
      <c r="F9570">
        <v>308142847811100</v>
      </c>
      <c r="G9570">
        <v>308142849758600</v>
      </c>
      <c r="H9570">
        <f t="shared" si="149"/>
        <v>1.9475</v>
      </c>
    </row>
    <row r="9571" spans="1:8" hidden="1" x14ac:dyDescent="0.25">
      <c r="A9571" t="s">
        <v>7</v>
      </c>
      <c r="B9571" t="s">
        <v>23</v>
      </c>
      <c r="C9571">
        <v>200</v>
      </c>
      <c r="D9571" t="s">
        <v>17</v>
      </c>
      <c r="F9571">
        <v>308142852648000</v>
      </c>
      <c r="G9571">
        <v>308142854688800</v>
      </c>
      <c r="H9571">
        <f t="shared" si="149"/>
        <v>2.0407999999999999</v>
      </c>
    </row>
    <row r="9572" spans="1:8" hidden="1" x14ac:dyDescent="0.25">
      <c r="A9572" t="s">
        <v>7</v>
      </c>
      <c r="B9572" t="s">
        <v>24</v>
      </c>
      <c r="C9572">
        <v>200</v>
      </c>
      <c r="D9572" t="s">
        <v>17</v>
      </c>
      <c r="F9572">
        <v>308142858433700</v>
      </c>
      <c r="G9572">
        <v>308142860345300</v>
      </c>
      <c r="H9572">
        <f t="shared" si="149"/>
        <v>1.9116</v>
      </c>
    </row>
    <row r="9573" spans="1:8" hidden="1" x14ac:dyDescent="0.25">
      <c r="A9573" t="s">
        <v>7</v>
      </c>
      <c r="B9573" t="s">
        <v>19</v>
      </c>
      <c r="C9573">
        <v>200</v>
      </c>
      <c r="D9573" t="s">
        <v>13</v>
      </c>
      <c r="F9573">
        <v>308142864668300</v>
      </c>
      <c r="G9573">
        <v>308142872587300</v>
      </c>
      <c r="H9573">
        <f t="shared" si="149"/>
        <v>7.9189999999999996</v>
      </c>
    </row>
    <row r="9574" spans="1:8" hidden="1" x14ac:dyDescent="0.25">
      <c r="A9574" t="s">
        <v>7</v>
      </c>
      <c r="B9574" t="s">
        <v>25</v>
      </c>
      <c r="C9574">
        <v>200</v>
      </c>
      <c r="D9574" t="s">
        <v>17</v>
      </c>
      <c r="F9574">
        <v>308142880739900</v>
      </c>
      <c r="G9574">
        <v>308142883381600</v>
      </c>
      <c r="H9574">
        <f t="shared" si="149"/>
        <v>2.6417000000000002</v>
      </c>
    </row>
    <row r="9575" spans="1:8" hidden="1" x14ac:dyDescent="0.25">
      <c r="A9575" t="s">
        <v>7</v>
      </c>
      <c r="B9575" t="s">
        <v>28</v>
      </c>
      <c r="C9575">
        <v>200</v>
      </c>
      <c r="D9575" t="s">
        <v>27</v>
      </c>
      <c r="F9575">
        <v>308142887263300</v>
      </c>
      <c r="G9575">
        <v>308142889295000</v>
      </c>
      <c r="H9575">
        <f t="shared" si="149"/>
        <v>2.0316999999999998</v>
      </c>
    </row>
    <row r="9576" spans="1:8" hidden="1" x14ac:dyDescent="0.25">
      <c r="A9576" t="s">
        <v>7</v>
      </c>
      <c r="B9576" t="s">
        <v>26</v>
      </c>
      <c r="C9576">
        <v>200</v>
      </c>
      <c r="D9576" t="s">
        <v>27</v>
      </c>
      <c r="F9576">
        <v>308142895728300</v>
      </c>
      <c r="G9576">
        <v>308142897946200</v>
      </c>
      <c r="H9576">
        <f t="shared" si="149"/>
        <v>2.2179000000000002</v>
      </c>
    </row>
    <row r="9577" spans="1:8" x14ac:dyDescent="0.25">
      <c r="A9577" t="s">
        <v>7</v>
      </c>
      <c r="B9577" t="s">
        <v>92</v>
      </c>
      <c r="C9577">
        <v>200</v>
      </c>
      <c r="D9577" t="s">
        <v>10</v>
      </c>
      <c r="E9577" t="s">
        <v>520</v>
      </c>
      <c r="F9577">
        <v>308142901459900</v>
      </c>
      <c r="G9577">
        <v>308142923220600</v>
      </c>
      <c r="H9577">
        <f t="shared" si="149"/>
        <v>21.7607</v>
      </c>
    </row>
    <row r="9578" spans="1:8" hidden="1" x14ac:dyDescent="0.25">
      <c r="A9578" t="s">
        <v>7</v>
      </c>
      <c r="B9578" t="s">
        <v>12</v>
      </c>
      <c r="C9578">
        <v>200</v>
      </c>
      <c r="D9578" t="s">
        <v>13</v>
      </c>
      <c r="F9578">
        <v>308143601609500</v>
      </c>
      <c r="G9578">
        <v>308143604654600</v>
      </c>
      <c r="H9578">
        <f t="shared" si="149"/>
        <v>3.0451000000000001</v>
      </c>
    </row>
    <row r="9579" spans="1:8" hidden="1" x14ac:dyDescent="0.25">
      <c r="A9579" t="s">
        <v>7</v>
      </c>
      <c r="B9579" t="s">
        <v>14</v>
      </c>
      <c r="C9579">
        <v>200</v>
      </c>
      <c r="D9579" t="s">
        <v>13</v>
      </c>
      <c r="F9579">
        <v>308143608792700</v>
      </c>
      <c r="G9579">
        <v>308143610669700</v>
      </c>
      <c r="H9579">
        <f t="shared" si="149"/>
        <v>1.877</v>
      </c>
    </row>
    <row r="9580" spans="1:8" hidden="1" x14ac:dyDescent="0.25">
      <c r="A9580" t="s">
        <v>7</v>
      </c>
      <c r="B9580" t="s">
        <v>15</v>
      </c>
      <c r="C9580">
        <v>200</v>
      </c>
      <c r="D9580" t="s">
        <v>13</v>
      </c>
      <c r="F9580">
        <v>308143614866700</v>
      </c>
      <c r="G9580">
        <v>308143616680400</v>
      </c>
      <c r="H9580">
        <f t="shared" si="149"/>
        <v>1.8137000000000001</v>
      </c>
    </row>
    <row r="9581" spans="1:8" hidden="1" x14ac:dyDescent="0.25">
      <c r="A9581" t="s">
        <v>7</v>
      </c>
      <c r="B9581" t="s">
        <v>16</v>
      </c>
      <c r="C9581">
        <v>200</v>
      </c>
      <c r="D9581" t="s">
        <v>17</v>
      </c>
      <c r="F9581">
        <v>308143620290000</v>
      </c>
      <c r="G9581">
        <v>308143622164600</v>
      </c>
      <c r="H9581">
        <f t="shared" si="149"/>
        <v>1.8746</v>
      </c>
    </row>
    <row r="9582" spans="1:8" hidden="1" x14ac:dyDescent="0.25">
      <c r="A9582" t="s">
        <v>7</v>
      </c>
      <c r="B9582" t="s">
        <v>18</v>
      </c>
      <c r="C9582">
        <v>200</v>
      </c>
      <c r="D9582" t="s">
        <v>17</v>
      </c>
      <c r="F9582">
        <v>308143625439600</v>
      </c>
      <c r="G9582">
        <v>308143627223300</v>
      </c>
      <c r="H9582">
        <f t="shared" si="149"/>
        <v>1.7837000000000001</v>
      </c>
    </row>
    <row r="9583" spans="1:8" hidden="1" x14ac:dyDescent="0.25">
      <c r="A9583" t="s">
        <v>7</v>
      </c>
      <c r="B9583" t="s">
        <v>20</v>
      </c>
      <c r="C9583">
        <v>200</v>
      </c>
      <c r="D9583" t="s">
        <v>17</v>
      </c>
      <c r="F9583">
        <v>308143629860000</v>
      </c>
      <c r="G9583">
        <v>308143631630800</v>
      </c>
      <c r="H9583">
        <f t="shared" si="149"/>
        <v>1.7707999999999999</v>
      </c>
    </row>
    <row r="9584" spans="1:8" hidden="1" x14ac:dyDescent="0.25">
      <c r="A9584" t="s">
        <v>7</v>
      </c>
      <c r="B9584" t="s">
        <v>21</v>
      </c>
      <c r="C9584">
        <v>200</v>
      </c>
      <c r="D9584" t="s">
        <v>17</v>
      </c>
      <c r="F9584">
        <v>308143634709300</v>
      </c>
      <c r="G9584">
        <v>308143636657100</v>
      </c>
      <c r="H9584">
        <f t="shared" si="149"/>
        <v>1.9478</v>
      </c>
    </row>
    <row r="9585" spans="1:8" hidden="1" x14ac:dyDescent="0.25">
      <c r="A9585" t="s">
        <v>7</v>
      </c>
      <c r="B9585" t="s">
        <v>22</v>
      </c>
      <c r="C9585">
        <v>200</v>
      </c>
      <c r="D9585" t="s">
        <v>17</v>
      </c>
      <c r="F9585">
        <v>308143642126000</v>
      </c>
      <c r="G9585">
        <v>308143644010900</v>
      </c>
      <c r="H9585">
        <f t="shared" si="149"/>
        <v>1.8849</v>
      </c>
    </row>
    <row r="9586" spans="1:8" hidden="1" x14ac:dyDescent="0.25">
      <c r="A9586" t="s">
        <v>7</v>
      </c>
      <c r="B9586" t="s">
        <v>23</v>
      </c>
      <c r="C9586">
        <v>200</v>
      </c>
      <c r="D9586" t="s">
        <v>17</v>
      </c>
      <c r="F9586">
        <v>308143647122400</v>
      </c>
      <c r="G9586">
        <v>308143649654700</v>
      </c>
      <c r="H9586">
        <f t="shared" si="149"/>
        <v>2.5323000000000002</v>
      </c>
    </row>
    <row r="9587" spans="1:8" hidden="1" x14ac:dyDescent="0.25">
      <c r="A9587" t="s">
        <v>7</v>
      </c>
      <c r="B9587" t="s">
        <v>24</v>
      </c>
      <c r="C9587">
        <v>200</v>
      </c>
      <c r="D9587" t="s">
        <v>17</v>
      </c>
      <c r="F9587">
        <v>308143653584300</v>
      </c>
      <c r="G9587">
        <v>308143655902100</v>
      </c>
      <c r="H9587">
        <f t="shared" si="149"/>
        <v>2.3178000000000001</v>
      </c>
    </row>
    <row r="9588" spans="1:8" hidden="1" x14ac:dyDescent="0.25">
      <c r="A9588" t="s">
        <v>7</v>
      </c>
      <c r="B9588" t="s">
        <v>19</v>
      </c>
      <c r="C9588">
        <v>200</v>
      </c>
      <c r="D9588" t="s">
        <v>13</v>
      </c>
      <c r="F9588">
        <v>308143660008400</v>
      </c>
      <c r="G9588">
        <v>308143662095400</v>
      </c>
      <c r="H9588">
        <f t="shared" si="149"/>
        <v>2.0870000000000002</v>
      </c>
    </row>
    <row r="9589" spans="1:8" hidden="1" x14ac:dyDescent="0.25">
      <c r="A9589" t="s">
        <v>7</v>
      </c>
      <c r="B9589" t="s">
        <v>25</v>
      </c>
      <c r="C9589">
        <v>200</v>
      </c>
      <c r="D9589" t="s">
        <v>17</v>
      </c>
      <c r="F9589">
        <v>308143665153400</v>
      </c>
      <c r="G9589">
        <v>308143667220600</v>
      </c>
      <c r="H9589">
        <f t="shared" si="149"/>
        <v>2.0672000000000001</v>
      </c>
    </row>
    <row r="9590" spans="1:8" hidden="1" x14ac:dyDescent="0.25">
      <c r="A9590" t="s">
        <v>7</v>
      </c>
      <c r="B9590" t="s">
        <v>28</v>
      </c>
      <c r="C9590">
        <v>200</v>
      </c>
      <c r="D9590" t="s">
        <v>27</v>
      </c>
      <c r="F9590">
        <v>308143670805500</v>
      </c>
      <c r="G9590">
        <v>308143673779100</v>
      </c>
      <c r="H9590">
        <f t="shared" si="149"/>
        <v>2.9735999999999998</v>
      </c>
    </row>
    <row r="9591" spans="1:8" hidden="1" x14ac:dyDescent="0.25">
      <c r="A9591" t="s">
        <v>7</v>
      </c>
      <c r="B9591" t="s">
        <v>26</v>
      </c>
      <c r="C9591">
        <v>200</v>
      </c>
      <c r="D9591" t="s">
        <v>27</v>
      </c>
      <c r="F9591">
        <v>308143678877700</v>
      </c>
      <c r="G9591">
        <v>308143681319600</v>
      </c>
      <c r="H9591">
        <f t="shared" si="149"/>
        <v>2.4419</v>
      </c>
    </row>
    <row r="9592" spans="1:8" x14ac:dyDescent="0.25">
      <c r="A9592" t="s">
        <v>36</v>
      </c>
      <c r="B9592" t="s">
        <v>92</v>
      </c>
      <c r="C9592">
        <v>200</v>
      </c>
      <c r="D9592" t="s">
        <v>10</v>
      </c>
      <c r="E9592" t="s">
        <v>521</v>
      </c>
      <c r="F9592">
        <v>308143685105300</v>
      </c>
      <c r="G9592">
        <v>308143764058500</v>
      </c>
      <c r="H9592">
        <f t="shared" si="149"/>
        <v>78.953199999999995</v>
      </c>
    </row>
    <row r="9593" spans="1:8" hidden="1" x14ac:dyDescent="0.25">
      <c r="A9593" t="s">
        <v>7</v>
      </c>
      <c r="B9593" t="s">
        <v>12</v>
      </c>
      <c r="C9593">
        <v>200</v>
      </c>
      <c r="D9593" t="s">
        <v>13</v>
      </c>
      <c r="F9593">
        <v>308144279901200</v>
      </c>
      <c r="G9593">
        <v>308144281614700</v>
      </c>
      <c r="H9593">
        <f t="shared" si="149"/>
        <v>1.7135</v>
      </c>
    </row>
    <row r="9594" spans="1:8" hidden="1" x14ac:dyDescent="0.25">
      <c r="A9594" t="s">
        <v>7</v>
      </c>
      <c r="B9594" t="s">
        <v>14</v>
      </c>
      <c r="C9594">
        <v>200</v>
      </c>
      <c r="D9594" t="s">
        <v>13</v>
      </c>
      <c r="F9594">
        <v>308144284780300</v>
      </c>
      <c r="G9594">
        <v>308144286622700</v>
      </c>
      <c r="H9594">
        <f t="shared" si="149"/>
        <v>1.8424</v>
      </c>
    </row>
    <row r="9595" spans="1:8" hidden="1" x14ac:dyDescent="0.25">
      <c r="A9595" t="s">
        <v>7</v>
      </c>
      <c r="B9595" t="s">
        <v>15</v>
      </c>
      <c r="C9595">
        <v>200</v>
      </c>
      <c r="D9595" t="s">
        <v>13</v>
      </c>
      <c r="F9595">
        <v>308144289886000</v>
      </c>
      <c r="G9595">
        <v>308144291421000</v>
      </c>
      <c r="H9595">
        <f t="shared" si="149"/>
        <v>1.5349999999999999</v>
      </c>
    </row>
    <row r="9596" spans="1:8" hidden="1" x14ac:dyDescent="0.25">
      <c r="A9596" t="s">
        <v>7</v>
      </c>
      <c r="B9596" t="s">
        <v>16</v>
      </c>
      <c r="C9596">
        <v>200</v>
      </c>
      <c r="D9596" t="s">
        <v>17</v>
      </c>
      <c r="F9596">
        <v>308144294303000</v>
      </c>
      <c r="G9596">
        <v>308144295893800</v>
      </c>
      <c r="H9596">
        <f t="shared" si="149"/>
        <v>1.5908</v>
      </c>
    </row>
    <row r="9597" spans="1:8" hidden="1" x14ac:dyDescent="0.25">
      <c r="A9597" t="s">
        <v>7</v>
      </c>
      <c r="B9597" t="s">
        <v>18</v>
      </c>
      <c r="C9597">
        <v>200</v>
      </c>
      <c r="D9597" t="s">
        <v>17</v>
      </c>
      <c r="F9597">
        <v>308144298613500</v>
      </c>
      <c r="G9597">
        <v>308144300247300</v>
      </c>
      <c r="H9597">
        <f t="shared" si="149"/>
        <v>1.6337999999999999</v>
      </c>
    </row>
    <row r="9598" spans="1:8" hidden="1" x14ac:dyDescent="0.25">
      <c r="A9598" t="s">
        <v>7</v>
      </c>
      <c r="B9598" t="s">
        <v>20</v>
      </c>
      <c r="C9598">
        <v>200</v>
      </c>
      <c r="D9598" t="s">
        <v>17</v>
      </c>
      <c r="F9598">
        <v>308144303306300</v>
      </c>
      <c r="G9598">
        <v>308144306526300</v>
      </c>
      <c r="H9598">
        <f t="shared" si="149"/>
        <v>3.22</v>
      </c>
    </row>
    <row r="9599" spans="1:8" hidden="1" x14ac:dyDescent="0.25">
      <c r="A9599" t="s">
        <v>7</v>
      </c>
      <c r="B9599" t="s">
        <v>21</v>
      </c>
      <c r="C9599">
        <v>200</v>
      </c>
      <c r="D9599" t="s">
        <v>17</v>
      </c>
      <c r="F9599">
        <v>308144309747700</v>
      </c>
      <c r="G9599">
        <v>308144311485900</v>
      </c>
      <c r="H9599">
        <f t="shared" si="149"/>
        <v>1.7382</v>
      </c>
    </row>
    <row r="9600" spans="1:8" hidden="1" x14ac:dyDescent="0.25">
      <c r="A9600" t="s">
        <v>7</v>
      </c>
      <c r="B9600" t="s">
        <v>22</v>
      </c>
      <c r="C9600">
        <v>200</v>
      </c>
      <c r="D9600" t="s">
        <v>17</v>
      </c>
      <c r="F9600">
        <v>308144316026300</v>
      </c>
      <c r="G9600">
        <v>308144318399400</v>
      </c>
      <c r="H9600">
        <f t="shared" si="149"/>
        <v>2.3731</v>
      </c>
    </row>
    <row r="9601" spans="1:8" hidden="1" x14ac:dyDescent="0.25">
      <c r="A9601" t="s">
        <v>7</v>
      </c>
      <c r="B9601" t="s">
        <v>23</v>
      </c>
      <c r="C9601">
        <v>200</v>
      </c>
      <c r="D9601" t="s">
        <v>17</v>
      </c>
      <c r="F9601">
        <v>308144321468900</v>
      </c>
      <c r="G9601">
        <v>308144323828800</v>
      </c>
      <c r="H9601">
        <f t="shared" si="149"/>
        <v>2.3599000000000001</v>
      </c>
    </row>
    <row r="9602" spans="1:8" hidden="1" x14ac:dyDescent="0.25">
      <c r="A9602" t="s">
        <v>7</v>
      </c>
      <c r="B9602" t="s">
        <v>24</v>
      </c>
      <c r="C9602">
        <v>200</v>
      </c>
      <c r="D9602" t="s">
        <v>17</v>
      </c>
      <c r="F9602">
        <v>308144327926300</v>
      </c>
      <c r="G9602">
        <v>308144330067600</v>
      </c>
      <c r="H9602">
        <f t="shared" si="149"/>
        <v>2.1413000000000002</v>
      </c>
    </row>
    <row r="9603" spans="1:8" hidden="1" x14ac:dyDescent="0.25">
      <c r="A9603" t="s">
        <v>7</v>
      </c>
      <c r="B9603" t="s">
        <v>19</v>
      </c>
      <c r="C9603">
        <v>200</v>
      </c>
      <c r="D9603" t="s">
        <v>13</v>
      </c>
      <c r="F9603">
        <v>308144337615400</v>
      </c>
      <c r="G9603">
        <v>308144341908300</v>
      </c>
      <c r="H9603">
        <f t="shared" ref="H9603:H9666" si="150">(G9603-F9603)/1000000</f>
        <v>4.2929000000000004</v>
      </c>
    </row>
    <row r="9604" spans="1:8" hidden="1" x14ac:dyDescent="0.25">
      <c r="A9604" t="s">
        <v>7</v>
      </c>
      <c r="B9604" t="s">
        <v>25</v>
      </c>
      <c r="C9604">
        <v>200</v>
      </c>
      <c r="D9604" t="s">
        <v>17</v>
      </c>
      <c r="F9604">
        <v>308144345628400</v>
      </c>
      <c r="G9604">
        <v>308144347387500</v>
      </c>
      <c r="H9604">
        <f t="shared" si="150"/>
        <v>1.7591000000000001</v>
      </c>
    </row>
    <row r="9605" spans="1:8" hidden="1" x14ac:dyDescent="0.25">
      <c r="A9605" t="s">
        <v>7</v>
      </c>
      <c r="B9605" t="s">
        <v>28</v>
      </c>
      <c r="C9605">
        <v>200</v>
      </c>
      <c r="D9605" t="s">
        <v>27</v>
      </c>
      <c r="F9605">
        <v>308144350522000</v>
      </c>
      <c r="G9605">
        <v>308144352601900</v>
      </c>
      <c r="H9605">
        <f t="shared" si="150"/>
        <v>2.0798999999999999</v>
      </c>
    </row>
    <row r="9606" spans="1:8" hidden="1" x14ac:dyDescent="0.25">
      <c r="A9606" t="s">
        <v>7</v>
      </c>
      <c r="B9606" t="s">
        <v>26</v>
      </c>
      <c r="C9606">
        <v>200</v>
      </c>
      <c r="D9606" t="s">
        <v>27</v>
      </c>
      <c r="F9606">
        <v>308144358735100</v>
      </c>
      <c r="G9606">
        <v>308144360964200</v>
      </c>
      <c r="H9606">
        <f t="shared" si="150"/>
        <v>2.2290999999999999</v>
      </c>
    </row>
    <row r="9607" spans="1:8" x14ac:dyDescent="0.25">
      <c r="A9607" t="s">
        <v>7</v>
      </c>
      <c r="B9607" t="s">
        <v>87</v>
      </c>
      <c r="C9607">
        <v>200</v>
      </c>
      <c r="D9607" t="s">
        <v>10</v>
      </c>
      <c r="E9607" t="s">
        <v>522</v>
      </c>
      <c r="F9607">
        <v>308144363965600</v>
      </c>
      <c r="G9607">
        <v>308144384501700</v>
      </c>
      <c r="H9607">
        <f t="shared" si="150"/>
        <v>20.536100000000001</v>
      </c>
    </row>
    <row r="9608" spans="1:8" hidden="1" x14ac:dyDescent="0.25">
      <c r="A9608" t="s">
        <v>7</v>
      </c>
      <c r="B9608" t="s">
        <v>12</v>
      </c>
      <c r="C9608">
        <v>200</v>
      </c>
      <c r="D9608" t="s">
        <v>13</v>
      </c>
      <c r="F9608">
        <v>308144972134200</v>
      </c>
      <c r="G9608">
        <v>308144975306200</v>
      </c>
      <c r="H9608">
        <f t="shared" si="150"/>
        <v>3.1720000000000002</v>
      </c>
    </row>
    <row r="9609" spans="1:8" hidden="1" x14ac:dyDescent="0.25">
      <c r="A9609" t="s">
        <v>7</v>
      </c>
      <c r="B9609" t="s">
        <v>14</v>
      </c>
      <c r="C9609">
        <v>200</v>
      </c>
      <c r="D9609" t="s">
        <v>13</v>
      </c>
      <c r="F9609">
        <v>308144978191600</v>
      </c>
      <c r="G9609">
        <v>308144980154500</v>
      </c>
      <c r="H9609">
        <f t="shared" si="150"/>
        <v>1.9629000000000001</v>
      </c>
    </row>
    <row r="9610" spans="1:8" hidden="1" x14ac:dyDescent="0.25">
      <c r="A9610" t="s">
        <v>7</v>
      </c>
      <c r="B9610" t="s">
        <v>15</v>
      </c>
      <c r="C9610">
        <v>200</v>
      </c>
      <c r="D9610" t="s">
        <v>13</v>
      </c>
      <c r="F9610">
        <v>308144983469700</v>
      </c>
      <c r="G9610">
        <v>308144986039900</v>
      </c>
      <c r="H9610">
        <f t="shared" si="150"/>
        <v>2.5701999999999998</v>
      </c>
    </row>
    <row r="9611" spans="1:8" hidden="1" x14ac:dyDescent="0.25">
      <c r="A9611" t="s">
        <v>7</v>
      </c>
      <c r="B9611" t="s">
        <v>16</v>
      </c>
      <c r="C9611">
        <v>200</v>
      </c>
      <c r="D9611" t="s">
        <v>17</v>
      </c>
      <c r="F9611">
        <v>308144989072500</v>
      </c>
      <c r="G9611">
        <v>308144990702000</v>
      </c>
      <c r="H9611">
        <f t="shared" si="150"/>
        <v>1.6294999999999999</v>
      </c>
    </row>
    <row r="9612" spans="1:8" hidden="1" x14ac:dyDescent="0.25">
      <c r="A9612" t="s">
        <v>7</v>
      </c>
      <c r="B9612" t="s">
        <v>18</v>
      </c>
      <c r="C9612">
        <v>200</v>
      </c>
      <c r="D9612" t="s">
        <v>17</v>
      </c>
      <c r="F9612">
        <v>308144993819900</v>
      </c>
      <c r="G9612">
        <v>308144996095200</v>
      </c>
      <c r="H9612">
        <f t="shared" si="150"/>
        <v>2.2753000000000001</v>
      </c>
    </row>
    <row r="9613" spans="1:8" hidden="1" x14ac:dyDescent="0.25">
      <c r="A9613" t="s">
        <v>7</v>
      </c>
      <c r="B9613" t="s">
        <v>20</v>
      </c>
      <c r="C9613">
        <v>200</v>
      </c>
      <c r="D9613" t="s">
        <v>17</v>
      </c>
      <c r="F9613">
        <v>308144998954400</v>
      </c>
      <c r="G9613">
        <v>308145000763800</v>
      </c>
      <c r="H9613">
        <f t="shared" si="150"/>
        <v>1.8093999999999999</v>
      </c>
    </row>
    <row r="9614" spans="1:8" hidden="1" x14ac:dyDescent="0.25">
      <c r="A9614" t="s">
        <v>7</v>
      </c>
      <c r="B9614" t="s">
        <v>21</v>
      </c>
      <c r="C9614">
        <v>200</v>
      </c>
      <c r="D9614" t="s">
        <v>17</v>
      </c>
      <c r="F9614">
        <v>308145004179100</v>
      </c>
      <c r="G9614">
        <v>308145007272000</v>
      </c>
      <c r="H9614">
        <f t="shared" si="150"/>
        <v>3.0929000000000002</v>
      </c>
    </row>
    <row r="9615" spans="1:8" hidden="1" x14ac:dyDescent="0.25">
      <c r="A9615" t="s">
        <v>7</v>
      </c>
      <c r="B9615" t="s">
        <v>22</v>
      </c>
      <c r="C9615">
        <v>200</v>
      </c>
      <c r="D9615" t="s">
        <v>17</v>
      </c>
      <c r="F9615">
        <v>308145011651700</v>
      </c>
      <c r="G9615">
        <v>308145013656100</v>
      </c>
      <c r="H9615">
        <f t="shared" si="150"/>
        <v>2.0044</v>
      </c>
    </row>
    <row r="9616" spans="1:8" hidden="1" x14ac:dyDescent="0.25">
      <c r="A9616" t="s">
        <v>7</v>
      </c>
      <c r="B9616" t="s">
        <v>23</v>
      </c>
      <c r="C9616">
        <v>200</v>
      </c>
      <c r="D9616" t="s">
        <v>17</v>
      </c>
      <c r="F9616">
        <v>308145017158300</v>
      </c>
      <c r="G9616">
        <v>308145019479400</v>
      </c>
      <c r="H9616">
        <f t="shared" si="150"/>
        <v>2.3210999999999999</v>
      </c>
    </row>
    <row r="9617" spans="1:8" hidden="1" x14ac:dyDescent="0.25">
      <c r="A9617" t="s">
        <v>7</v>
      </c>
      <c r="B9617" t="s">
        <v>24</v>
      </c>
      <c r="C9617">
        <v>200</v>
      </c>
      <c r="D9617" t="s">
        <v>17</v>
      </c>
      <c r="F9617">
        <v>308145023088300</v>
      </c>
      <c r="G9617">
        <v>308145025056500</v>
      </c>
      <c r="H9617">
        <f t="shared" si="150"/>
        <v>1.9681999999999999</v>
      </c>
    </row>
    <row r="9618" spans="1:8" hidden="1" x14ac:dyDescent="0.25">
      <c r="A9618" t="s">
        <v>7</v>
      </c>
      <c r="B9618" t="s">
        <v>19</v>
      </c>
      <c r="C9618">
        <v>200</v>
      </c>
      <c r="D9618" t="s">
        <v>13</v>
      </c>
      <c r="F9618">
        <v>308145028714000</v>
      </c>
      <c r="G9618">
        <v>308145030294800</v>
      </c>
      <c r="H9618">
        <f t="shared" si="150"/>
        <v>1.5808</v>
      </c>
    </row>
    <row r="9619" spans="1:8" hidden="1" x14ac:dyDescent="0.25">
      <c r="A9619" t="s">
        <v>7</v>
      </c>
      <c r="B9619" t="s">
        <v>25</v>
      </c>
      <c r="C9619">
        <v>200</v>
      </c>
      <c r="D9619" t="s">
        <v>17</v>
      </c>
      <c r="F9619">
        <v>308145032701000</v>
      </c>
      <c r="G9619">
        <v>308145034611200</v>
      </c>
      <c r="H9619">
        <f t="shared" si="150"/>
        <v>1.9101999999999999</v>
      </c>
    </row>
    <row r="9620" spans="1:8" hidden="1" x14ac:dyDescent="0.25">
      <c r="A9620" t="s">
        <v>7</v>
      </c>
      <c r="B9620" t="s">
        <v>28</v>
      </c>
      <c r="C9620">
        <v>200</v>
      </c>
      <c r="D9620" t="s">
        <v>27</v>
      </c>
      <c r="F9620">
        <v>308145038155500</v>
      </c>
      <c r="G9620">
        <v>308145041001500</v>
      </c>
      <c r="H9620">
        <f t="shared" si="150"/>
        <v>2.8460000000000001</v>
      </c>
    </row>
    <row r="9621" spans="1:8" hidden="1" x14ac:dyDescent="0.25">
      <c r="A9621" t="s">
        <v>7</v>
      </c>
      <c r="B9621" t="s">
        <v>26</v>
      </c>
      <c r="C9621">
        <v>200</v>
      </c>
      <c r="D9621" t="s">
        <v>27</v>
      </c>
      <c r="F9621">
        <v>308145046160000</v>
      </c>
      <c r="G9621">
        <v>308145048033200</v>
      </c>
      <c r="H9621">
        <f t="shared" si="150"/>
        <v>1.8732</v>
      </c>
    </row>
    <row r="9622" spans="1:8" x14ac:dyDescent="0.25">
      <c r="A9622" t="s">
        <v>7</v>
      </c>
      <c r="B9622" t="s">
        <v>39</v>
      </c>
      <c r="C9622">
        <v>200</v>
      </c>
      <c r="D9622" t="s">
        <v>10</v>
      </c>
      <c r="E9622" t="s">
        <v>523</v>
      </c>
      <c r="F9622">
        <v>308145050890500</v>
      </c>
      <c r="G9622">
        <v>308145830099700</v>
      </c>
      <c r="H9622">
        <f t="shared" si="150"/>
        <v>779.20920000000001</v>
      </c>
    </row>
    <row r="9623" spans="1:8" hidden="1" x14ac:dyDescent="0.25">
      <c r="A9623" t="s">
        <v>7</v>
      </c>
      <c r="B9623" t="s">
        <v>12</v>
      </c>
      <c r="C9623">
        <v>200</v>
      </c>
      <c r="D9623" t="s">
        <v>13</v>
      </c>
      <c r="F9623">
        <v>308146235871500</v>
      </c>
      <c r="G9623">
        <v>308146239289700</v>
      </c>
      <c r="H9623">
        <f t="shared" si="150"/>
        <v>3.4182000000000001</v>
      </c>
    </row>
    <row r="9624" spans="1:8" hidden="1" x14ac:dyDescent="0.25">
      <c r="A9624" t="s">
        <v>7</v>
      </c>
      <c r="B9624" t="s">
        <v>14</v>
      </c>
      <c r="C9624">
        <v>200</v>
      </c>
      <c r="D9624" t="s">
        <v>13</v>
      </c>
      <c r="F9624">
        <v>308146243414000</v>
      </c>
      <c r="G9624">
        <v>308146246404700</v>
      </c>
      <c r="H9624">
        <f t="shared" si="150"/>
        <v>2.9906999999999999</v>
      </c>
    </row>
    <row r="9625" spans="1:8" hidden="1" x14ac:dyDescent="0.25">
      <c r="A9625" t="s">
        <v>7</v>
      </c>
      <c r="B9625" t="s">
        <v>15</v>
      </c>
      <c r="C9625">
        <v>200</v>
      </c>
      <c r="D9625" t="s">
        <v>13</v>
      </c>
      <c r="F9625">
        <v>308146251742900</v>
      </c>
      <c r="G9625">
        <v>308146254493700</v>
      </c>
      <c r="H9625">
        <f t="shared" si="150"/>
        <v>2.7507999999999999</v>
      </c>
    </row>
    <row r="9626" spans="1:8" hidden="1" x14ac:dyDescent="0.25">
      <c r="A9626" t="s">
        <v>7</v>
      </c>
      <c r="B9626" t="s">
        <v>16</v>
      </c>
      <c r="C9626">
        <v>200</v>
      </c>
      <c r="D9626" t="s">
        <v>17</v>
      </c>
      <c r="F9626">
        <v>308146258313900</v>
      </c>
      <c r="G9626">
        <v>308146260547200</v>
      </c>
      <c r="H9626">
        <f t="shared" si="150"/>
        <v>2.2332999999999998</v>
      </c>
    </row>
    <row r="9627" spans="1:8" hidden="1" x14ac:dyDescent="0.25">
      <c r="A9627" t="s">
        <v>7</v>
      </c>
      <c r="B9627" t="s">
        <v>18</v>
      </c>
      <c r="C9627">
        <v>200</v>
      </c>
      <c r="D9627" t="s">
        <v>17</v>
      </c>
      <c r="F9627">
        <v>308146264339300</v>
      </c>
      <c r="G9627">
        <v>308146266346400</v>
      </c>
      <c r="H9627">
        <f t="shared" si="150"/>
        <v>2.0070999999999999</v>
      </c>
    </row>
    <row r="9628" spans="1:8" hidden="1" x14ac:dyDescent="0.25">
      <c r="A9628" t="s">
        <v>7</v>
      </c>
      <c r="B9628" t="s">
        <v>20</v>
      </c>
      <c r="C9628">
        <v>200</v>
      </c>
      <c r="D9628" t="s">
        <v>17</v>
      </c>
      <c r="F9628">
        <v>308146269538500</v>
      </c>
      <c r="G9628">
        <v>308146272215700</v>
      </c>
      <c r="H9628">
        <f t="shared" si="150"/>
        <v>2.6772</v>
      </c>
    </row>
    <row r="9629" spans="1:8" hidden="1" x14ac:dyDescent="0.25">
      <c r="A9629" t="s">
        <v>7</v>
      </c>
      <c r="B9629" t="s">
        <v>21</v>
      </c>
      <c r="C9629">
        <v>200</v>
      </c>
      <c r="D9629" t="s">
        <v>17</v>
      </c>
      <c r="F9629">
        <v>308146278497900</v>
      </c>
      <c r="G9629">
        <v>308146299987100</v>
      </c>
      <c r="H9629">
        <f t="shared" si="150"/>
        <v>21.4892</v>
      </c>
    </row>
    <row r="9630" spans="1:8" hidden="1" x14ac:dyDescent="0.25">
      <c r="A9630" t="s">
        <v>7</v>
      </c>
      <c r="B9630" t="s">
        <v>22</v>
      </c>
      <c r="C9630">
        <v>200</v>
      </c>
      <c r="D9630" t="s">
        <v>17</v>
      </c>
      <c r="F9630">
        <v>308146310656600</v>
      </c>
      <c r="G9630">
        <v>308146313259400</v>
      </c>
      <c r="H9630">
        <f t="shared" si="150"/>
        <v>2.6027999999999998</v>
      </c>
    </row>
    <row r="9631" spans="1:8" hidden="1" x14ac:dyDescent="0.25">
      <c r="A9631" t="s">
        <v>7</v>
      </c>
      <c r="B9631" t="s">
        <v>23</v>
      </c>
      <c r="C9631">
        <v>200</v>
      </c>
      <c r="D9631" t="s">
        <v>17</v>
      </c>
      <c r="F9631">
        <v>308146317434600</v>
      </c>
      <c r="G9631">
        <v>308146319755700</v>
      </c>
      <c r="H9631">
        <f t="shared" si="150"/>
        <v>2.3210999999999999</v>
      </c>
    </row>
    <row r="9632" spans="1:8" hidden="1" x14ac:dyDescent="0.25">
      <c r="A9632" t="s">
        <v>7</v>
      </c>
      <c r="B9632" t="s">
        <v>24</v>
      </c>
      <c r="C9632">
        <v>200</v>
      </c>
      <c r="D9632" t="s">
        <v>17</v>
      </c>
      <c r="F9632">
        <v>308146323922600</v>
      </c>
      <c r="G9632">
        <v>308146326569300</v>
      </c>
      <c r="H9632">
        <f t="shared" si="150"/>
        <v>2.6467000000000001</v>
      </c>
    </row>
    <row r="9633" spans="1:8" hidden="1" x14ac:dyDescent="0.25">
      <c r="A9633" t="s">
        <v>7</v>
      </c>
      <c r="B9633" t="s">
        <v>19</v>
      </c>
      <c r="C9633">
        <v>200</v>
      </c>
      <c r="D9633" t="s">
        <v>13</v>
      </c>
      <c r="F9633">
        <v>308146331540400</v>
      </c>
      <c r="G9633">
        <v>308146333399500</v>
      </c>
      <c r="H9633">
        <f t="shared" si="150"/>
        <v>1.8591</v>
      </c>
    </row>
    <row r="9634" spans="1:8" hidden="1" x14ac:dyDescent="0.25">
      <c r="A9634" t="s">
        <v>7</v>
      </c>
      <c r="B9634" t="s">
        <v>25</v>
      </c>
      <c r="C9634">
        <v>200</v>
      </c>
      <c r="D9634" t="s">
        <v>17</v>
      </c>
      <c r="F9634">
        <v>308146336126100</v>
      </c>
      <c r="G9634">
        <v>308146338567200</v>
      </c>
      <c r="H9634">
        <f t="shared" si="150"/>
        <v>2.4411</v>
      </c>
    </row>
    <row r="9635" spans="1:8" hidden="1" x14ac:dyDescent="0.25">
      <c r="A9635" t="s">
        <v>7</v>
      </c>
      <c r="B9635" t="s">
        <v>28</v>
      </c>
      <c r="C9635">
        <v>200</v>
      </c>
      <c r="D9635" t="s">
        <v>27</v>
      </c>
      <c r="F9635">
        <v>308146343043800</v>
      </c>
      <c r="G9635">
        <v>308146345559800</v>
      </c>
      <c r="H9635">
        <f t="shared" si="150"/>
        <v>2.516</v>
      </c>
    </row>
    <row r="9636" spans="1:8" hidden="1" x14ac:dyDescent="0.25">
      <c r="A9636" t="s">
        <v>7</v>
      </c>
      <c r="B9636" t="s">
        <v>26</v>
      </c>
      <c r="C9636">
        <v>200</v>
      </c>
      <c r="D9636" t="s">
        <v>27</v>
      </c>
      <c r="F9636">
        <v>308146351435700</v>
      </c>
      <c r="G9636">
        <v>308146353823400</v>
      </c>
      <c r="H9636">
        <f t="shared" si="150"/>
        <v>2.3877000000000002</v>
      </c>
    </row>
    <row r="9637" spans="1:8" hidden="1" x14ac:dyDescent="0.25">
      <c r="A9637" t="s">
        <v>7</v>
      </c>
      <c r="B9637" t="s">
        <v>41</v>
      </c>
      <c r="C9637">
        <v>200</v>
      </c>
      <c r="D9637" t="s">
        <v>42</v>
      </c>
      <c r="E9637" t="s">
        <v>43</v>
      </c>
      <c r="F9637">
        <v>308146357636300</v>
      </c>
      <c r="G9637">
        <v>308146360077600</v>
      </c>
      <c r="H9637">
        <f t="shared" si="150"/>
        <v>2.4413</v>
      </c>
    </row>
    <row r="9638" spans="1:8" x14ac:dyDescent="0.25">
      <c r="A9638" t="s">
        <v>7</v>
      </c>
      <c r="B9638" t="s">
        <v>233</v>
      </c>
      <c r="C9638">
        <v>200</v>
      </c>
      <c r="D9638" t="s">
        <v>10</v>
      </c>
      <c r="E9638" t="s">
        <v>524</v>
      </c>
      <c r="F9638">
        <v>308146365062400</v>
      </c>
      <c r="G9638">
        <v>308146516031600</v>
      </c>
      <c r="H9638">
        <f t="shared" si="150"/>
        <v>150.9692</v>
      </c>
    </row>
    <row r="9639" spans="1:8" hidden="1" x14ac:dyDescent="0.25">
      <c r="A9639" t="s">
        <v>7</v>
      </c>
      <c r="B9639" t="s">
        <v>12</v>
      </c>
      <c r="C9639">
        <v>200</v>
      </c>
      <c r="D9639" t="s">
        <v>13</v>
      </c>
      <c r="F9639">
        <v>308146836909700</v>
      </c>
      <c r="G9639">
        <v>308146840529200</v>
      </c>
      <c r="H9639">
        <f t="shared" si="150"/>
        <v>3.6194999999999999</v>
      </c>
    </row>
    <row r="9640" spans="1:8" hidden="1" x14ac:dyDescent="0.25">
      <c r="A9640" t="s">
        <v>7</v>
      </c>
      <c r="B9640" t="s">
        <v>14</v>
      </c>
      <c r="C9640">
        <v>200</v>
      </c>
      <c r="D9640" t="s">
        <v>13</v>
      </c>
      <c r="F9640">
        <v>308146843807000</v>
      </c>
      <c r="G9640">
        <v>308146845952900</v>
      </c>
      <c r="H9640">
        <f t="shared" si="150"/>
        <v>2.1459000000000001</v>
      </c>
    </row>
    <row r="9641" spans="1:8" hidden="1" x14ac:dyDescent="0.25">
      <c r="A9641" t="s">
        <v>7</v>
      </c>
      <c r="B9641" t="s">
        <v>15</v>
      </c>
      <c r="C9641">
        <v>200</v>
      </c>
      <c r="D9641" t="s">
        <v>13</v>
      </c>
      <c r="F9641">
        <v>308146850239600</v>
      </c>
      <c r="G9641">
        <v>308146852422500</v>
      </c>
      <c r="H9641">
        <f t="shared" si="150"/>
        <v>2.1829000000000001</v>
      </c>
    </row>
    <row r="9642" spans="1:8" hidden="1" x14ac:dyDescent="0.25">
      <c r="A9642" t="s">
        <v>7</v>
      </c>
      <c r="B9642" t="s">
        <v>16</v>
      </c>
      <c r="C9642">
        <v>200</v>
      </c>
      <c r="D9642" t="s">
        <v>17</v>
      </c>
      <c r="F9642">
        <v>308146855429000</v>
      </c>
      <c r="G9642">
        <v>308146857475300</v>
      </c>
      <c r="H9642">
        <f t="shared" si="150"/>
        <v>2.0463</v>
      </c>
    </row>
    <row r="9643" spans="1:8" hidden="1" x14ac:dyDescent="0.25">
      <c r="A9643" t="s">
        <v>7</v>
      </c>
      <c r="B9643" t="s">
        <v>18</v>
      </c>
      <c r="C9643">
        <v>200</v>
      </c>
      <c r="D9643" t="s">
        <v>17</v>
      </c>
      <c r="F9643">
        <v>308146860553300</v>
      </c>
      <c r="G9643">
        <v>308146862412300</v>
      </c>
      <c r="H9643">
        <f t="shared" si="150"/>
        <v>1.859</v>
      </c>
    </row>
    <row r="9644" spans="1:8" hidden="1" x14ac:dyDescent="0.25">
      <c r="A9644" t="s">
        <v>7</v>
      </c>
      <c r="B9644" t="s">
        <v>20</v>
      </c>
      <c r="C9644">
        <v>200</v>
      </c>
      <c r="D9644" t="s">
        <v>17</v>
      </c>
      <c r="F9644">
        <v>308146865354300</v>
      </c>
      <c r="G9644">
        <v>308146867229700</v>
      </c>
      <c r="H9644">
        <f t="shared" si="150"/>
        <v>1.8754</v>
      </c>
    </row>
    <row r="9645" spans="1:8" hidden="1" x14ac:dyDescent="0.25">
      <c r="A9645" t="s">
        <v>7</v>
      </c>
      <c r="B9645" t="s">
        <v>21</v>
      </c>
      <c r="C9645">
        <v>200</v>
      </c>
      <c r="D9645" t="s">
        <v>17</v>
      </c>
      <c r="F9645">
        <v>308146870434500</v>
      </c>
      <c r="G9645">
        <v>308146873295100</v>
      </c>
      <c r="H9645">
        <f t="shared" si="150"/>
        <v>2.8605999999999998</v>
      </c>
    </row>
    <row r="9646" spans="1:8" hidden="1" x14ac:dyDescent="0.25">
      <c r="A9646" t="s">
        <v>7</v>
      </c>
      <c r="B9646" t="s">
        <v>22</v>
      </c>
      <c r="C9646">
        <v>200</v>
      </c>
      <c r="D9646" t="s">
        <v>17</v>
      </c>
      <c r="F9646">
        <v>308146878480700</v>
      </c>
      <c r="G9646">
        <v>308146881184100</v>
      </c>
      <c r="H9646">
        <f t="shared" si="150"/>
        <v>2.7033999999999998</v>
      </c>
    </row>
    <row r="9647" spans="1:8" hidden="1" x14ac:dyDescent="0.25">
      <c r="A9647" t="s">
        <v>7</v>
      </c>
      <c r="B9647" t="s">
        <v>23</v>
      </c>
      <c r="C9647">
        <v>200</v>
      </c>
      <c r="D9647" t="s">
        <v>17</v>
      </c>
      <c r="F9647">
        <v>308146884473100</v>
      </c>
      <c r="G9647">
        <v>308146886350000</v>
      </c>
      <c r="H9647">
        <f t="shared" si="150"/>
        <v>1.8769</v>
      </c>
    </row>
    <row r="9648" spans="1:8" hidden="1" x14ac:dyDescent="0.25">
      <c r="A9648" t="s">
        <v>7</v>
      </c>
      <c r="B9648" t="s">
        <v>24</v>
      </c>
      <c r="C9648">
        <v>200</v>
      </c>
      <c r="D9648" t="s">
        <v>17</v>
      </c>
      <c r="F9648">
        <v>308146889702700</v>
      </c>
      <c r="G9648">
        <v>308146891650500</v>
      </c>
      <c r="H9648">
        <f t="shared" si="150"/>
        <v>1.9478</v>
      </c>
    </row>
    <row r="9649" spans="1:8" hidden="1" x14ac:dyDescent="0.25">
      <c r="A9649" t="s">
        <v>7</v>
      </c>
      <c r="B9649" t="s">
        <v>19</v>
      </c>
      <c r="C9649">
        <v>200</v>
      </c>
      <c r="D9649" t="s">
        <v>13</v>
      </c>
      <c r="F9649">
        <v>308146895912100</v>
      </c>
      <c r="G9649">
        <v>308146898027700</v>
      </c>
      <c r="H9649">
        <f t="shared" si="150"/>
        <v>2.1156000000000001</v>
      </c>
    </row>
    <row r="9650" spans="1:8" hidden="1" x14ac:dyDescent="0.25">
      <c r="A9650" t="s">
        <v>7</v>
      </c>
      <c r="B9650" t="s">
        <v>25</v>
      </c>
      <c r="C9650">
        <v>200</v>
      </c>
      <c r="D9650" t="s">
        <v>17</v>
      </c>
      <c r="F9650">
        <v>308146900975200</v>
      </c>
      <c r="G9650">
        <v>308146903126700</v>
      </c>
      <c r="H9650">
        <f t="shared" si="150"/>
        <v>2.1515</v>
      </c>
    </row>
    <row r="9651" spans="1:8" hidden="1" x14ac:dyDescent="0.25">
      <c r="A9651" t="s">
        <v>7</v>
      </c>
      <c r="B9651" t="s">
        <v>28</v>
      </c>
      <c r="C9651">
        <v>200</v>
      </c>
      <c r="D9651" t="s">
        <v>27</v>
      </c>
      <c r="F9651">
        <v>308146908029600</v>
      </c>
      <c r="G9651">
        <v>308146910425600</v>
      </c>
      <c r="H9651">
        <f t="shared" si="150"/>
        <v>2.3959999999999999</v>
      </c>
    </row>
    <row r="9652" spans="1:8" hidden="1" x14ac:dyDescent="0.25">
      <c r="A9652" t="s">
        <v>7</v>
      </c>
      <c r="B9652" t="s">
        <v>26</v>
      </c>
      <c r="C9652">
        <v>200</v>
      </c>
      <c r="D9652" t="s">
        <v>27</v>
      </c>
      <c r="F9652">
        <v>308146916544800</v>
      </c>
      <c r="G9652">
        <v>308146919226100</v>
      </c>
      <c r="H9652">
        <f t="shared" si="150"/>
        <v>2.6812999999999998</v>
      </c>
    </row>
    <row r="9653" spans="1:8" hidden="1" x14ac:dyDescent="0.25">
      <c r="A9653" t="s">
        <v>7</v>
      </c>
      <c r="B9653" t="s">
        <v>41</v>
      </c>
      <c r="C9653">
        <v>200</v>
      </c>
      <c r="D9653" t="s">
        <v>42</v>
      </c>
      <c r="E9653" t="s">
        <v>43</v>
      </c>
      <c r="F9653">
        <v>308146922646300</v>
      </c>
      <c r="G9653">
        <v>308146924771900</v>
      </c>
      <c r="H9653">
        <f t="shared" si="150"/>
        <v>2.1255999999999999</v>
      </c>
    </row>
    <row r="9654" spans="1:8" x14ac:dyDescent="0.25">
      <c r="A9654" t="s">
        <v>7</v>
      </c>
      <c r="B9654" t="s">
        <v>87</v>
      </c>
      <c r="C9654">
        <v>200</v>
      </c>
      <c r="D9654" t="s">
        <v>10</v>
      </c>
      <c r="E9654" t="s">
        <v>525</v>
      </c>
      <c r="F9654">
        <v>308146928463600</v>
      </c>
      <c r="G9654">
        <v>308146947503500</v>
      </c>
      <c r="H9654">
        <f t="shared" si="150"/>
        <v>19.039899999999999</v>
      </c>
    </row>
    <row r="9655" spans="1:8" hidden="1" x14ac:dyDescent="0.25">
      <c r="A9655" t="s">
        <v>7</v>
      </c>
      <c r="B9655" t="s">
        <v>12</v>
      </c>
      <c r="C9655">
        <v>200</v>
      </c>
      <c r="D9655" t="s">
        <v>13</v>
      </c>
      <c r="F9655">
        <v>308147533020700</v>
      </c>
      <c r="G9655">
        <v>308147534990500</v>
      </c>
      <c r="H9655">
        <f t="shared" si="150"/>
        <v>1.9698</v>
      </c>
    </row>
    <row r="9656" spans="1:8" hidden="1" x14ac:dyDescent="0.25">
      <c r="A9656" t="s">
        <v>7</v>
      </c>
      <c r="B9656" t="s">
        <v>14</v>
      </c>
      <c r="C9656">
        <v>200</v>
      </c>
      <c r="D9656" t="s">
        <v>13</v>
      </c>
      <c r="F9656">
        <v>308147539040000</v>
      </c>
      <c r="G9656">
        <v>308147541246900</v>
      </c>
      <c r="H9656">
        <f t="shared" si="150"/>
        <v>2.2069000000000001</v>
      </c>
    </row>
    <row r="9657" spans="1:8" hidden="1" x14ac:dyDescent="0.25">
      <c r="A9657" t="s">
        <v>7</v>
      </c>
      <c r="B9657" t="s">
        <v>15</v>
      </c>
      <c r="C9657">
        <v>200</v>
      </c>
      <c r="D9657" t="s">
        <v>13</v>
      </c>
      <c r="F9657">
        <v>308147545032800</v>
      </c>
      <c r="G9657">
        <v>308147546972300</v>
      </c>
      <c r="H9657">
        <f t="shared" si="150"/>
        <v>1.9395</v>
      </c>
    </row>
    <row r="9658" spans="1:8" hidden="1" x14ac:dyDescent="0.25">
      <c r="A9658" t="s">
        <v>7</v>
      </c>
      <c r="B9658" t="s">
        <v>16</v>
      </c>
      <c r="C9658">
        <v>200</v>
      </c>
      <c r="D9658" t="s">
        <v>17</v>
      </c>
      <c r="F9658">
        <v>308147550016100</v>
      </c>
      <c r="G9658">
        <v>308147551955500</v>
      </c>
      <c r="H9658">
        <f t="shared" si="150"/>
        <v>1.9394</v>
      </c>
    </row>
    <row r="9659" spans="1:8" hidden="1" x14ac:dyDescent="0.25">
      <c r="A9659" t="s">
        <v>7</v>
      </c>
      <c r="B9659" t="s">
        <v>18</v>
      </c>
      <c r="C9659">
        <v>200</v>
      </c>
      <c r="D9659" t="s">
        <v>17</v>
      </c>
      <c r="F9659">
        <v>308147555584600</v>
      </c>
      <c r="G9659">
        <v>308147558150300</v>
      </c>
      <c r="H9659">
        <f t="shared" si="150"/>
        <v>2.5657000000000001</v>
      </c>
    </row>
    <row r="9660" spans="1:8" hidden="1" x14ac:dyDescent="0.25">
      <c r="A9660" t="s">
        <v>7</v>
      </c>
      <c r="B9660" t="s">
        <v>20</v>
      </c>
      <c r="C9660">
        <v>200</v>
      </c>
      <c r="D9660" t="s">
        <v>17</v>
      </c>
      <c r="F9660">
        <v>308147561324900</v>
      </c>
      <c r="G9660">
        <v>308147563199000</v>
      </c>
      <c r="H9660">
        <f t="shared" si="150"/>
        <v>1.8741000000000001</v>
      </c>
    </row>
    <row r="9661" spans="1:8" hidden="1" x14ac:dyDescent="0.25">
      <c r="A9661" t="s">
        <v>7</v>
      </c>
      <c r="B9661" t="s">
        <v>21</v>
      </c>
      <c r="C9661">
        <v>200</v>
      </c>
      <c r="D9661" t="s">
        <v>17</v>
      </c>
      <c r="F9661">
        <v>308147566197300</v>
      </c>
      <c r="G9661">
        <v>308147568213500</v>
      </c>
      <c r="H9661">
        <f t="shared" si="150"/>
        <v>2.0162</v>
      </c>
    </row>
    <row r="9662" spans="1:8" hidden="1" x14ac:dyDescent="0.25">
      <c r="A9662" t="s">
        <v>7</v>
      </c>
      <c r="B9662" t="s">
        <v>22</v>
      </c>
      <c r="C9662">
        <v>200</v>
      </c>
      <c r="D9662" t="s">
        <v>17</v>
      </c>
      <c r="F9662">
        <v>308147572934400</v>
      </c>
      <c r="G9662">
        <v>308147575782800</v>
      </c>
      <c r="H9662">
        <f t="shared" si="150"/>
        <v>2.8483999999999998</v>
      </c>
    </row>
    <row r="9663" spans="1:8" hidden="1" x14ac:dyDescent="0.25">
      <c r="A9663" t="s">
        <v>7</v>
      </c>
      <c r="B9663" t="s">
        <v>23</v>
      </c>
      <c r="C9663">
        <v>200</v>
      </c>
      <c r="D9663" t="s">
        <v>17</v>
      </c>
      <c r="F9663">
        <v>308147578488300</v>
      </c>
      <c r="G9663">
        <v>308147580461900</v>
      </c>
      <c r="H9663">
        <f t="shared" si="150"/>
        <v>1.9736</v>
      </c>
    </row>
    <row r="9664" spans="1:8" hidden="1" x14ac:dyDescent="0.25">
      <c r="A9664" t="s">
        <v>7</v>
      </c>
      <c r="B9664" t="s">
        <v>24</v>
      </c>
      <c r="C9664">
        <v>200</v>
      </c>
      <c r="D9664" t="s">
        <v>17</v>
      </c>
      <c r="F9664">
        <v>308147584268600</v>
      </c>
      <c r="G9664">
        <v>308147586242600</v>
      </c>
      <c r="H9664">
        <f t="shared" si="150"/>
        <v>1.974</v>
      </c>
    </row>
    <row r="9665" spans="1:8" hidden="1" x14ac:dyDescent="0.25">
      <c r="A9665" t="s">
        <v>7</v>
      </c>
      <c r="B9665" t="s">
        <v>19</v>
      </c>
      <c r="C9665">
        <v>200</v>
      </c>
      <c r="D9665" t="s">
        <v>13</v>
      </c>
      <c r="F9665">
        <v>308147590454300</v>
      </c>
      <c r="G9665">
        <v>308147592018400</v>
      </c>
      <c r="H9665">
        <f t="shared" si="150"/>
        <v>1.5641</v>
      </c>
    </row>
    <row r="9666" spans="1:8" hidden="1" x14ac:dyDescent="0.25">
      <c r="A9666" t="s">
        <v>7</v>
      </c>
      <c r="B9666" t="s">
        <v>25</v>
      </c>
      <c r="C9666">
        <v>200</v>
      </c>
      <c r="D9666" t="s">
        <v>17</v>
      </c>
      <c r="F9666">
        <v>308147595058900</v>
      </c>
      <c r="G9666">
        <v>308147596885000</v>
      </c>
      <c r="H9666">
        <f t="shared" si="150"/>
        <v>1.8261000000000001</v>
      </c>
    </row>
    <row r="9667" spans="1:8" hidden="1" x14ac:dyDescent="0.25">
      <c r="A9667" t="s">
        <v>7</v>
      </c>
      <c r="B9667" t="s">
        <v>28</v>
      </c>
      <c r="C9667">
        <v>200</v>
      </c>
      <c r="D9667" t="s">
        <v>27</v>
      </c>
      <c r="F9667">
        <v>308147599889700</v>
      </c>
      <c r="G9667">
        <v>308147601773800</v>
      </c>
      <c r="H9667">
        <f t="shared" ref="H9667:H9730" si="151">(G9667-F9667)/1000000</f>
        <v>1.8841000000000001</v>
      </c>
    </row>
    <row r="9668" spans="1:8" hidden="1" x14ac:dyDescent="0.25">
      <c r="A9668" t="s">
        <v>7</v>
      </c>
      <c r="B9668" t="s">
        <v>26</v>
      </c>
      <c r="C9668">
        <v>200</v>
      </c>
      <c r="D9668" t="s">
        <v>27</v>
      </c>
      <c r="F9668">
        <v>308147607849200</v>
      </c>
      <c r="G9668">
        <v>308147609593300</v>
      </c>
      <c r="H9668">
        <f t="shared" si="151"/>
        <v>1.7441</v>
      </c>
    </row>
    <row r="9669" spans="1:8" x14ac:dyDescent="0.25">
      <c r="A9669" t="s">
        <v>7</v>
      </c>
      <c r="B9669" t="s">
        <v>89</v>
      </c>
      <c r="C9669">
        <v>200</v>
      </c>
      <c r="D9669" t="s">
        <v>10</v>
      </c>
      <c r="E9669" t="s">
        <v>526</v>
      </c>
      <c r="F9669">
        <v>308147612298100</v>
      </c>
      <c r="G9669">
        <v>308147625868500</v>
      </c>
      <c r="H9669">
        <f t="shared" si="151"/>
        <v>13.570399999999999</v>
      </c>
    </row>
    <row r="9670" spans="1:8" hidden="1" x14ac:dyDescent="0.25">
      <c r="A9670" t="s">
        <v>7</v>
      </c>
      <c r="B9670" t="s">
        <v>12</v>
      </c>
      <c r="C9670">
        <v>200</v>
      </c>
      <c r="D9670" t="s">
        <v>13</v>
      </c>
      <c r="F9670">
        <v>308148065613100</v>
      </c>
      <c r="G9670">
        <v>308148067586400</v>
      </c>
      <c r="H9670">
        <f t="shared" si="151"/>
        <v>1.9733000000000001</v>
      </c>
    </row>
    <row r="9671" spans="1:8" hidden="1" x14ac:dyDescent="0.25">
      <c r="A9671" t="s">
        <v>7</v>
      </c>
      <c r="B9671" t="s">
        <v>14</v>
      </c>
      <c r="C9671">
        <v>200</v>
      </c>
      <c r="D9671" t="s">
        <v>13</v>
      </c>
      <c r="F9671">
        <v>308148072415900</v>
      </c>
      <c r="G9671">
        <v>308148075471200</v>
      </c>
      <c r="H9671">
        <f t="shared" si="151"/>
        <v>3.0552999999999999</v>
      </c>
    </row>
    <row r="9672" spans="1:8" hidden="1" x14ac:dyDescent="0.25">
      <c r="A9672" t="s">
        <v>7</v>
      </c>
      <c r="B9672" t="s">
        <v>15</v>
      </c>
      <c r="C9672">
        <v>200</v>
      </c>
      <c r="D9672" t="s">
        <v>13</v>
      </c>
      <c r="F9672">
        <v>308148079844400</v>
      </c>
      <c r="G9672">
        <v>308148081823700</v>
      </c>
      <c r="H9672">
        <f t="shared" si="151"/>
        <v>1.9793000000000001</v>
      </c>
    </row>
    <row r="9673" spans="1:8" hidden="1" x14ac:dyDescent="0.25">
      <c r="A9673" t="s">
        <v>7</v>
      </c>
      <c r="B9673" t="s">
        <v>16</v>
      </c>
      <c r="C9673">
        <v>200</v>
      </c>
      <c r="D9673" t="s">
        <v>17</v>
      </c>
      <c r="F9673">
        <v>308148085188100</v>
      </c>
      <c r="G9673">
        <v>308148087106500</v>
      </c>
      <c r="H9673">
        <f t="shared" si="151"/>
        <v>1.9184000000000001</v>
      </c>
    </row>
    <row r="9674" spans="1:8" hidden="1" x14ac:dyDescent="0.25">
      <c r="A9674" t="s">
        <v>7</v>
      </c>
      <c r="B9674" t="s">
        <v>18</v>
      </c>
      <c r="C9674">
        <v>200</v>
      </c>
      <c r="D9674" t="s">
        <v>17</v>
      </c>
      <c r="F9674">
        <v>308148090482600</v>
      </c>
      <c r="G9674">
        <v>308148092579600</v>
      </c>
      <c r="H9674">
        <f t="shared" si="151"/>
        <v>2.097</v>
      </c>
    </row>
    <row r="9675" spans="1:8" hidden="1" x14ac:dyDescent="0.25">
      <c r="A9675" t="s">
        <v>7</v>
      </c>
      <c r="B9675" t="s">
        <v>20</v>
      </c>
      <c r="C9675">
        <v>200</v>
      </c>
      <c r="D9675" t="s">
        <v>17</v>
      </c>
      <c r="F9675">
        <v>308148095772100</v>
      </c>
      <c r="G9675">
        <v>308148097773100</v>
      </c>
      <c r="H9675">
        <f t="shared" si="151"/>
        <v>2.0009999999999999</v>
      </c>
    </row>
    <row r="9676" spans="1:8" hidden="1" x14ac:dyDescent="0.25">
      <c r="A9676" t="s">
        <v>7</v>
      </c>
      <c r="B9676" t="s">
        <v>21</v>
      </c>
      <c r="C9676">
        <v>200</v>
      </c>
      <c r="D9676" t="s">
        <v>17</v>
      </c>
      <c r="F9676">
        <v>308148100863500</v>
      </c>
      <c r="G9676">
        <v>308148103538900</v>
      </c>
      <c r="H9676">
        <f t="shared" si="151"/>
        <v>2.6753999999999998</v>
      </c>
    </row>
    <row r="9677" spans="1:8" hidden="1" x14ac:dyDescent="0.25">
      <c r="A9677" t="s">
        <v>7</v>
      </c>
      <c r="B9677" t="s">
        <v>22</v>
      </c>
      <c r="C9677">
        <v>200</v>
      </c>
      <c r="D9677" t="s">
        <v>17</v>
      </c>
      <c r="F9677">
        <v>308148110178700</v>
      </c>
      <c r="G9677">
        <v>308148112609600</v>
      </c>
      <c r="H9677">
        <f t="shared" si="151"/>
        <v>2.4308999999999998</v>
      </c>
    </row>
    <row r="9678" spans="1:8" hidden="1" x14ac:dyDescent="0.25">
      <c r="A9678" t="s">
        <v>7</v>
      </c>
      <c r="B9678" t="s">
        <v>23</v>
      </c>
      <c r="C9678">
        <v>200</v>
      </c>
      <c r="D9678" t="s">
        <v>17</v>
      </c>
      <c r="F9678">
        <v>308148117369700</v>
      </c>
      <c r="G9678">
        <v>308148120115300</v>
      </c>
      <c r="H9678">
        <f t="shared" si="151"/>
        <v>2.7456</v>
      </c>
    </row>
    <row r="9679" spans="1:8" hidden="1" x14ac:dyDescent="0.25">
      <c r="A9679" t="s">
        <v>7</v>
      </c>
      <c r="B9679" t="s">
        <v>24</v>
      </c>
      <c r="C9679">
        <v>200</v>
      </c>
      <c r="D9679" t="s">
        <v>17</v>
      </c>
      <c r="F9679">
        <v>308148124690200</v>
      </c>
      <c r="G9679">
        <v>308148127014500</v>
      </c>
      <c r="H9679">
        <f t="shared" si="151"/>
        <v>2.3243</v>
      </c>
    </row>
    <row r="9680" spans="1:8" hidden="1" x14ac:dyDescent="0.25">
      <c r="A9680" t="s">
        <v>7</v>
      </c>
      <c r="B9680" t="s">
        <v>19</v>
      </c>
      <c r="C9680">
        <v>200</v>
      </c>
      <c r="D9680" t="s">
        <v>13</v>
      </c>
      <c r="F9680">
        <v>308148130893500</v>
      </c>
      <c r="G9680">
        <v>308148132795600</v>
      </c>
      <c r="H9680">
        <f t="shared" si="151"/>
        <v>1.9020999999999999</v>
      </c>
    </row>
    <row r="9681" spans="1:8" hidden="1" x14ac:dyDescent="0.25">
      <c r="A9681" t="s">
        <v>7</v>
      </c>
      <c r="B9681" t="s">
        <v>25</v>
      </c>
      <c r="C9681">
        <v>200</v>
      </c>
      <c r="D9681" t="s">
        <v>17</v>
      </c>
      <c r="F9681">
        <v>308148138304800</v>
      </c>
      <c r="G9681">
        <v>308148141180900</v>
      </c>
      <c r="H9681">
        <f t="shared" si="151"/>
        <v>2.8761000000000001</v>
      </c>
    </row>
    <row r="9682" spans="1:8" hidden="1" x14ac:dyDescent="0.25">
      <c r="A9682" t="s">
        <v>7</v>
      </c>
      <c r="B9682" t="s">
        <v>28</v>
      </c>
      <c r="C9682">
        <v>200</v>
      </c>
      <c r="D9682" t="s">
        <v>27</v>
      </c>
      <c r="F9682">
        <v>308148144648200</v>
      </c>
      <c r="G9682">
        <v>308148146793000</v>
      </c>
      <c r="H9682">
        <f t="shared" si="151"/>
        <v>2.1448</v>
      </c>
    </row>
    <row r="9683" spans="1:8" hidden="1" x14ac:dyDescent="0.25">
      <c r="A9683" t="s">
        <v>7</v>
      </c>
      <c r="B9683" t="s">
        <v>26</v>
      </c>
      <c r="C9683">
        <v>200</v>
      </c>
      <c r="D9683" t="s">
        <v>27</v>
      </c>
      <c r="F9683">
        <v>308148152634200</v>
      </c>
      <c r="G9683">
        <v>308148154918000</v>
      </c>
      <c r="H9683">
        <f t="shared" si="151"/>
        <v>2.2837999999999998</v>
      </c>
    </row>
    <row r="9684" spans="1:8" hidden="1" x14ac:dyDescent="0.25">
      <c r="A9684" t="s">
        <v>7</v>
      </c>
      <c r="B9684" t="s">
        <v>41</v>
      </c>
      <c r="C9684">
        <v>200</v>
      </c>
      <c r="D9684" t="s">
        <v>42</v>
      </c>
      <c r="E9684" t="s">
        <v>43</v>
      </c>
      <c r="F9684">
        <v>308148158250500</v>
      </c>
      <c r="G9684">
        <v>308148160138500</v>
      </c>
      <c r="H9684">
        <f t="shared" si="151"/>
        <v>1.8879999999999999</v>
      </c>
    </row>
    <row r="9685" spans="1:8" x14ac:dyDescent="0.25">
      <c r="A9685" t="s">
        <v>7</v>
      </c>
      <c r="B9685" t="s">
        <v>229</v>
      </c>
      <c r="C9685">
        <v>200</v>
      </c>
      <c r="D9685" t="s">
        <v>10</v>
      </c>
      <c r="E9685" t="s">
        <v>527</v>
      </c>
      <c r="F9685">
        <v>308148163603300</v>
      </c>
      <c r="G9685">
        <v>308148177991100</v>
      </c>
      <c r="H9685">
        <f t="shared" si="151"/>
        <v>14.3878</v>
      </c>
    </row>
    <row r="9686" spans="1:8" hidden="1" x14ac:dyDescent="0.25">
      <c r="A9686" t="s">
        <v>7</v>
      </c>
      <c r="B9686" t="s">
        <v>12</v>
      </c>
      <c r="C9686">
        <v>200</v>
      </c>
      <c r="D9686" t="s">
        <v>13</v>
      </c>
      <c r="F9686">
        <v>308148667197800</v>
      </c>
      <c r="G9686">
        <v>308148670973300</v>
      </c>
      <c r="H9686">
        <f t="shared" si="151"/>
        <v>3.7755000000000001</v>
      </c>
    </row>
    <row r="9687" spans="1:8" hidden="1" x14ac:dyDescent="0.25">
      <c r="A9687" t="s">
        <v>7</v>
      </c>
      <c r="B9687" t="s">
        <v>14</v>
      </c>
      <c r="C9687">
        <v>200</v>
      </c>
      <c r="D9687" t="s">
        <v>13</v>
      </c>
      <c r="F9687">
        <v>308148677182100</v>
      </c>
      <c r="G9687">
        <v>308148680341800</v>
      </c>
      <c r="H9687">
        <f t="shared" si="151"/>
        <v>3.1597</v>
      </c>
    </row>
    <row r="9688" spans="1:8" hidden="1" x14ac:dyDescent="0.25">
      <c r="A9688" t="s">
        <v>7</v>
      </c>
      <c r="B9688" t="s">
        <v>15</v>
      </c>
      <c r="C9688">
        <v>200</v>
      </c>
      <c r="D9688" t="s">
        <v>13</v>
      </c>
      <c r="F9688">
        <v>308148685996400</v>
      </c>
      <c r="G9688">
        <v>308148688536700</v>
      </c>
      <c r="H9688">
        <f t="shared" si="151"/>
        <v>2.5402999999999998</v>
      </c>
    </row>
    <row r="9689" spans="1:8" hidden="1" x14ac:dyDescent="0.25">
      <c r="A9689" t="s">
        <v>7</v>
      </c>
      <c r="B9689" t="s">
        <v>16</v>
      </c>
      <c r="C9689">
        <v>200</v>
      </c>
      <c r="D9689" t="s">
        <v>17</v>
      </c>
      <c r="F9689">
        <v>308148692068800</v>
      </c>
      <c r="G9689">
        <v>308148694372000</v>
      </c>
      <c r="H9689">
        <f t="shared" si="151"/>
        <v>2.3031999999999999</v>
      </c>
    </row>
    <row r="9690" spans="1:8" hidden="1" x14ac:dyDescent="0.25">
      <c r="A9690" t="s">
        <v>7</v>
      </c>
      <c r="B9690" t="s">
        <v>18</v>
      </c>
      <c r="C9690">
        <v>200</v>
      </c>
      <c r="D9690" t="s">
        <v>17</v>
      </c>
      <c r="F9690">
        <v>308148698469000</v>
      </c>
      <c r="G9690">
        <v>308148700646600</v>
      </c>
      <c r="H9690">
        <f t="shared" si="151"/>
        <v>2.1776</v>
      </c>
    </row>
    <row r="9691" spans="1:8" hidden="1" x14ac:dyDescent="0.25">
      <c r="A9691" t="s">
        <v>7</v>
      </c>
      <c r="B9691" t="s">
        <v>20</v>
      </c>
      <c r="C9691">
        <v>200</v>
      </c>
      <c r="D9691" t="s">
        <v>17</v>
      </c>
      <c r="F9691">
        <v>308148704601800</v>
      </c>
      <c r="G9691">
        <v>308148707830700</v>
      </c>
      <c r="H9691">
        <f t="shared" si="151"/>
        <v>3.2288999999999999</v>
      </c>
    </row>
    <row r="9692" spans="1:8" hidden="1" x14ac:dyDescent="0.25">
      <c r="A9692" t="s">
        <v>7</v>
      </c>
      <c r="B9692" t="s">
        <v>21</v>
      </c>
      <c r="C9692">
        <v>200</v>
      </c>
      <c r="D9692" t="s">
        <v>17</v>
      </c>
      <c r="F9692">
        <v>308148711753400</v>
      </c>
      <c r="G9692">
        <v>308148714650000</v>
      </c>
      <c r="H9692">
        <f t="shared" si="151"/>
        <v>2.8965999999999998</v>
      </c>
    </row>
    <row r="9693" spans="1:8" hidden="1" x14ac:dyDescent="0.25">
      <c r="A9693" t="s">
        <v>7</v>
      </c>
      <c r="B9693" t="s">
        <v>22</v>
      </c>
      <c r="C9693">
        <v>200</v>
      </c>
      <c r="D9693" t="s">
        <v>17</v>
      </c>
      <c r="F9693">
        <v>308148719324300</v>
      </c>
      <c r="G9693">
        <v>308148721411700</v>
      </c>
      <c r="H9693">
        <f t="shared" si="151"/>
        <v>2.0874000000000001</v>
      </c>
    </row>
    <row r="9694" spans="1:8" hidden="1" x14ac:dyDescent="0.25">
      <c r="A9694" t="s">
        <v>7</v>
      </c>
      <c r="B9694" t="s">
        <v>23</v>
      </c>
      <c r="C9694">
        <v>200</v>
      </c>
      <c r="D9694" t="s">
        <v>17</v>
      </c>
      <c r="F9694">
        <v>308148724623500</v>
      </c>
      <c r="G9694">
        <v>308148726745000</v>
      </c>
      <c r="H9694">
        <f t="shared" si="151"/>
        <v>2.1215000000000002</v>
      </c>
    </row>
    <row r="9695" spans="1:8" hidden="1" x14ac:dyDescent="0.25">
      <c r="A9695" t="s">
        <v>7</v>
      </c>
      <c r="B9695" t="s">
        <v>24</v>
      </c>
      <c r="C9695">
        <v>200</v>
      </c>
      <c r="D9695" t="s">
        <v>17</v>
      </c>
      <c r="F9695">
        <v>308148731320000</v>
      </c>
      <c r="G9695">
        <v>308148734571800</v>
      </c>
      <c r="H9695">
        <f t="shared" si="151"/>
        <v>3.2517999999999998</v>
      </c>
    </row>
    <row r="9696" spans="1:8" hidden="1" x14ac:dyDescent="0.25">
      <c r="A9696" t="s">
        <v>7</v>
      </c>
      <c r="B9696" t="s">
        <v>19</v>
      </c>
      <c r="C9696">
        <v>200</v>
      </c>
      <c r="D9696" t="s">
        <v>13</v>
      </c>
      <c r="F9696">
        <v>308148741841900</v>
      </c>
      <c r="G9696">
        <v>308148744817600</v>
      </c>
      <c r="H9696">
        <f t="shared" si="151"/>
        <v>2.9756999999999998</v>
      </c>
    </row>
    <row r="9697" spans="1:8" hidden="1" x14ac:dyDescent="0.25">
      <c r="A9697" t="s">
        <v>7</v>
      </c>
      <c r="B9697" t="s">
        <v>25</v>
      </c>
      <c r="C9697">
        <v>200</v>
      </c>
      <c r="D9697" t="s">
        <v>17</v>
      </c>
      <c r="F9697">
        <v>308148748614900</v>
      </c>
      <c r="G9697">
        <v>308148751601400</v>
      </c>
      <c r="H9697">
        <f t="shared" si="151"/>
        <v>2.9864999999999999</v>
      </c>
    </row>
    <row r="9698" spans="1:8" hidden="1" x14ac:dyDescent="0.25">
      <c r="A9698" t="s">
        <v>7</v>
      </c>
      <c r="B9698" t="s">
        <v>28</v>
      </c>
      <c r="C9698">
        <v>200</v>
      </c>
      <c r="D9698" t="s">
        <v>27</v>
      </c>
      <c r="F9698">
        <v>308148755962300</v>
      </c>
      <c r="G9698">
        <v>308148758328700</v>
      </c>
      <c r="H9698">
        <f t="shared" si="151"/>
        <v>2.3664000000000001</v>
      </c>
    </row>
    <row r="9699" spans="1:8" hidden="1" x14ac:dyDescent="0.25">
      <c r="A9699" t="s">
        <v>7</v>
      </c>
      <c r="B9699" t="s">
        <v>26</v>
      </c>
      <c r="C9699">
        <v>200</v>
      </c>
      <c r="D9699" t="s">
        <v>27</v>
      </c>
      <c r="F9699">
        <v>308148763548200</v>
      </c>
      <c r="G9699">
        <v>308148765667500</v>
      </c>
      <c r="H9699">
        <f t="shared" si="151"/>
        <v>2.1193</v>
      </c>
    </row>
    <row r="9700" spans="1:8" x14ac:dyDescent="0.25">
      <c r="A9700" t="s">
        <v>36</v>
      </c>
      <c r="B9700" t="s">
        <v>357</v>
      </c>
      <c r="C9700">
        <v>200</v>
      </c>
      <c r="D9700" t="s">
        <v>10</v>
      </c>
      <c r="E9700" t="s">
        <v>82</v>
      </c>
      <c r="F9700">
        <v>308148769459500</v>
      </c>
      <c r="G9700">
        <v>308148876453700</v>
      </c>
      <c r="H9700">
        <f t="shared" si="151"/>
        <v>106.99420000000001</v>
      </c>
    </row>
    <row r="9701" spans="1:8" hidden="1" x14ac:dyDescent="0.25">
      <c r="A9701" t="s">
        <v>7</v>
      </c>
      <c r="B9701" t="s">
        <v>12</v>
      </c>
      <c r="C9701">
        <v>200</v>
      </c>
      <c r="D9701" t="s">
        <v>13</v>
      </c>
      <c r="F9701">
        <v>308149235910800</v>
      </c>
      <c r="G9701">
        <v>308149239111700</v>
      </c>
      <c r="H9701">
        <f t="shared" si="151"/>
        <v>3.2008999999999999</v>
      </c>
    </row>
    <row r="9702" spans="1:8" hidden="1" x14ac:dyDescent="0.25">
      <c r="A9702" t="s">
        <v>7</v>
      </c>
      <c r="B9702" t="s">
        <v>14</v>
      </c>
      <c r="C9702">
        <v>200</v>
      </c>
      <c r="D9702" t="s">
        <v>13</v>
      </c>
      <c r="F9702">
        <v>308149242818600</v>
      </c>
      <c r="G9702">
        <v>308149245227200</v>
      </c>
      <c r="H9702">
        <f t="shared" si="151"/>
        <v>2.4085999999999999</v>
      </c>
    </row>
    <row r="9703" spans="1:8" hidden="1" x14ac:dyDescent="0.25">
      <c r="A9703" t="s">
        <v>7</v>
      </c>
      <c r="B9703" t="s">
        <v>15</v>
      </c>
      <c r="C9703">
        <v>200</v>
      </c>
      <c r="D9703" t="s">
        <v>13</v>
      </c>
      <c r="F9703">
        <v>308149250185400</v>
      </c>
      <c r="G9703">
        <v>308149252210800</v>
      </c>
      <c r="H9703">
        <f t="shared" si="151"/>
        <v>2.0253999999999999</v>
      </c>
    </row>
    <row r="9704" spans="1:8" hidden="1" x14ac:dyDescent="0.25">
      <c r="A9704" t="s">
        <v>7</v>
      </c>
      <c r="B9704" t="s">
        <v>16</v>
      </c>
      <c r="C9704">
        <v>200</v>
      </c>
      <c r="D9704" t="s">
        <v>17</v>
      </c>
      <c r="F9704">
        <v>308149254921800</v>
      </c>
      <c r="G9704">
        <v>308149256822000</v>
      </c>
      <c r="H9704">
        <f t="shared" si="151"/>
        <v>1.9001999999999999</v>
      </c>
    </row>
    <row r="9705" spans="1:8" hidden="1" x14ac:dyDescent="0.25">
      <c r="A9705" t="s">
        <v>7</v>
      </c>
      <c r="B9705" t="s">
        <v>18</v>
      </c>
      <c r="C9705">
        <v>200</v>
      </c>
      <c r="D9705" t="s">
        <v>17</v>
      </c>
      <c r="F9705">
        <v>308149259952800</v>
      </c>
      <c r="G9705">
        <v>308149261755400</v>
      </c>
      <c r="H9705">
        <f t="shared" si="151"/>
        <v>1.8026</v>
      </c>
    </row>
    <row r="9706" spans="1:8" hidden="1" x14ac:dyDescent="0.25">
      <c r="A9706" t="s">
        <v>7</v>
      </c>
      <c r="B9706" t="s">
        <v>20</v>
      </c>
      <c r="C9706">
        <v>200</v>
      </c>
      <c r="D9706" t="s">
        <v>17</v>
      </c>
      <c r="F9706">
        <v>308149264492600</v>
      </c>
      <c r="G9706">
        <v>308149266357500</v>
      </c>
      <c r="H9706">
        <f t="shared" si="151"/>
        <v>1.8649</v>
      </c>
    </row>
    <row r="9707" spans="1:8" hidden="1" x14ac:dyDescent="0.25">
      <c r="A9707" t="s">
        <v>7</v>
      </c>
      <c r="B9707" t="s">
        <v>21</v>
      </c>
      <c r="C9707">
        <v>200</v>
      </c>
      <c r="D9707" t="s">
        <v>17</v>
      </c>
      <c r="F9707">
        <v>308149269087400</v>
      </c>
      <c r="G9707">
        <v>308149271798200</v>
      </c>
      <c r="H9707">
        <f t="shared" si="151"/>
        <v>2.7107999999999999</v>
      </c>
    </row>
    <row r="9708" spans="1:8" hidden="1" x14ac:dyDescent="0.25">
      <c r="A9708" t="s">
        <v>7</v>
      </c>
      <c r="B9708" t="s">
        <v>22</v>
      </c>
      <c r="C9708">
        <v>200</v>
      </c>
      <c r="D9708" t="s">
        <v>17</v>
      </c>
      <c r="F9708">
        <v>308149277070600</v>
      </c>
      <c r="G9708">
        <v>308149279536100</v>
      </c>
      <c r="H9708">
        <f t="shared" si="151"/>
        <v>2.4655</v>
      </c>
    </row>
    <row r="9709" spans="1:8" hidden="1" x14ac:dyDescent="0.25">
      <c r="A9709" t="s">
        <v>7</v>
      </c>
      <c r="B9709" t="s">
        <v>23</v>
      </c>
      <c r="C9709">
        <v>200</v>
      </c>
      <c r="D9709" t="s">
        <v>17</v>
      </c>
      <c r="F9709">
        <v>308149282334200</v>
      </c>
      <c r="G9709">
        <v>308149284326900</v>
      </c>
      <c r="H9709">
        <f t="shared" si="151"/>
        <v>1.9926999999999999</v>
      </c>
    </row>
    <row r="9710" spans="1:8" hidden="1" x14ac:dyDescent="0.25">
      <c r="A9710" t="s">
        <v>7</v>
      </c>
      <c r="B9710" t="s">
        <v>24</v>
      </c>
      <c r="C9710">
        <v>200</v>
      </c>
      <c r="D9710" t="s">
        <v>17</v>
      </c>
      <c r="F9710">
        <v>308149287710100</v>
      </c>
      <c r="G9710">
        <v>308149289864400</v>
      </c>
      <c r="H9710">
        <f t="shared" si="151"/>
        <v>2.1543000000000001</v>
      </c>
    </row>
    <row r="9711" spans="1:8" hidden="1" x14ac:dyDescent="0.25">
      <c r="A9711" t="s">
        <v>7</v>
      </c>
      <c r="B9711" t="s">
        <v>19</v>
      </c>
      <c r="C9711">
        <v>200</v>
      </c>
      <c r="D9711" t="s">
        <v>13</v>
      </c>
      <c r="F9711">
        <v>308149293926200</v>
      </c>
      <c r="G9711">
        <v>308149295928600</v>
      </c>
      <c r="H9711">
        <f t="shared" si="151"/>
        <v>2.0024000000000002</v>
      </c>
    </row>
    <row r="9712" spans="1:8" hidden="1" x14ac:dyDescent="0.25">
      <c r="A9712" t="s">
        <v>7</v>
      </c>
      <c r="B9712" t="s">
        <v>25</v>
      </c>
      <c r="C9712">
        <v>200</v>
      </c>
      <c r="D9712" t="s">
        <v>17</v>
      </c>
      <c r="F9712">
        <v>308149298535900</v>
      </c>
      <c r="G9712">
        <v>308149300292600</v>
      </c>
      <c r="H9712">
        <f t="shared" si="151"/>
        <v>1.7566999999999999</v>
      </c>
    </row>
    <row r="9713" spans="1:8" hidden="1" x14ac:dyDescent="0.25">
      <c r="A9713" t="s">
        <v>7</v>
      </c>
      <c r="B9713" t="s">
        <v>28</v>
      </c>
      <c r="C9713">
        <v>200</v>
      </c>
      <c r="D9713" t="s">
        <v>27</v>
      </c>
      <c r="F9713">
        <v>308149303455700</v>
      </c>
      <c r="G9713">
        <v>308149306681100</v>
      </c>
      <c r="H9713">
        <f t="shared" si="151"/>
        <v>3.2254</v>
      </c>
    </row>
    <row r="9714" spans="1:8" x14ac:dyDescent="0.25">
      <c r="A9714" t="s">
        <v>7</v>
      </c>
      <c r="B9714" t="s">
        <v>89</v>
      </c>
      <c r="C9714">
        <v>200</v>
      </c>
      <c r="D9714" t="s">
        <v>10</v>
      </c>
      <c r="E9714" t="s">
        <v>528</v>
      </c>
      <c r="F9714">
        <v>308149311652900</v>
      </c>
      <c r="G9714">
        <v>308149326622200</v>
      </c>
      <c r="H9714">
        <f t="shared" si="151"/>
        <v>14.9693</v>
      </c>
    </row>
    <row r="9715" spans="1:8" hidden="1" x14ac:dyDescent="0.25">
      <c r="A9715" t="s">
        <v>7</v>
      </c>
      <c r="B9715" t="s">
        <v>12</v>
      </c>
      <c r="C9715">
        <v>200</v>
      </c>
      <c r="D9715" t="s">
        <v>13</v>
      </c>
      <c r="F9715">
        <v>308149710173700</v>
      </c>
      <c r="G9715">
        <v>308149712367800</v>
      </c>
      <c r="H9715">
        <f t="shared" si="151"/>
        <v>2.1941000000000002</v>
      </c>
    </row>
    <row r="9716" spans="1:8" hidden="1" x14ac:dyDescent="0.25">
      <c r="A9716" t="s">
        <v>7</v>
      </c>
      <c r="B9716" t="s">
        <v>14</v>
      </c>
      <c r="C9716">
        <v>200</v>
      </c>
      <c r="D9716" t="s">
        <v>13</v>
      </c>
      <c r="F9716">
        <v>308149716543000</v>
      </c>
      <c r="G9716">
        <v>308149718486400</v>
      </c>
      <c r="H9716">
        <f t="shared" si="151"/>
        <v>1.9434</v>
      </c>
    </row>
    <row r="9717" spans="1:8" hidden="1" x14ac:dyDescent="0.25">
      <c r="A9717" t="s">
        <v>7</v>
      </c>
      <c r="B9717" t="s">
        <v>15</v>
      </c>
      <c r="C9717">
        <v>200</v>
      </c>
      <c r="D9717" t="s">
        <v>13</v>
      </c>
      <c r="F9717">
        <v>308149721710300</v>
      </c>
      <c r="G9717">
        <v>308149723568400</v>
      </c>
      <c r="H9717">
        <f t="shared" si="151"/>
        <v>1.8581000000000001</v>
      </c>
    </row>
    <row r="9718" spans="1:8" hidden="1" x14ac:dyDescent="0.25">
      <c r="A9718" t="s">
        <v>7</v>
      </c>
      <c r="B9718" t="s">
        <v>16</v>
      </c>
      <c r="C9718">
        <v>200</v>
      </c>
      <c r="D9718" t="s">
        <v>17</v>
      </c>
      <c r="F9718">
        <v>308149726121000</v>
      </c>
      <c r="G9718">
        <v>308149727964400</v>
      </c>
      <c r="H9718">
        <f t="shared" si="151"/>
        <v>1.8433999999999999</v>
      </c>
    </row>
    <row r="9719" spans="1:8" hidden="1" x14ac:dyDescent="0.25">
      <c r="A9719" t="s">
        <v>7</v>
      </c>
      <c r="B9719" t="s">
        <v>18</v>
      </c>
      <c r="C9719">
        <v>200</v>
      </c>
      <c r="D9719" t="s">
        <v>17</v>
      </c>
      <c r="F9719">
        <v>308149731384600</v>
      </c>
      <c r="G9719">
        <v>308149733799300</v>
      </c>
      <c r="H9719">
        <f t="shared" si="151"/>
        <v>2.4146999999999998</v>
      </c>
    </row>
    <row r="9720" spans="1:8" hidden="1" x14ac:dyDescent="0.25">
      <c r="A9720" t="s">
        <v>7</v>
      </c>
      <c r="B9720" t="s">
        <v>20</v>
      </c>
      <c r="C9720">
        <v>200</v>
      </c>
      <c r="D9720" t="s">
        <v>17</v>
      </c>
      <c r="F9720">
        <v>308149737598600</v>
      </c>
      <c r="G9720">
        <v>308149740421000</v>
      </c>
      <c r="H9720">
        <f t="shared" si="151"/>
        <v>2.8224</v>
      </c>
    </row>
    <row r="9721" spans="1:8" hidden="1" x14ac:dyDescent="0.25">
      <c r="A9721" t="s">
        <v>7</v>
      </c>
      <c r="B9721" t="s">
        <v>21</v>
      </c>
      <c r="C9721">
        <v>200</v>
      </c>
      <c r="D9721" t="s">
        <v>17</v>
      </c>
      <c r="F9721">
        <v>308149743596500</v>
      </c>
      <c r="G9721">
        <v>308149746473600</v>
      </c>
      <c r="H9721">
        <f t="shared" si="151"/>
        <v>2.8771</v>
      </c>
    </row>
    <row r="9722" spans="1:8" hidden="1" x14ac:dyDescent="0.25">
      <c r="A9722" t="s">
        <v>7</v>
      </c>
      <c r="B9722" t="s">
        <v>22</v>
      </c>
      <c r="C9722">
        <v>200</v>
      </c>
      <c r="D9722" t="s">
        <v>17</v>
      </c>
      <c r="F9722">
        <v>308149751793800</v>
      </c>
      <c r="G9722">
        <v>308149753757300</v>
      </c>
      <c r="H9722">
        <f t="shared" si="151"/>
        <v>1.9635</v>
      </c>
    </row>
    <row r="9723" spans="1:8" hidden="1" x14ac:dyDescent="0.25">
      <c r="A9723" t="s">
        <v>7</v>
      </c>
      <c r="B9723" t="s">
        <v>23</v>
      </c>
      <c r="C9723">
        <v>200</v>
      </c>
      <c r="D9723" t="s">
        <v>17</v>
      </c>
      <c r="F9723">
        <v>308149756669300</v>
      </c>
      <c r="G9723">
        <v>308149758501800</v>
      </c>
      <c r="H9723">
        <f t="shared" si="151"/>
        <v>1.8325</v>
      </c>
    </row>
    <row r="9724" spans="1:8" hidden="1" x14ac:dyDescent="0.25">
      <c r="A9724" t="s">
        <v>7</v>
      </c>
      <c r="B9724" t="s">
        <v>24</v>
      </c>
      <c r="C9724">
        <v>200</v>
      </c>
      <c r="D9724" t="s">
        <v>17</v>
      </c>
      <c r="F9724">
        <v>308149761842200</v>
      </c>
      <c r="G9724">
        <v>308149763718300</v>
      </c>
      <c r="H9724">
        <f t="shared" si="151"/>
        <v>1.8761000000000001</v>
      </c>
    </row>
    <row r="9725" spans="1:8" hidden="1" x14ac:dyDescent="0.25">
      <c r="A9725" t="s">
        <v>7</v>
      </c>
      <c r="B9725" t="s">
        <v>19</v>
      </c>
      <c r="C9725">
        <v>200</v>
      </c>
      <c r="D9725" t="s">
        <v>13</v>
      </c>
      <c r="F9725">
        <v>308149767973200</v>
      </c>
      <c r="G9725">
        <v>308149769730400</v>
      </c>
      <c r="H9725">
        <f t="shared" si="151"/>
        <v>1.7572000000000001</v>
      </c>
    </row>
    <row r="9726" spans="1:8" hidden="1" x14ac:dyDescent="0.25">
      <c r="A9726" t="s">
        <v>7</v>
      </c>
      <c r="B9726" t="s">
        <v>25</v>
      </c>
      <c r="C9726">
        <v>200</v>
      </c>
      <c r="D9726" t="s">
        <v>17</v>
      </c>
      <c r="F9726">
        <v>308149776784200</v>
      </c>
      <c r="G9726">
        <v>308149779311600</v>
      </c>
      <c r="H9726">
        <f t="shared" si="151"/>
        <v>2.5274000000000001</v>
      </c>
    </row>
    <row r="9727" spans="1:8" hidden="1" x14ac:dyDescent="0.25">
      <c r="A9727" t="s">
        <v>7</v>
      </c>
      <c r="B9727" t="s">
        <v>28</v>
      </c>
      <c r="C9727">
        <v>200</v>
      </c>
      <c r="D9727" t="s">
        <v>27</v>
      </c>
      <c r="F9727">
        <v>308149783471900</v>
      </c>
      <c r="G9727">
        <v>308149785550500</v>
      </c>
      <c r="H9727">
        <f t="shared" si="151"/>
        <v>2.0785999999999998</v>
      </c>
    </row>
    <row r="9728" spans="1:8" hidden="1" x14ac:dyDescent="0.25">
      <c r="A9728" t="s">
        <v>7</v>
      </c>
      <c r="B9728" t="s">
        <v>26</v>
      </c>
      <c r="C9728">
        <v>200</v>
      </c>
      <c r="D9728" t="s">
        <v>27</v>
      </c>
      <c r="F9728">
        <v>308149790269200</v>
      </c>
      <c r="G9728">
        <v>308149792328500</v>
      </c>
      <c r="H9728">
        <f t="shared" si="151"/>
        <v>2.0592999999999999</v>
      </c>
    </row>
    <row r="9729" spans="1:8" hidden="1" x14ac:dyDescent="0.25">
      <c r="A9729" t="s">
        <v>7</v>
      </c>
      <c r="B9729" t="s">
        <v>41</v>
      </c>
      <c r="C9729">
        <v>200</v>
      </c>
      <c r="D9729" t="s">
        <v>42</v>
      </c>
      <c r="E9729" t="s">
        <v>43</v>
      </c>
      <c r="F9729">
        <v>308149796745300</v>
      </c>
      <c r="G9729">
        <v>308149799518300</v>
      </c>
      <c r="H9729">
        <f t="shared" si="151"/>
        <v>2.7730000000000001</v>
      </c>
    </row>
    <row r="9730" spans="1:8" x14ac:dyDescent="0.25">
      <c r="A9730" t="s">
        <v>7</v>
      </c>
      <c r="B9730" t="s">
        <v>87</v>
      </c>
      <c r="C9730">
        <v>200</v>
      </c>
      <c r="D9730" t="s">
        <v>10</v>
      </c>
      <c r="E9730" t="s">
        <v>529</v>
      </c>
      <c r="F9730">
        <v>308149806263100</v>
      </c>
      <c r="G9730">
        <v>308149827719800</v>
      </c>
      <c r="H9730">
        <f t="shared" si="151"/>
        <v>21.456700000000001</v>
      </c>
    </row>
    <row r="9731" spans="1:8" hidden="1" x14ac:dyDescent="0.25">
      <c r="A9731" t="s">
        <v>7</v>
      </c>
      <c r="B9731" t="s">
        <v>12</v>
      </c>
      <c r="C9731">
        <v>200</v>
      </c>
      <c r="D9731" t="s">
        <v>13</v>
      </c>
      <c r="F9731">
        <v>308150697576900</v>
      </c>
      <c r="G9731">
        <v>308150699565500</v>
      </c>
      <c r="H9731">
        <f t="shared" ref="H9731:H9794" si="152">(G9731-F9731)/1000000</f>
        <v>1.9885999999999999</v>
      </c>
    </row>
    <row r="9732" spans="1:8" hidden="1" x14ac:dyDescent="0.25">
      <c r="A9732" t="s">
        <v>7</v>
      </c>
      <c r="B9732" t="s">
        <v>14</v>
      </c>
      <c r="C9732">
        <v>200</v>
      </c>
      <c r="D9732" t="s">
        <v>13</v>
      </c>
      <c r="F9732">
        <v>308150703685400</v>
      </c>
      <c r="G9732">
        <v>308150707914000</v>
      </c>
      <c r="H9732">
        <f t="shared" si="152"/>
        <v>4.2286000000000001</v>
      </c>
    </row>
    <row r="9733" spans="1:8" hidden="1" x14ac:dyDescent="0.25">
      <c r="A9733" t="s">
        <v>7</v>
      </c>
      <c r="B9733" t="s">
        <v>15</v>
      </c>
      <c r="C9733">
        <v>200</v>
      </c>
      <c r="D9733" t="s">
        <v>13</v>
      </c>
      <c r="F9733">
        <v>308150713775100</v>
      </c>
      <c r="G9733">
        <v>308150716978800</v>
      </c>
      <c r="H9733">
        <f t="shared" si="152"/>
        <v>3.2037</v>
      </c>
    </row>
    <row r="9734" spans="1:8" hidden="1" x14ac:dyDescent="0.25">
      <c r="A9734" t="s">
        <v>7</v>
      </c>
      <c r="B9734" t="s">
        <v>16</v>
      </c>
      <c r="C9734">
        <v>200</v>
      </c>
      <c r="D9734" t="s">
        <v>17</v>
      </c>
      <c r="F9734">
        <v>308150720989800</v>
      </c>
      <c r="G9734">
        <v>308150723158400</v>
      </c>
      <c r="H9734">
        <f t="shared" si="152"/>
        <v>2.1686000000000001</v>
      </c>
    </row>
    <row r="9735" spans="1:8" hidden="1" x14ac:dyDescent="0.25">
      <c r="A9735" t="s">
        <v>7</v>
      </c>
      <c r="B9735" t="s">
        <v>18</v>
      </c>
      <c r="C9735">
        <v>200</v>
      </c>
      <c r="D9735" t="s">
        <v>17</v>
      </c>
      <c r="F9735">
        <v>308150728029000</v>
      </c>
      <c r="G9735">
        <v>308150730354900</v>
      </c>
      <c r="H9735">
        <f t="shared" si="152"/>
        <v>2.3258999999999999</v>
      </c>
    </row>
    <row r="9736" spans="1:8" hidden="1" x14ac:dyDescent="0.25">
      <c r="A9736" t="s">
        <v>7</v>
      </c>
      <c r="B9736" t="s">
        <v>20</v>
      </c>
      <c r="C9736">
        <v>200</v>
      </c>
      <c r="D9736" t="s">
        <v>17</v>
      </c>
      <c r="F9736">
        <v>308150734458400</v>
      </c>
      <c r="G9736">
        <v>308150736831400</v>
      </c>
      <c r="H9736">
        <f t="shared" si="152"/>
        <v>2.3730000000000002</v>
      </c>
    </row>
    <row r="9737" spans="1:8" hidden="1" x14ac:dyDescent="0.25">
      <c r="A9737" t="s">
        <v>7</v>
      </c>
      <c r="B9737" t="s">
        <v>21</v>
      </c>
      <c r="C9737">
        <v>200</v>
      </c>
      <c r="D9737" t="s">
        <v>17</v>
      </c>
      <c r="F9737">
        <v>308150741117300</v>
      </c>
      <c r="G9737">
        <v>308150743422800</v>
      </c>
      <c r="H9737">
        <f t="shared" si="152"/>
        <v>2.3054999999999999</v>
      </c>
    </row>
    <row r="9738" spans="1:8" hidden="1" x14ac:dyDescent="0.25">
      <c r="A9738" t="s">
        <v>7</v>
      </c>
      <c r="B9738" t="s">
        <v>22</v>
      </c>
      <c r="C9738">
        <v>200</v>
      </c>
      <c r="D9738" t="s">
        <v>17</v>
      </c>
      <c r="F9738">
        <v>308150748113900</v>
      </c>
      <c r="G9738">
        <v>308150750419400</v>
      </c>
      <c r="H9738">
        <f t="shared" si="152"/>
        <v>2.3054999999999999</v>
      </c>
    </row>
    <row r="9739" spans="1:8" hidden="1" x14ac:dyDescent="0.25">
      <c r="A9739" t="s">
        <v>7</v>
      </c>
      <c r="B9739" t="s">
        <v>23</v>
      </c>
      <c r="C9739">
        <v>200</v>
      </c>
      <c r="D9739" t="s">
        <v>17</v>
      </c>
      <c r="F9739">
        <v>308150753814500</v>
      </c>
      <c r="G9739">
        <v>308150756428000</v>
      </c>
      <c r="H9739">
        <f t="shared" si="152"/>
        <v>2.6135000000000002</v>
      </c>
    </row>
    <row r="9740" spans="1:8" hidden="1" x14ac:dyDescent="0.25">
      <c r="A9740" t="s">
        <v>7</v>
      </c>
      <c r="B9740" t="s">
        <v>24</v>
      </c>
      <c r="C9740">
        <v>200</v>
      </c>
      <c r="D9740" t="s">
        <v>17</v>
      </c>
      <c r="F9740">
        <v>308150761757000</v>
      </c>
      <c r="G9740">
        <v>308150765088200</v>
      </c>
      <c r="H9740">
        <f t="shared" si="152"/>
        <v>3.3311999999999999</v>
      </c>
    </row>
    <row r="9741" spans="1:8" hidden="1" x14ac:dyDescent="0.25">
      <c r="A9741" t="s">
        <v>7</v>
      </c>
      <c r="B9741" t="s">
        <v>19</v>
      </c>
      <c r="C9741">
        <v>200</v>
      </c>
      <c r="D9741" t="s">
        <v>13</v>
      </c>
      <c r="F9741">
        <v>308150771183900</v>
      </c>
      <c r="G9741">
        <v>308150775975300</v>
      </c>
      <c r="H9741">
        <f t="shared" si="152"/>
        <v>4.7914000000000003</v>
      </c>
    </row>
    <row r="9742" spans="1:8" hidden="1" x14ac:dyDescent="0.25">
      <c r="A9742" t="s">
        <v>7</v>
      </c>
      <c r="B9742" t="s">
        <v>25</v>
      </c>
      <c r="C9742">
        <v>200</v>
      </c>
      <c r="D9742" t="s">
        <v>17</v>
      </c>
      <c r="F9742">
        <v>308150780369700</v>
      </c>
      <c r="G9742">
        <v>308150783518700</v>
      </c>
      <c r="H9742">
        <f t="shared" si="152"/>
        <v>3.149</v>
      </c>
    </row>
    <row r="9743" spans="1:8" hidden="1" x14ac:dyDescent="0.25">
      <c r="A9743" t="s">
        <v>7</v>
      </c>
      <c r="B9743" t="s">
        <v>28</v>
      </c>
      <c r="C9743">
        <v>200</v>
      </c>
      <c r="D9743" t="s">
        <v>27</v>
      </c>
      <c r="F9743">
        <v>308150787999100</v>
      </c>
      <c r="G9743">
        <v>308150790308000</v>
      </c>
      <c r="H9743">
        <f t="shared" si="152"/>
        <v>2.3089</v>
      </c>
    </row>
    <row r="9744" spans="1:8" hidden="1" x14ac:dyDescent="0.25">
      <c r="A9744" t="s">
        <v>7</v>
      </c>
      <c r="B9744" t="s">
        <v>26</v>
      </c>
      <c r="C9744">
        <v>200</v>
      </c>
      <c r="D9744" t="s">
        <v>27</v>
      </c>
      <c r="F9744">
        <v>308150796070500</v>
      </c>
      <c r="G9744">
        <v>308150798089400</v>
      </c>
      <c r="H9744">
        <f t="shared" si="152"/>
        <v>2.0188999999999999</v>
      </c>
    </row>
    <row r="9745" spans="1:8" x14ac:dyDescent="0.25">
      <c r="A9745" t="s">
        <v>7</v>
      </c>
      <c r="B9745" t="s">
        <v>92</v>
      </c>
      <c r="C9745">
        <v>200</v>
      </c>
      <c r="D9745" t="s">
        <v>10</v>
      </c>
      <c r="E9745" t="s">
        <v>530</v>
      </c>
      <c r="F9745">
        <v>308150801995400</v>
      </c>
      <c r="G9745">
        <v>308150821983500</v>
      </c>
      <c r="H9745">
        <f t="shared" si="152"/>
        <v>19.988099999999999</v>
      </c>
    </row>
    <row r="9746" spans="1:8" hidden="1" x14ac:dyDescent="0.25">
      <c r="A9746" t="s">
        <v>7</v>
      </c>
      <c r="B9746" t="s">
        <v>12</v>
      </c>
      <c r="C9746">
        <v>200</v>
      </c>
      <c r="D9746" t="s">
        <v>13</v>
      </c>
      <c r="F9746">
        <v>308151405525200</v>
      </c>
      <c r="G9746">
        <v>308151408314000</v>
      </c>
      <c r="H9746">
        <f t="shared" si="152"/>
        <v>2.7888000000000002</v>
      </c>
    </row>
    <row r="9747" spans="1:8" hidden="1" x14ac:dyDescent="0.25">
      <c r="A9747" t="s">
        <v>7</v>
      </c>
      <c r="B9747" t="s">
        <v>14</v>
      </c>
      <c r="C9747">
        <v>200</v>
      </c>
      <c r="D9747" t="s">
        <v>13</v>
      </c>
      <c r="F9747">
        <v>308151411443700</v>
      </c>
      <c r="G9747">
        <v>308151413626600</v>
      </c>
      <c r="H9747">
        <f t="shared" si="152"/>
        <v>2.1829000000000001</v>
      </c>
    </row>
    <row r="9748" spans="1:8" hidden="1" x14ac:dyDescent="0.25">
      <c r="A9748" t="s">
        <v>7</v>
      </c>
      <c r="B9748" t="s">
        <v>15</v>
      </c>
      <c r="C9748">
        <v>200</v>
      </c>
      <c r="D9748" t="s">
        <v>13</v>
      </c>
      <c r="F9748">
        <v>308151418086900</v>
      </c>
      <c r="G9748">
        <v>308151420384000</v>
      </c>
      <c r="H9748">
        <f t="shared" si="152"/>
        <v>2.2970999999999999</v>
      </c>
    </row>
    <row r="9749" spans="1:8" hidden="1" x14ac:dyDescent="0.25">
      <c r="A9749" t="s">
        <v>7</v>
      </c>
      <c r="B9749" t="s">
        <v>16</v>
      </c>
      <c r="C9749">
        <v>200</v>
      </c>
      <c r="D9749" t="s">
        <v>17</v>
      </c>
      <c r="F9749">
        <v>308151423281100</v>
      </c>
      <c r="G9749">
        <v>308151425659100</v>
      </c>
      <c r="H9749">
        <f t="shared" si="152"/>
        <v>2.3780000000000001</v>
      </c>
    </row>
    <row r="9750" spans="1:8" hidden="1" x14ac:dyDescent="0.25">
      <c r="A9750" t="s">
        <v>7</v>
      </c>
      <c r="B9750" t="s">
        <v>18</v>
      </c>
      <c r="C9750">
        <v>200</v>
      </c>
      <c r="D9750" t="s">
        <v>17</v>
      </c>
      <c r="F9750">
        <v>308151429108300</v>
      </c>
      <c r="G9750">
        <v>308151431049500</v>
      </c>
      <c r="H9750">
        <f t="shared" si="152"/>
        <v>1.9412</v>
      </c>
    </row>
    <row r="9751" spans="1:8" hidden="1" x14ac:dyDescent="0.25">
      <c r="A9751" t="s">
        <v>7</v>
      </c>
      <c r="B9751" t="s">
        <v>20</v>
      </c>
      <c r="C9751">
        <v>200</v>
      </c>
      <c r="D9751" t="s">
        <v>17</v>
      </c>
      <c r="F9751">
        <v>308151434003100</v>
      </c>
      <c r="G9751">
        <v>308151436235900</v>
      </c>
      <c r="H9751">
        <f t="shared" si="152"/>
        <v>2.2328000000000001</v>
      </c>
    </row>
    <row r="9752" spans="1:8" hidden="1" x14ac:dyDescent="0.25">
      <c r="A9752" t="s">
        <v>7</v>
      </c>
      <c r="B9752" t="s">
        <v>21</v>
      </c>
      <c r="C9752">
        <v>200</v>
      </c>
      <c r="D9752" t="s">
        <v>17</v>
      </c>
      <c r="F9752">
        <v>308151441422800</v>
      </c>
      <c r="G9752">
        <v>308151443596100</v>
      </c>
      <c r="H9752">
        <f t="shared" si="152"/>
        <v>2.1732999999999998</v>
      </c>
    </row>
    <row r="9753" spans="1:8" hidden="1" x14ac:dyDescent="0.25">
      <c r="A9753" t="s">
        <v>7</v>
      </c>
      <c r="B9753" t="s">
        <v>22</v>
      </c>
      <c r="C9753">
        <v>200</v>
      </c>
      <c r="D9753" t="s">
        <v>17</v>
      </c>
      <c r="F9753">
        <v>308151447639100</v>
      </c>
      <c r="G9753">
        <v>308151449595000</v>
      </c>
      <c r="H9753">
        <f t="shared" si="152"/>
        <v>1.9559</v>
      </c>
    </row>
    <row r="9754" spans="1:8" hidden="1" x14ac:dyDescent="0.25">
      <c r="A9754" t="s">
        <v>7</v>
      </c>
      <c r="B9754" t="s">
        <v>23</v>
      </c>
      <c r="C9754">
        <v>200</v>
      </c>
      <c r="D9754" t="s">
        <v>17</v>
      </c>
      <c r="F9754">
        <v>308151452427000</v>
      </c>
      <c r="G9754">
        <v>308151454614700</v>
      </c>
      <c r="H9754">
        <f t="shared" si="152"/>
        <v>2.1877</v>
      </c>
    </row>
    <row r="9755" spans="1:8" hidden="1" x14ac:dyDescent="0.25">
      <c r="A9755" t="s">
        <v>7</v>
      </c>
      <c r="B9755" t="s">
        <v>24</v>
      </c>
      <c r="C9755">
        <v>200</v>
      </c>
      <c r="D9755" t="s">
        <v>17</v>
      </c>
      <c r="F9755">
        <v>308151458544300</v>
      </c>
      <c r="G9755">
        <v>308151460607200</v>
      </c>
      <c r="H9755">
        <f t="shared" si="152"/>
        <v>2.0629</v>
      </c>
    </row>
    <row r="9756" spans="1:8" hidden="1" x14ac:dyDescent="0.25">
      <c r="A9756" t="s">
        <v>7</v>
      </c>
      <c r="B9756" t="s">
        <v>19</v>
      </c>
      <c r="C9756">
        <v>200</v>
      </c>
      <c r="D9756" t="s">
        <v>13</v>
      </c>
      <c r="F9756">
        <v>308151470911300</v>
      </c>
      <c r="G9756">
        <v>308151476420000</v>
      </c>
      <c r="H9756">
        <f t="shared" si="152"/>
        <v>5.5087000000000002</v>
      </c>
    </row>
    <row r="9757" spans="1:8" hidden="1" x14ac:dyDescent="0.25">
      <c r="A9757" t="s">
        <v>7</v>
      </c>
      <c r="B9757" t="s">
        <v>25</v>
      </c>
      <c r="C9757">
        <v>200</v>
      </c>
      <c r="D9757" t="s">
        <v>17</v>
      </c>
      <c r="F9757">
        <v>308151481511900</v>
      </c>
      <c r="G9757">
        <v>308151484373800</v>
      </c>
      <c r="H9757">
        <f t="shared" si="152"/>
        <v>2.8618999999999999</v>
      </c>
    </row>
    <row r="9758" spans="1:8" hidden="1" x14ac:dyDescent="0.25">
      <c r="A9758" t="s">
        <v>7</v>
      </c>
      <c r="B9758" t="s">
        <v>28</v>
      </c>
      <c r="C9758">
        <v>200</v>
      </c>
      <c r="D9758" t="s">
        <v>27</v>
      </c>
      <c r="F9758">
        <v>308151488379500</v>
      </c>
      <c r="G9758">
        <v>308151490453600</v>
      </c>
      <c r="H9758">
        <f t="shared" si="152"/>
        <v>2.0741000000000001</v>
      </c>
    </row>
    <row r="9759" spans="1:8" hidden="1" x14ac:dyDescent="0.25">
      <c r="A9759" t="s">
        <v>7</v>
      </c>
      <c r="B9759" t="s">
        <v>26</v>
      </c>
      <c r="C9759">
        <v>200</v>
      </c>
      <c r="D9759" t="s">
        <v>27</v>
      </c>
      <c r="F9759">
        <v>308151495986400</v>
      </c>
      <c r="G9759">
        <v>308151497999900</v>
      </c>
      <c r="H9759">
        <f t="shared" si="152"/>
        <v>2.0135000000000001</v>
      </c>
    </row>
    <row r="9760" spans="1:8" x14ac:dyDescent="0.25">
      <c r="A9760" t="s">
        <v>36</v>
      </c>
      <c r="B9760" t="s">
        <v>92</v>
      </c>
      <c r="C9760">
        <v>200</v>
      </c>
      <c r="D9760" t="s">
        <v>10</v>
      </c>
      <c r="E9760" t="s">
        <v>531</v>
      </c>
      <c r="F9760">
        <v>308151502010800</v>
      </c>
      <c r="G9760">
        <v>308151632320000</v>
      </c>
      <c r="H9760">
        <f t="shared" si="152"/>
        <v>130.3092</v>
      </c>
    </row>
    <row r="9761" spans="1:8" hidden="1" x14ac:dyDescent="0.25">
      <c r="A9761" t="s">
        <v>7</v>
      </c>
      <c r="B9761" t="s">
        <v>12</v>
      </c>
      <c r="C9761">
        <v>200</v>
      </c>
      <c r="D9761" t="s">
        <v>13</v>
      </c>
      <c r="F9761">
        <v>308152272338300</v>
      </c>
      <c r="G9761">
        <v>308152275989500</v>
      </c>
      <c r="H9761">
        <f t="shared" si="152"/>
        <v>3.6511999999999998</v>
      </c>
    </row>
    <row r="9762" spans="1:8" hidden="1" x14ac:dyDescent="0.25">
      <c r="A9762" t="s">
        <v>7</v>
      </c>
      <c r="B9762" t="s">
        <v>14</v>
      </c>
      <c r="C9762">
        <v>200</v>
      </c>
      <c r="D9762" t="s">
        <v>13</v>
      </c>
      <c r="F9762">
        <v>308152278899200</v>
      </c>
      <c r="G9762">
        <v>308152281257800</v>
      </c>
      <c r="H9762">
        <f t="shared" si="152"/>
        <v>2.3586</v>
      </c>
    </row>
    <row r="9763" spans="1:8" hidden="1" x14ac:dyDescent="0.25">
      <c r="A9763" t="s">
        <v>7</v>
      </c>
      <c r="B9763" t="s">
        <v>15</v>
      </c>
      <c r="C9763">
        <v>200</v>
      </c>
      <c r="D9763" t="s">
        <v>13</v>
      </c>
      <c r="F9763">
        <v>308152285485800</v>
      </c>
      <c r="G9763">
        <v>308152287153800</v>
      </c>
      <c r="H9763">
        <f t="shared" si="152"/>
        <v>1.6679999999999999</v>
      </c>
    </row>
    <row r="9764" spans="1:8" hidden="1" x14ac:dyDescent="0.25">
      <c r="A9764" t="s">
        <v>7</v>
      </c>
      <c r="B9764" t="s">
        <v>16</v>
      </c>
      <c r="C9764">
        <v>200</v>
      </c>
      <c r="D9764" t="s">
        <v>17</v>
      </c>
      <c r="F9764">
        <v>308152289665600</v>
      </c>
      <c r="G9764">
        <v>308152291621900</v>
      </c>
      <c r="H9764">
        <f t="shared" si="152"/>
        <v>1.9562999999999999</v>
      </c>
    </row>
    <row r="9765" spans="1:8" hidden="1" x14ac:dyDescent="0.25">
      <c r="A9765" t="s">
        <v>7</v>
      </c>
      <c r="B9765" t="s">
        <v>18</v>
      </c>
      <c r="C9765">
        <v>200</v>
      </c>
      <c r="D9765" t="s">
        <v>17</v>
      </c>
      <c r="F9765">
        <v>308152295024900</v>
      </c>
      <c r="G9765">
        <v>308152297106700</v>
      </c>
      <c r="H9765">
        <f t="shared" si="152"/>
        <v>2.0817999999999999</v>
      </c>
    </row>
    <row r="9766" spans="1:8" hidden="1" x14ac:dyDescent="0.25">
      <c r="A9766" t="s">
        <v>7</v>
      </c>
      <c r="B9766" t="s">
        <v>20</v>
      </c>
      <c r="C9766">
        <v>200</v>
      </c>
      <c r="D9766" t="s">
        <v>17</v>
      </c>
      <c r="F9766">
        <v>308152299929000</v>
      </c>
      <c r="G9766">
        <v>308152301995100</v>
      </c>
      <c r="H9766">
        <f t="shared" si="152"/>
        <v>2.0661</v>
      </c>
    </row>
    <row r="9767" spans="1:8" hidden="1" x14ac:dyDescent="0.25">
      <c r="A9767" t="s">
        <v>7</v>
      </c>
      <c r="B9767" t="s">
        <v>21</v>
      </c>
      <c r="C9767">
        <v>200</v>
      </c>
      <c r="D9767" t="s">
        <v>17</v>
      </c>
      <c r="F9767">
        <v>308152306436700</v>
      </c>
      <c r="G9767">
        <v>308152308989500</v>
      </c>
      <c r="H9767">
        <f t="shared" si="152"/>
        <v>2.5528</v>
      </c>
    </row>
    <row r="9768" spans="1:8" hidden="1" x14ac:dyDescent="0.25">
      <c r="A9768" t="s">
        <v>7</v>
      </c>
      <c r="B9768" t="s">
        <v>22</v>
      </c>
      <c r="C9768">
        <v>200</v>
      </c>
      <c r="D9768" t="s">
        <v>17</v>
      </c>
      <c r="F9768">
        <v>308152313212900</v>
      </c>
      <c r="G9768">
        <v>308152315272200</v>
      </c>
      <c r="H9768">
        <f t="shared" si="152"/>
        <v>2.0592999999999999</v>
      </c>
    </row>
    <row r="9769" spans="1:8" hidden="1" x14ac:dyDescent="0.25">
      <c r="A9769" t="s">
        <v>7</v>
      </c>
      <c r="B9769" t="s">
        <v>23</v>
      </c>
      <c r="C9769">
        <v>200</v>
      </c>
      <c r="D9769" t="s">
        <v>17</v>
      </c>
      <c r="F9769">
        <v>308152318144800</v>
      </c>
      <c r="G9769">
        <v>308152320161600</v>
      </c>
      <c r="H9769">
        <f t="shared" si="152"/>
        <v>2.0167999999999999</v>
      </c>
    </row>
    <row r="9770" spans="1:8" hidden="1" x14ac:dyDescent="0.25">
      <c r="A9770" t="s">
        <v>7</v>
      </c>
      <c r="B9770" t="s">
        <v>24</v>
      </c>
      <c r="C9770">
        <v>200</v>
      </c>
      <c r="D9770" t="s">
        <v>17</v>
      </c>
      <c r="F9770">
        <v>308152323763000</v>
      </c>
      <c r="G9770">
        <v>308152326056500</v>
      </c>
      <c r="H9770">
        <f t="shared" si="152"/>
        <v>2.2934999999999999</v>
      </c>
    </row>
    <row r="9771" spans="1:8" hidden="1" x14ac:dyDescent="0.25">
      <c r="A9771" t="s">
        <v>7</v>
      </c>
      <c r="B9771" t="s">
        <v>19</v>
      </c>
      <c r="C9771">
        <v>200</v>
      </c>
      <c r="D9771" t="s">
        <v>13</v>
      </c>
      <c r="F9771">
        <v>308152330458500</v>
      </c>
      <c r="G9771">
        <v>308152332438800</v>
      </c>
      <c r="H9771">
        <f t="shared" si="152"/>
        <v>1.9802999999999999</v>
      </c>
    </row>
    <row r="9772" spans="1:8" hidden="1" x14ac:dyDescent="0.25">
      <c r="A9772" t="s">
        <v>7</v>
      </c>
      <c r="B9772" t="s">
        <v>25</v>
      </c>
      <c r="C9772">
        <v>200</v>
      </c>
      <c r="D9772" t="s">
        <v>17</v>
      </c>
      <c r="F9772">
        <v>308152335465000</v>
      </c>
      <c r="G9772">
        <v>308152337755100</v>
      </c>
      <c r="H9772">
        <f t="shared" si="152"/>
        <v>2.2900999999999998</v>
      </c>
    </row>
    <row r="9773" spans="1:8" hidden="1" x14ac:dyDescent="0.25">
      <c r="A9773" t="s">
        <v>7</v>
      </c>
      <c r="B9773" t="s">
        <v>28</v>
      </c>
      <c r="C9773">
        <v>200</v>
      </c>
      <c r="D9773" t="s">
        <v>27</v>
      </c>
      <c r="F9773">
        <v>308152342099400</v>
      </c>
      <c r="G9773">
        <v>308152344179400</v>
      </c>
      <c r="H9773">
        <f t="shared" si="152"/>
        <v>2.08</v>
      </c>
    </row>
    <row r="9774" spans="1:8" hidden="1" x14ac:dyDescent="0.25">
      <c r="A9774" t="s">
        <v>7</v>
      </c>
      <c r="B9774" t="s">
        <v>26</v>
      </c>
      <c r="C9774">
        <v>200</v>
      </c>
      <c r="D9774" t="s">
        <v>27</v>
      </c>
      <c r="F9774">
        <v>308152349932700</v>
      </c>
      <c r="G9774">
        <v>308152352088900</v>
      </c>
      <c r="H9774">
        <f t="shared" si="152"/>
        <v>2.1562000000000001</v>
      </c>
    </row>
    <row r="9775" spans="1:8" x14ac:dyDescent="0.25">
      <c r="A9775" t="s">
        <v>36</v>
      </c>
      <c r="B9775" t="s">
        <v>92</v>
      </c>
      <c r="C9775">
        <v>200</v>
      </c>
      <c r="D9775" t="s">
        <v>10</v>
      </c>
      <c r="E9775" t="s">
        <v>532</v>
      </c>
      <c r="F9775">
        <v>308152355594700</v>
      </c>
      <c r="G9775">
        <v>308152473718100</v>
      </c>
      <c r="H9775">
        <f t="shared" si="152"/>
        <v>118.1234</v>
      </c>
    </row>
    <row r="9776" spans="1:8" hidden="1" x14ac:dyDescent="0.25">
      <c r="A9776" t="s">
        <v>7</v>
      </c>
      <c r="B9776" t="s">
        <v>12</v>
      </c>
      <c r="C9776">
        <v>200</v>
      </c>
      <c r="D9776" t="s">
        <v>13</v>
      </c>
      <c r="F9776">
        <v>308153083136400</v>
      </c>
      <c r="G9776">
        <v>308153085136400</v>
      </c>
      <c r="H9776">
        <f t="shared" si="152"/>
        <v>2</v>
      </c>
    </row>
    <row r="9777" spans="1:8" hidden="1" x14ac:dyDescent="0.25">
      <c r="A9777" t="s">
        <v>7</v>
      </c>
      <c r="B9777" t="s">
        <v>14</v>
      </c>
      <c r="C9777">
        <v>200</v>
      </c>
      <c r="D9777" t="s">
        <v>13</v>
      </c>
      <c r="F9777">
        <v>308153087886200</v>
      </c>
      <c r="G9777">
        <v>308153089826500</v>
      </c>
      <c r="H9777">
        <f t="shared" si="152"/>
        <v>1.9402999999999999</v>
      </c>
    </row>
    <row r="9778" spans="1:8" hidden="1" x14ac:dyDescent="0.25">
      <c r="A9778" t="s">
        <v>7</v>
      </c>
      <c r="B9778" t="s">
        <v>15</v>
      </c>
      <c r="C9778">
        <v>200</v>
      </c>
      <c r="D9778" t="s">
        <v>13</v>
      </c>
      <c r="F9778">
        <v>308153093116100</v>
      </c>
      <c r="G9778">
        <v>308153095458100</v>
      </c>
      <c r="H9778">
        <f t="shared" si="152"/>
        <v>2.3420000000000001</v>
      </c>
    </row>
    <row r="9779" spans="1:8" hidden="1" x14ac:dyDescent="0.25">
      <c r="A9779" t="s">
        <v>7</v>
      </c>
      <c r="B9779" t="s">
        <v>16</v>
      </c>
      <c r="C9779">
        <v>200</v>
      </c>
      <c r="D9779" t="s">
        <v>17</v>
      </c>
      <c r="F9779">
        <v>308153098194000</v>
      </c>
      <c r="G9779">
        <v>308153100028400</v>
      </c>
      <c r="H9779">
        <f t="shared" si="152"/>
        <v>1.8344</v>
      </c>
    </row>
    <row r="9780" spans="1:8" hidden="1" x14ac:dyDescent="0.25">
      <c r="A9780" t="s">
        <v>7</v>
      </c>
      <c r="B9780" t="s">
        <v>18</v>
      </c>
      <c r="C9780">
        <v>200</v>
      </c>
      <c r="D9780" t="s">
        <v>17</v>
      </c>
      <c r="F9780">
        <v>308153103101900</v>
      </c>
      <c r="G9780">
        <v>308153106473600</v>
      </c>
      <c r="H9780">
        <f t="shared" si="152"/>
        <v>3.3717000000000001</v>
      </c>
    </row>
    <row r="9781" spans="1:8" hidden="1" x14ac:dyDescent="0.25">
      <c r="A9781" t="s">
        <v>7</v>
      </c>
      <c r="B9781" t="s">
        <v>20</v>
      </c>
      <c r="C9781">
        <v>200</v>
      </c>
      <c r="D9781" t="s">
        <v>17</v>
      </c>
      <c r="F9781">
        <v>308153110485000</v>
      </c>
      <c r="G9781">
        <v>308153112290000</v>
      </c>
      <c r="H9781">
        <f t="shared" si="152"/>
        <v>1.8049999999999999</v>
      </c>
    </row>
    <row r="9782" spans="1:8" hidden="1" x14ac:dyDescent="0.25">
      <c r="A9782" t="s">
        <v>7</v>
      </c>
      <c r="B9782" t="s">
        <v>21</v>
      </c>
      <c r="C9782">
        <v>200</v>
      </c>
      <c r="D9782" t="s">
        <v>17</v>
      </c>
      <c r="F9782">
        <v>308153115640700</v>
      </c>
      <c r="G9782">
        <v>308153117943500</v>
      </c>
      <c r="H9782">
        <f t="shared" si="152"/>
        <v>2.3028</v>
      </c>
    </row>
    <row r="9783" spans="1:8" hidden="1" x14ac:dyDescent="0.25">
      <c r="A9783" t="s">
        <v>7</v>
      </c>
      <c r="B9783" t="s">
        <v>22</v>
      </c>
      <c r="C9783">
        <v>200</v>
      </c>
      <c r="D9783" t="s">
        <v>17</v>
      </c>
      <c r="F9783">
        <v>308153123750600</v>
      </c>
      <c r="G9783">
        <v>308153125609700</v>
      </c>
      <c r="H9783">
        <f t="shared" si="152"/>
        <v>1.8591</v>
      </c>
    </row>
    <row r="9784" spans="1:8" hidden="1" x14ac:dyDescent="0.25">
      <c r="A9784" t="s">
        <v>7</v>
      </c>
      <c r="B9784" t="s">
        <v>23</v>
      </c>
      <c r="C9784">
        <v>200</v>
      </c>
      <c r="D9784" t="s">
        <v>17</v>
      </c>
      <c r="F9784">
        <v>308153129058300</v>
      </c>
      <c r="G9784">
        <v>308153131394000</v>
      </c>
      <c r="H9784">
        <f t="shared" si="152"/>
        <v>2.3357000000000001</v>
      </c>
    </row>
    <row r="9785" spans="1:8" hidden="1" x14ac:dyDescent="0.25">
      <c r="A9785" t="s">
        <v>7</v>
      </c>
      <c r="B9785" t="s">
        <v>24</v>
      </c>
      <c r="C9785">
        <v>200</v>
      </c>
      <c r="D9785" t="s">
        <v>17</v>
      </c>
      <c r="F9785">
        <v>308153135344500</v>
      </c>
      <c r="G9785">
        <v>308153137307700</v>
      </c>
      <c r="H9785">
        <f t="shared" si="152"/>
        <v>1.9632000000000001</v>
      </c>
    </row>
    <row r="9786" spans="1:8" hidden="1" x14ac:dyDescent="0.25">
      <c r="A9786" t="s">
        <v>7</v>
      </c>
      <c r="B9786" t="s">
        <v>19</v>
      </c>
      <c r="C9786">
        <v>200</v>
      </c>
      <c r="D9786" t="s">
        <v>13</v>
      </c>
      <c r="F9786">
        <v>308153142467800</v>
      </c>
      <c r="G9786">
        <v>308153144417400</v>
      </c>
      <c r="H9786">
        <f t="shared" si="152"/>
        <v>1.9496</v>
      </c>
    </row>
    <row r="9787" spans="1:8" hidden="1" x14ac:dyDescent="0.25">
      <c r="A9787" t="s">
        <v>7</v>
      </c>
      <c r="B9787" t="s">
        <v>25</v>
      </c>
      <c r="C9787">
        <v>200</v>
      </c>
      <c r="D9787" t="s">
        <v>17</v>
      </c>
      <c r="F9787">
        <v>308153147200600</v>
      </c>
      <c r="G9787">
        <v>308153148972500</v>
      </c>
      <c r="H9787">
        <f t="shared" si="152"/>
        <v>1.7719</v>
      </c>
    </row>
    <row r="9788" spans="1:8" hidden="1" x14ac:dyDescent="0.25">
      <c r="A9788" t="s">
        <v>7</v>
      </c>
      <c r="B9788" t="s">
        <v>28</v>
      </c>
      <c r="C9788">
        <v>200</v>
      </c>
      <c r="D9788" t="s">
        <v>27</v>
      </c>
      <c r="F9788">
        <v>308153152282000</v>
      </c>
      <c r="G9788">
        <v>308153154817100</v>
      </c>
      <c r="H9788">
        <f t="shared" si="152"/>
        <v>2.5350999999999999</v>
      </c>
    </row>
    <row r="9789" spans="1:8" hidden="1" x14ac:dyDescent="0.25">
      <c r="A9789" t="s">
        <v>7</v>
      </c>
      <c r="B9789" t="s">
        <v>26</v>
      </c>
      <c r="C9789">
        <v>200</v>
      </c>
      <c r="D9789" t="s">
        <v>27</v>
      </c>
      <c r="F9789">
        <v>308153159856800</v>
      </c>
      <c r="G9789">
        <v>308153161756400</v>
      </c>
      <c r="H9789">
        <f t="shared" si="152"/>
        <v>1.8996</v>
      </c>
    </row>
    <row r="9790" spans="1:8" x14ac:dyDescent="0.25">
      <c r="A9790" t="s">
        <v>7</v>
      </c>
      <c r="B9790" t="s">
        <v>87</v>
      </c>
      <c r="C9790">
        <v>200</v>
      </c>
      <c r="D9790" t="s">
        <v>10</v>
      </c>
      <c r="E9790" t="s">
        <v>533</v>
      </c>
      <c r="F9790">
        <v>308153164280600</v>
      </c>
      <c r="G9790">
        <v>308153183304800</v>
      </c>
      <c r="H9790">
        <f t="shared" si="152"/>
        <v>19.0242</v>
      </c>
    </row>
    <row r="9791" spans="1:8" hidden="1" x14ac:dyDescent="0.25">
      <c r="A9791" t="s">
        <v>7</v>
      </c>
      <c r="B9791" t="s">
        <v>12</v>
      </c>
      <c r="C9791">
        <v>200</v>
      </c>
      <c r="D9791" t="s">
        <v>13</v>
      </c>
      <c r="F9791">
        <v>308153804846400</v>
      </c>
      <c r="G9791">
        <v>308153808117800</v>
      </c>
      <c r="H9791">
        <f t="shared" si="152"/>
        <v>3.2713999999999999</v>
      </c>
    </row>
    <row r="9792" spans="1:8" hidden="1" x14ac:dyDescent="0.25">
      <c r="A9792" t="s">
        <v>7</v>
      </c>
      <c r="B9792" t="s">
        <v>14</v>
      </c>
      <c r="C9792">
        <v>200</v>
      </c>
      <c r="D9792" t="s">
        <v>13</v>
      </c>
      <c r="F9792">
        <v>308153811448300</v>
      </c>
      <c r="G9792">
        <v>308153813874200</v>
      </c>
      <c r="H9792">
        <f t="shared" si="152"/>
        <v>2.4258999999999999</v>
      </c>
    </row>
    <row r="9793" spans="1:8" hidden="1" x14ac:dyDescent="0.25">
      <c r="A9793" t="s">
        <v>7</v>
      </c>
      <c r="B9793" t="s">
        <v>15</v>
      </c>
      <c r="C9793">
        <v>200</v>
      </c>
      <c r="D9793" t="s">
        <v>13</v>
      </c>
      <c r="F9793">
        <v>308153817223500</v>
      </c>
      <c r="G9793">
        <v>308153819241600</v>
      </c>
      <c r="H9793">
        <f t="shared" si="152"/>
        <v>2.0181</v>
      </c>
    </row>
    <row r="9794" spans="1:8" hidden="1" x14ac:dyDescent="0.25">
      <c r="A9794" t="s">
        <v>7</v>
      </c>
      <c r="B9794" t="s">
        <v>16</v>
      </c>
      <c r="C9794">
        <v>200</v>
      </c>
      <c r="D9794" t="s">
        <v>17</v>
      </c>
      <c r="F9794">
        <v>308153822114800</v>
      </c>
      <c r="G9794">
        <v>308153823806600</v>
      </c>
      <c r="H9794">
        <f t="shared" si="152"/>
        <v>1.6918</v>
      </c>
    </row>
    <row r="9795" spans="1:8" hidden="1" x14ac:dyDescent="0.25">
      <c r="A9795" t="s">
        <v>7</v>
      </c>
      <c r="B9795" t="s">
        <v>18</v>
      </c>
      <c r="C9795">
        <v>200</v>
      </c>
      <c r="D9795" t="s">
        <v>17</v>
      </c>
      <c r="F9795">
        <v>308153826714500</v>
      </c>
      <c r="G9795">
        <v>308153828326700</v>
      </c>
      <c r="H9795">
        <f t="shared" ref="H9795:H9858" si="153">(G9795-F9795)/1000000</f>
        <v>1.6122000000000001</v>
      </c>
    </row>
    <row r="9796" spans="1:8" hidden="1" x14ac:dyDescent="0.25">
      <c r="A9796" t="s">
        <v>7</v>
      </c>
      <c r="B9796" t="s">
        <v>20</v>
      </c>
      <c r="C9796">
        <v>200</v>
      </c>
      <c r="D9796" t="s">
        <v>17</v>
      </c>
      <c r="F9796">
        <v>308153831148700</v>
      </c>
      <c r="G9796">
        <v>308153833064500</v>
      </c>
      <c r="H9796">
        <f t="shared" si="153"/>
        <v>1.9157999999999999</v>
      </c>
    </row>
    <row r="9797" spans="1:8" hidden="1" x14ac:dyDescent="0.25">
      <c r="A9797" t="s">
        <v>7</v>
      </c>
      <c r="B9797" t="s">
        <v>21</v>
      </c>
      <c r="C9797">
        <v>200</v>
      </c>
      <c r="D9797" t="s">
        <v>17</v>
      </c>
      <c r="F9797">
        <v>308153837522500</v>
      </c>
      <c r="G9797">
        <v>308153841225100</v>
      </c>
      <c r="H9797">
        <f t="shared" si="153"/>
        <v>3.7025999999999999</v>
      </c>
    </row>
    <row r="9798" spans="1:8" hidden="1" x14ac:dyDescent="0.25">
      <c r="A9798" t="s">
        <v>7</v>
      </c>
      <c r="B9798" t="s">
        <v>22</v>
      </c>
      <c r="C9798">
        <v>200</v>
      </c>
      <c r="D9798" t="s">
        <v>17</v>
      </c>
      <c r="F9798">
        <v>308153846289500</v>
      </c>
      <c r="G9798">
        <v>308153848084400</v>
      </c>
      <c r="H9798">
        <f t="shared" si="153"/>
        <v>1.7948999999999999</v>
      </c>
    </row>
    <row r="9799" spans="1:8" hidden="1" x14ac:dyDescent="0.25">
      <c r="A9799" t="s">
        <v>7</v>
      </c>
      <c r="B9799" t="s">
        <v>23</v>
      </c>
      <c r="C9799">
        <v>200</v>
      </c>
      <c r="D9799" t="s">
        <v>17</v>
      </c>
      <c r="F9799">
        <v>308153851092100</v>
      </c>
      <c r="G9799">
        <v>308153853152500</v>
      </c>
      <c r="H9799">
        <f t="shared" si="153"/>
        <v>2.0604</v>
      </c>
    </row>
    <row r="9800" spans="1:8" hidden="1" x14ac:dyDescent="0.25">
      <c r="A9800" t="s">
        <v>7</v>
      </c>
      <c r="B9800" t="s">
        <v>24</v>
      </c>
      <c r="C9800">
        <v>200</v>
      </c>
      <c r="D9800" t="s">
        <v>17</v>
      </c>
      <c r="F9800">
        <v>308153856956100</v>
      </c>
      <c r="G9800">
        <v>308153858770100</v>
      </c>
      <c r="H9800">
        <f t="shared" si="153"/>
        <v>1.8140000000000001</v>
      </c>
    </row>
    <row r="9801" spans="1:8" hidden="1" x14ac:dyDescent="0.25">
      <c r="A9801" t="s">
        <v>7</v>
      </c>
      <c r="B9801" t="s">
        <v>19</v>
      </c>
      <c r="C9801">
        <v>200</v>
      </c>
      <c r="D9801" t="s">
        <v>13</v>
      </c>
      <c r="F9801">
        <v>308153863177300</v>
      </c>
      <c r="G9801">
        <v>308153864859900</v>
      </c>
      <c r="H9801">
        <f t="shared" si="153"/>
        <v>1.6826000000000001</v>
      </c>
    </row>
    <row r="9802" spans="1:8" hidden="1" x14ac:dyDescent="0.25">
      <c r="A9802" t="s">
        <v>7</v>
      </c>
      <c r="B9802" t="s">
        <v>25</v>
      </c>
      <c r="C9802">
        <v>200</v>
      </c>
      <c r="D9802" t="s">
        <v>17</v>
      </c>
      <c r="F9802">
        <v>308153867236300</v>
      </c>
      <c r="G9802">
        <v>308153868872900</v>
      </c>
      <c r="H9802">
        <f t="shared" si="153"/>
        <v>1.6366000000000001</v>
      </c>
    </row>
    <row r="9803" spans="1:8" hidden="1" x14ac:dyDescent="0.25">
      <c r="A9803" t="s">
        <v>7</v>
      </c>
      <c r="B9803" t="s">
        <v>28</v>
      </c>
      <c r="C9803">
        <v>200</v>
      </c>
      <c r="D9803" t="s">
        <v>27</v>
      </c>
      <c r="F9803">
        <v>308153872412300</v>
      </c>
      <c r="G9803">
        <v>308153875536300</v>
      </c>
      <c r="H9803">
        <f t="shared" si="153"/>
        <v>3.1240000000000001</v>
      </c>
    </row>
    <row r="9804" spans="1:8" hidden="1" x14ac:dyDescent="0.25">
      <c r="A9804" t="s">
        <v>7</v>
      </c>
      <c r="B9804" t="s">
        <v>26</v>
      </c>
      <c r="C9804">
        <v>200</v>
      </c>
      <c r="D9804" t="s">
        <v>27</v>
      </c>
      <c r="F9804">
        <v>308153880990400</v>
      </c>
      <c r="G9804">
        <v>308153882805300</v>
      </c>
      <c r="H9804">
        <f t="shared" si="153"/>
        <v>1.8149</v>
      </c>
    </row>
    <row r="9805" spans="1:8" x14ac:dyDescent="0.25">
      <c r="A9805" t="s">
        <v>7</v>
      </c>
      <c r="B9805" t="s">
        <v>8</v>
      </c>
      <c r="C9805">
        <v>302</v>
      </c>
      <c r="F9805">
        <v>308162282014000</v>
      </c>
      <c r="G9805">
        <v>308162287517900</v>
      </c>
      <c r="H9805">
        <f t="shared" si="153"/>
        <v>5.5038999999999998</v>
      </c>
    </row>
    <row r="9806" spans="1:8" x14ac:dyDescent="0.25">
      <c r="A9806" t="s">
        <v>7</v>
      </c>
      <c r="B9806" t="s">
        <v>9</v>
      </c>
      <c r="C9806">
        <v>200</v>
      </c>
      <c r="D9806" t="s">
        <v>10</v>
      </c>
      <c r="E9806" t="s">
        <v>11</v>
      </c>
      <c r="F9806">
        <v>308162291320800</v>
      </c>
      <c r="G9806">
        <v>308162294016500</v>
      </c>
      <c r="H9806">
        <f t="shared" si="153"/>
        <v>2.6957</v>
      </c>
    </row>
    <row r="9807" spans="1:8" hidden="1" x14ac:dyDescent="0.25">
      <c r="A9807" t="s">
        <v>7</v>
      </c>
      <c r="B9807" t="s">
        <v>12</v>
      </c>
      <c r="C9807">
        <v>200</v>
      </c>
      <c r="D9807" t="s">
        <v>13</v>
      </c>
      <c r="F9807">
        <v>308162655398000</v>
      </c>
      <c r="G9807">
        <v>308162658072500</v>
      </c>
      <c r="H9807">
        <f t="shared" si="153"/>
        <v>2.6745000000000001</v>
      </c>
    </row>
    <row r="9808" spans="1:8" hidden="1" x14ac:dyDescent="0.25">
      <c r="A9808" t="s">
        <v>7</v>
      </c>
      <c r="B9808" t="s">
        <v>14</v>
      </c>
      <c r="C9808">
        <v>200</v>
      </c>
      <c r="D9808" t="s">
        <v>13</v>
      </c>
      <c r="F9808">
        <v>308162660918800</v>
      </c>
      <c r="G9808">
        <v>308162662605700</v>
      </c>
      <c r="H9808">
        <f t="shared" si="153"/>
        <v>1.6869000000000001</v>
      </c>
    </row>
    <row r="9809" spans="1:8" hidden="1" x14ac:dyDescent="0.25">
      <c r="A9809" t="s">
        <v>7</v>
      </c>
      <c r="B9809" t="s">
        <v>15</v>
      </c>
      <c r="C9809">
        <v>200</v>
      </c>
      <c r="D9809" t="s">
        <v>13</v>
      </c>
      <c r="F9809">
        <v>308162665914700</v>
      </c>
      <c r="G9809">
        <v>308162667506100</v>
      </c>
      <c r="H9809">
        <f t="shared" si="153"/>
        <v>1.5913999999999999</v>
      </c>
    </row>
    <row r="9810" spans="1:8" hidden="1" x14ac:dyDescent="0.25">
      <c r="A9810" t="s">
        <v>7</v>
      </c>
      <c r="B9810" t="s">
        <v>16</v>
      </c>
      <c r="C9810">
        <v>200</v>
      </c>
      <c r="D9810" t="s">
        <v>17</v>
      </c>
      <c r="F9810">
        <v>308162670222600</v>
      </c>
      <c r="G9810">
        <v>308162673257400</v>
      </c>
      <c r="H9810">
        <f t="shared" si="153"/>
        <v>3.0348000000000002</v>
      </c>
    </row>
    <row r="9811" spans="1:8" hidden="1" x14ac:dyDescent="0.25">
      <c r="A9811" t="s">
        <v>7</v>
      </c>
      <c r="B9811" t="s">
        <v>24</v>
      </c>
      <c r="C9811">
        <v>200</v>
      </c>
      <c r="D9811" t="s">
        <v>17</v>
      </c>
      <c r="F9811">
        <v>308162676950800</v>
      </c>
      <c r="G9811">
        <v>308162678671900</v>
      </c>
      <c r="H9811">
        <f t="shared" si="153"/>
        <v>1.7211000000000001</v>
      </c>
    </row>
    <row r="9812" spans="1:8" hidden="1" x14ac:dyDescent="0.25">
      <c r="A9812" t="s">
        <v>7</v>
      </c>
      <c r="B9812" t="s">
        <v>18</v>
      </c>
      <c r="C9812">
        <v>200</v>
      </c>
      <c r="D9812" t="s">
        <v>17</v>
      </c>
      <c r="F9812">
        <v>308162683188500</v>
      </c>
      <c r="G9812">
        <v>308162684923500</v>
      </c>
      <c r="H9812">
        <f t="shared" si="153"/>
        <v>1.7350000000000001</v>
      </c>
    </row>
    <row r="9813" spans="1:8" hidden="1" x14ac:dyDescent="0.25">
      <c r="A9813" t="s">
        <v>7</v>
      </c>
      <c r="B9813" t="s">
        <v>25</v>
      </c>
      <c r="C9813">
        <v>200</v>
      </c>
      <c r="D9813" t="s">
        <v>17</v>
      </c>
      <c r="F9813">
        <v>308162687378000</v>
      </c>
      <c r="G9813">
        <v>308162688879500</v>
      </c>
      <c r="H9813">
        <f t="shared" si="153"/>
        <v>1.5015000000000001</v>
      </c>
    </row>
    <row r="9814" spans="1:8" hidden="1" x14ac:dyDescent="0.25">
      <c r="A9814" t="s">
        <v>7</v>
      </c>
      <c r="B9814" t="s">
        <v>20</v>
      </c>
      <c r="C9814">
        <v>200</v>
      </c>
      <c r="D9814" t="s">
        <v>17</v>
      </c>
      <c r="F9814">
        <v>308162691275900</v>
      </c>
      <c r="G9814">
        <v>308162692877900</v>
      </c>
      <c r="H9814">
        <f t="shared" si="153"/>
        <v>1.6020000000000001</v>
      </c>
    </row>
    <row r="9815" spans="1:8" hidden="1" x14ac:dyDescent="0.25">
      <c r="A9815" t="s">
        <v>7</v>
      </c>
      <c r="B9815" t="s">
        <v>21</v>
      </c>
      <c r="C9815">
        <v>200</v>
      </c>
      <c r="D9815" t="s">
        <v>17</v>
      </c>
      <c r="F9815">
        <v>308162695693600</v>
      </c>
      <c r="G9815">
        <v>308162697499900</v>
      </c>
      <c r="H9815">
        <f t="shared" si="153"/>
        <v>1.8063</v>
      </c>
    </row>
    <row r="9816" spans="1:8" hidden="1" x14ac:dyDescent="0.25">
      <c r="A9816" t="s">
        <v>7</v>
      </c>
      <c r="B9816" t="s">
        <v>22</v>
      </c>
      <c r="C9816">
        <v>200</v>
      </c>
      <c r="D9816" t="s">
        <v>17</v>
      </c>
      <c r="F9816">
        <v>308162700836200</v>
      </c>
      <c r="G9816">
        <v>308162702351900</v>
      </c>
      <c r="H9816">
        <f t="shared" si="153"/>
        <v>1.5157</v>
      </c>
    </row>
    <row r="9817" spans="1:8" hidden="1" x14ac:dyDescent="0.25">
      <c r="A9817" t="s">
        <v>7</v>
      </c>
      <c r="B9817" t="s">
        <v>23</v>
      </c>
      <c r="C9817">
        <v>200</v>
      </c>
      <c r="D9817" t="s">
        <v>17</v>
      </c>
      <c r="F9817">
        <v>308162706195900</v>
      </c>
      <c r="G9817">
        <v>308162708692600</v>
      </c>
      <c r="H9817">
        <f t="shared" si="153"/>
        <v>2.4967000000000001</v>
      </c>
    </row>
    <row r="9818" spans="1:8" hidden="1" x14ac:dyDescent="0.25">
      <c r="A9818" t="s">
        <v>7</v>
      </c>
      <c r="B9818" t="s">
        <v>19</v>
      </c>
      <c r="C9818">
        <v>200</v>
      </c>
      <c r="D9818" t="s">
        <v>13</v>
      </c>
      <c r="F9818">
        <v>308162712800700</v>
      </c>
      <c r="G9818">
        <v>308162714988300</v>
      </c>
      <c r="H9818">
        <f t="shared" si="153"/>
        <v>2.1876000000000002</v>
      </c>
    </row>
    <row r="9819" spans="1:8" hidden="1" x14ac:dyDescent="0.25">
      <c r="A9819" t="s">
        <v>7</v>
      </c>
      <c r="B9819" t="s">
        <v>28</v>
      </c>
      <c r="C9819">
        <v>200</v>
      </c>
      <c r="D9819" t="s">
        <v>27</v>
      </c>
      <c r="F9819">
        <v>308162717779100</v>
      </c>
      <c r="G9819">
        <v>308162719599800</v>
      </c>
      <c r="H9819">
        <f t="shared" si="153"/>
        <v>1.8207</v>
      </c>
    </row>
    <row r="9820" spans="1:8" hidden="1" x14ac:dyDescent="0.25">
      <c r="A9820" t="s">
        <v>7</v>
      </c>
      <c r="B9820" t="s">
        <v>26</v>
      </c>
      <c r="C9820">
        <v>200</v>
      </c>
      <c r="D9820" t="s">
        <v>27</v>
      </c>
      <c r="F9820">
        <v>308162723889200</v>
      </c>
      <c r="G9820">
        <v>308162725969700</v>
      </c>
      <c r="H9820">
        <f t="shared" si="153"/>
        <v>2.0804999999999998</v>
      </c>
    </row>
    <row r="9821" spans="1:8" x14ac:dyDescent="0.25">
      <c r="A9821" t="s">
        <v>7</v>
      </c>
      <c r="B9821" t="s">
        <v>34</v>
      </c>
      <c r="C9821">
        <v>200</v>
      </c>
      <c r="D9821" t="s">
        <v>10</v>
      </c>
      <c r="E9821" t="s">
        <v>35</v>
      </c>
      <c r="F9821">
        <v>308162728954900</v>
      </c>
      <c r="G9821">
        <v>308162731623300</v>
      </c>
      <c r="H9821">
        <f t="shared" si="153"/>
        <v>2.6684000000000001</v>
      </c>
    </row>
    <row r="9822" spans="1:8" hidden="1" x14ac:dyDescent="0.25">
      <c r="A9822" t="s">
        <v>7</v>
      </c>
      <c r="B9822" t="s">
        <v>12</v>
      </c>
      <c r="C9822">
        <v>200</v>
      </c>
      <c r="D9822" t="s">
        <v>13</v>
      </c>
      <c r="F9822">
        <v>308163150647400</v>
      </c>
      <c r="G9822">
        <v>308163152600800</v>
      </c>
      <c r="H9822">
        <f t="shared" si="153"/>
        <v>1.9534</v>
      </c>
    </row>
    <row r="9823" spans="1:8" hidden="1" x14ac:dyDescent="0.25">
      <c r="A9823" t="s">
        <v>7</v>
      </c>
      <c r="B9823" t="s">
        <v>14</v>
      </c>
      <c r="C9823">
        <v>200</v>
      </c>
      <c r="D9823" t="s">
        <v>13</v>
      </c>
      <c r="F9823">
        <v>308163155955300</v>
      </c>
      <c r="G9823">
        <v>308163158599000</v>
      </c>
      <c r="H9823">
        <f t="shared" si="153"/>
        <v>2.6436999999999999</v>
      </c>
    </row>
    <row r="9824" spans="1:8" hidden="1" x14ac:dyDescent="0.25">
      <c r="A9824" t="s">
        <v>7</v>
      </c>
      <c r="B9824" t="s">
        <v>15</v>
      </c>
      <c r="C9824">
        <v>200</v>
      </c>
      <c r="D9824" t="s">
        <v>13</v>
      </c>
      <c r="F9824">
        <v>308163162660700</v>
      </c>
      <c r="G9824">
        <v>308163164851000</v>
      </c>
      <c r="H9824">
        <f t="shared" si="153"/>
        <v>2.1903000000000001</v>
      </c>
    </row>
    <row r="9825" spans="1:8" hidden="1" x14ac:dyDescent="0.25">
      <c r="A9825" t="s">
        <v>7</v>
      </c>
      <c r="B9825" t="s">
        <v>16</v>
      </c>
      <c r="C9825">
        <v>200</v>
      </c>
      <c r="D9825" t="s">
        <v>17</v>
      </c>
      <c r="F9825">
        <v>308163168279300</v>
      </c>
      <c r="G9825">
        <v>308163170987900</v>
      </c>
      <c r="H9825">
        <f t="shared" si="153"/>
        <v>2.7086000000000001</v>
      </c>
    </row>
    <row r="9826" spans="1:8" hidden="1" x14ac:dyDescent="0.25">
      <c r="A9826" t="s">
        <v>7</v>
      </c>
      <c r="B9826" t="s">
        <v>18</v>
      </c>
      <c r="C9826">
        <v>200</v>
      </c>
      <c r="D9826" t="s">
        <v>17</v>
      </c>
      <c r="F9826">
        <v>308163175910100</v>
      </c>
      <c r="G9826">
        <v>308163177835700</v>
      </c>
      <c r="H9826">
        <f t="shared" si="153"/>
        <v>1.9256</v>
      </c>
    </row>
    <row r="9827" spans="1:8" hidden="1" x14ac:dyDescent="0.25">
      <c r="A9827" t="s">
        <v>7</v>
      </c>
      <c r="B9827" t="s">
        <v>19</v>
      </c>
      <c r="C9827">
        <v>200</v>
      </c>
      <c r="D9827" t="s">
        <v>13</v>
      </c>
      <c r="F9827">
        <v>308163180313500</v>
      </c>
      <c r="G9827">
        <v>308163181878100</v>
      </c>
      <c r="H9827">
        <f t="shared" si="153"/>
        <v>1.5646</v>
      </c>
    </row>
    <row r="9828" spans="1:8" hidden="1" x14ac:dyDescent="0.25">
      <c r="A9828" t="s">
        <v>7</v>
      </c>
      <c r="B9828" t="s">
        <v>25</v>
      </c>
      <c r="C9828">
        <v>200</v>
      </c>
      <c r="D9828" t="s">
        <v>17</v>
      </c>
      <c r="F9828">
        <v>308163185097900</v>
      </c>
      <c r="G9828">
        <v>308163187432500</v>
      </c>
      <c r="H9828">
        <f t="shared" si="153"/>
        <v>2.3346</v>
      </c>
    </row>
    <row r="9829" spans="1:8" hidden="1" x14ac:dyDescent="0.25">
      <c r="A9829" t="s">
        <v>7</v>
      </c>
      <c r="B9829" t="s">
        <v>20</v>
      </c>
      <c r="C9829">
        <v>200</v>
      </c>
      <c r="D9829" t="s">
        <v>17</v>
      </c>
      <c r="F9829">
        <v>308163190161000</v>
      </c>
      <c r="G9829">
        <v>308163191944100</v>
      </c>
      <c r="H9829">
        <f t="shared" si="153"/>
        <v>1.7830999999999999</v>
      </c>
    </row>
    <row r="9830" spans="1:8" hidden="1" x14ac:dyDescent="0.25">
      <c r="A9830" t="s">
        <v>7</v>
      </c>
      <c r="B9830" t="s">
        <v>21</v>
      </c>
      <c r="C9830">
        <v>200</v>
      </c>
      <c r="D9830" t="s">
        <v>17</v>
      </c>
      <c r="F9830">
        <v>308163194867000</v>
      </c>
      <c r="G9830">
        <v>308163196902100</v>
      </c>
      <c r="H9830">
        <f t="shared" si="153"/>
        <v>2.0350999999999999</v>
      </c>
    </row>
    <row r="9831" spans="1:8" hidden="1" x14ac:dyDescent="0.25">
      <c r="A9831" t="s">
        <v>7</v>
      </c>
      <c r="B9831" t="s">
        <v>22</v>
      </c>
      <c r="C9831">
        <v>200</v>
      </c>
      <c r="D9831" t="s">
        <v>17</v>
      </c>
      <c r="F9831">
        <v>308163200605900</v>
      </c>
      <c r="G9831">
        <v>308163202392300</v>
      </c>
      <c r="H9831">
        <f t="shared" si="153"/>
        <v>1.7864</v>
      </c>
    </row>
    <row r="9832" spans="1:8" hidden="1" x14ac:dyDescent="0.25">
      <c r="A9832" t="s">
        <v>7</v>
      </c>
      <c r="B9832" t="s">
        <v>23</v>
      </c>
      <c r="C9832">
        <v>200</v>
      </c>
      <c r="D9832" t="s">
        <v>17</v>
      </c>
      <c r="F9832">
        <v>308163207096100</v>
      </c>
      <c r="G9832">
        <v>308163209961900</v>
      </c>
      <c r="H9832">
        <f t="shared" si="153"/>
        <v>2.8658000000000001</v>
      </c>
    </row>
    <row r="9833" spans="1:8" hidden="1" x14ac:dyDescent="0.25">
      <c r="A9833" t="s">
        <v>7</v>
      </c>
      <c r="B9833" t="s">
        <v>24</v>
      </c>
      <c r="C9833">
        <v>200</v>
      </c>
      <c r="D9833" t="s">
        <v>17</v>
      </c>
      <c r="F9833">
        <v>308163214296500</v>
      </c>
      <c r="G9833">
        <v>308163216801200</v>
      </c>
      <c r="H9833">
        <f t="shared" si="153"/>
        <v>2.5047000000000001</v>
      </c>
    </row>
    <row r="9834" spans="1:8" hidden="1" x14ac:dyDescent="0.25">
      <c r="A9834" t="s">
        <v>7</v>
      </c>
      <c r="B9834" t="s">
        <v>28</v>
      </c>
      <c r="C9834">
        <v>200</v>
      </c>
      <c r="D9834" t="s">
        <v>27</v>
      </c>
      <c r="F9834">
        <v>308163220447800</v>
      </c>
      <c r="G9834">
        <v>308163222232500</v>
      </c>
      <c r="H9834">
        <f t="shared" si="153"/>
        <v>1.7847</v>
      </c>
    </row>
    <row r="9835" spans="1:8" hidden="1" x14ac:dyDescent="0.25">
      <c r="A9835" t="s">
        <v>7</v>
      </c>
      <c r="B9835" t="s">
        <v>26</v>
      </c>
      <c r="C9835">
        <v>200</v>
      </c>
      <c r="D9835" t="s">
        <v>27</v>
      </c>
      <c r="F9835">
        <v>308163226147800</v>
      </c>
      <c r="G9835">
        <v>308163227987700</v>
      </c>
      <c r="H9835">
        <f t="shared" si="153"/>
        <v>1.8399000000000001</v>
      </c>
    </row>
    <row r="9836" spans="1:8" x14ac:dyDescent="0.25">
      <c r="A9836" t="s">
        <v>36</v>
      </c>
      <c r="B9836" t="s">
        <v>34</v>
      </c>
      <c r="C9836">
        <v>302</v>
      </c>
      <c r="F9836">
        <v>308163230690100</v>
      </c>
      <c r="G9836">
        <v>308163244312600</v>
      </c>
      <c r="H9836">
        <f t="shared" si="153"/>
        <v>13.6225</v>
      </c>
    </row>
    <row r="9837" spans="1:8" x14ac:dyDescent="0.25">
      <c r="A9837" t="s">
        <v>7</v>
      </c>
      <c r="B9837" t="s">
        <v>8</v>
      </c>
      <c r="C9837">
        <v>302</v>
      </c>
      <c r="F9837">
        <v>308163246722800</v>
      </c>
      <c r="G9837">
        <v>308163249682700</v>
      </c>
      <c r="H9837">
        <f t="shared" si="153"/>
        <v>2.9599000000000002</v>
      </c>
    </row>
    <row r="9838" spans="1:8" x14ac:dyDescent="0.25">
      <c r="A9838" t="s">
        <v>7</v>
      </c>
      <c r="B9838" t="s">
        <v>9</v>
      </c>
      <c r="C9838">
        <v>200</v>
      </c>
      <c r="D9838" t="s">
        <v>10</v>
      </c>
      <c r="E9838" t="s">
        <v>37</v>
      </c>
      <c r="F9838">
        <v>308163252068900</v>
      </c>
      <c r="G9838">
        <v>308163254639500</v>
      </c>
      <c r="H9838">
        <f t="shared" si="153"/>
        <v>2.5706000000000002</v>
      </c>
    </row>
    <row r="9839" spans="1:8" hidden="1" x14ac:dyDescent="0.25">
      <c r="A9839" t="s">
        <v>7</v>
      </c>
      <c r="B9839" t="s">
        <v>12</v>
      </c>
      <c r="C9839">
        <v>200</v>
      </c>
      <c r="D9839" t="s">
        <v>13</v>
      </c>
      <c r="F9839">
        <v>308163513497000</v>
      </c>
      <c r="G9839">
        <v>308163515696700</v>
      </c>
      <c r="H9839">
        <f t="shared" si="153"/>
        <v>2.1997</v>
      </c>
    </row>
    <row r="9840" spans="1:8" hidden="1" x14ac:dyDescent="0.25">
      <c r="A9840" t="s">
        <v>7</v>
      </c>
      <c r="B9840" t="s">
        <v>14</v>
      </c>
      <c r="C9840">
        <v>200</v>
      </c>
      <c r="D9840" t="s">
        <v>13</v>
      </c>
      <c r="F9840">
        <v>308163518573800</v>
      </c>
      <c r="G9840">
        <v>308163520430400</v>
      </c>
      <c r="H9840">
        <f t="shared" si="153"/>
        <v>1.8566</v>
      </c>
    </row>
    <row r="9841" spans="1:8" hidden="1" x14ac:dyDescent="0.25">
      <c r="A9841" t="s">
        <v>7</v>
      </c>
      <c r="B9841" t="s">
        <v>15</v>
      </c>
      <c r="C9841">
        <v>200</v>
      </c>
      <c r="D9841" t="s">
        <v>13</v>
      </c>
      <c r="F9841">
        <v>308163524099700</v>
      </c>
      <c r="G9841">
        <v>308163526576700</v>
      </c>
      <c r="H9841">
        <f t="shared" si="153"/>
        <v>2.4769999999999999</v>
      </c>
    </row>
    <row r="9842" spans="1:8" hidden="1" x14ac:dyDescent="0.25">
      <c r="A9842" t="s">
        <v>7</v>
      </c>
      <c r="B9842" t="s">
        <v>23</v>
      </c>
      <c r="C9842">
        <v>200</v>
      </c>
      <c r="D9842" t="s">
        <v>17</v>
      </c>
      <c r="F9842">
        <v>308163529678200</v>
      </c>
      <c r="G9842">
        <v>308163532177700</v>
      </c>
      <c r="H9842">
        <f t="shared" si="153"/>
        <v>2.4994999999999998</v>
      </c>
    </row>
    <row r="9843" spans="1:8" hidden="1" x14ac:dyDescent="0.25">
      <c r="A9843" t="s">
        <v>7</v>
      </c>
      <c r="B9843" t="s">
        <v>16</v>
      </c>
      <c r="C9843">
        <v>200</v>
      </c>
      <c r="D9843" t="s">
        <v>17</v>
      </c>
      <c r="F9843">
        <v>308163535896700</v>
      </c>
      <c r="G9843">
        <v>308163538293900</v>
      </c>
      <c r="H9843">
        <f t="shared" si="153"/>
        <v>2.3972000000000002</v>
      </c>
    </row>
    <row r="9844" spans="1:8" hidden="1" x14ac:dyDescent="0.25">
      <c r="A9844" t="s">
        <v>7</v>
      </c>
      <c r="B9844" t="s">
        <v>19</v>
      </c>
      <c r="C9844">
        <v>200</v>
      </c>
      <c r="D9844" t="s">
        <v>13</v>
      </c>
      <c r="F9844">
        <v>308163542705200</v>
      </c>
      <c r="G9844">
        <v>308163544502900</v>
      </c>
      <c r="H9844">
        <f t="shared" si="153"/>
        <v>1.7977000000000001</v>
      </c>
    </row>
    <row r="9845" spans="1:8" hidden="1" x14ac:dyDescent="0.25">
      <c r="A9845" t="s">
        <v>7</v>
      </c>
      <c r="B9845" t="s">
        <v>18</v>
      </c>
      <c r="C9845">
        <v>200</v>
      </c>
      <c r="D9845" t="s">
        <v>17</v>
      </c>
      <c r="F9845">
        <v>308163547079100</v>
      </c>
      <c r="G9845">
        <v>308163549329900</v>
      </c>
      <c r="H9845">
        <f t="shared" si="153"/>
        <v>2.2507999999999999</v>
      </c>
    </row>
    <row r="9846" spans="1:8" hidden="1" x14ac:dyDescent="0.25">
      <c r="A9846" t="s">
        <v>7</v>
      </c>
      <c r="B9846" t="s">
        <v>20</v>
      </c>
      <c r="C9846">
        <v>200</v>
      </c>
      <c r="D9846" t="s">
        <v>17</v>
      </c>
      <c r="F9846">
        <v>308163552465500</v>
      </c>
      <c r="G9846">
        <v>308163554327500</v>
      </c>
      <c r="H9846">
        <f t="shared" si="153"/>
        <v>1.8620000000000001</v>
      </c>
    </row>
    <row r="9847" spans="1:8" hidden="1" x14ac:dyDescent="0.25">
      <c r="A9847" t="s">
        <v>7</v>
      </c>
      <c r="B9847" t="s">
        <v>21</v>
      </c>
      <c r="C9847">
        <v>200</v>
      </c>
      <c r="D9847" t="s">
        <v>17</v>
      </c>
      <c r="F9847">
        <v>308163557327900</v>
      </c>
      <c r="G9847">
        <v>308163559226500</v>
      </c>
      <c r="H9847">
        <f t="shared" si="153"/>
        <v>1.8986000000000001</v>
      </c>
    </row>
    <row r="9848" spans="1:8" hidden="1" x14ac:dyDescent="0.25">
      <c r="A9848" t="s">
        <v>7</v>
      </c>
      <c r="B9848" t="s">
        <v>22</v>
      </c>
      <c r="C9848">
        <v>200</v>
      </c>
      <c r="D9848" t="s">
        <v>17</v>
      </c>
      <c r="F9848">
        <v>308163562788900</v>
      </c>
      <c r="G9848">
        <v>308163564847200</v>
      </c>
      <c r="H9848">
        <f t="shared" si="153"/>
        <v>2.0583</v>
      </c>
    </row>
    <row r="9849" spans="1:8" hidden="1" x14ac:dyDescent="0.25">
      <c r="A9849" t="s">
        <v>7</v>
      </c>
      <c r="B9849" t="s">
        <v>24</v>
      </c>
      <c r="C9849">
        <v>200</v>
      </c>
      <c r="D9849" t="s">
        <v>17</v>
      </c>
      <c r="F9849">
        <v>308163567537000</v>
      </c>
      <c r="G9849">
        <v>308163569553300</v>
      </c>
      <c r="H9849">
        <f t="shared" si="153"/>
        <v>2.0163000000000002</v>
      </c>
    </row>
    <row r="9850" spans="1:8" hidden="1" x14ac:dyDescent="0.25">
      <c r="A9850" t="s">
        <v>7</v>
      </c>
      <c r="B9850" t="s">
        <v>25</v>
      </c>
      <c r="C9850">
        <v>200</v>
      </c>
      <c r="D9850" t="s">
        <v>17</v>
      </c>
      <c r="F9850">
        <v>308163575108600</v>
      </c>
      <c r="G9850">
        <v>308163577067600</v>
      </c>
      <c r="H9850">
        <f t="shared" si="153"/>
        <v>1.9590000000000001</v>
      </c>
    </row>
    <row r="9851" spans="1:8" hidden="1" x14ac:dyDescent="0.25">
      <c r="A9851" t="s">
        <v>7</v>
      </c>
      <c r="B9851" t="s">
        <v>28</v>
      </c>
      <c r="C9851">
        <v>200</v>
      </c>
      <c r="D9851" t="s">
        <v>27</v>
      </c>
      <c r="F9851">
        <v>308163580174200</v>
      </c>
      <c r="G9851">
        <v>308163582056900</v>
      </c>
      <c r="H9851">
        <f t="shared" si="153"/>
        <v>1.8827</v>
      </c>
    </row>
    <row r="9852" spans="1:8" hidden="1" x14ac:dyDescent="0.25">
      <c r="A9852" t="s">
        <v>7</v>
      </c>
      <c r="B9852" t="s">
        <v>26</v>
      </c>
      <c r="C9852">
        <v>200</v>
      </c>
      <c r="D9852" t="s">
        <v>27</v>
      </c>
      <c r="F9852">
        <v>308163586870300</v>
      </c>
      <c r="G9852">
        <v>308163588643000</v>
      </c>
      <c r="H9852">
        <f t="shared" si="153"/>
        <v>1.7726999999999999</v>
      </c>
    </row>
    <row r="9853" spans="1:8" x14ac:dyDescent="0.25">
      <c r="A9853" t="s">
        <v>7</v>
      </c>
      <c r="B9853" t="s">
        <v>39</v>
      </c>
      <c r="C9853">
        <v>200</v>
      </c>
      <c r="D9853" t="s">
        <v>10</v>
      </c>
      <c r="E9853" t="s">
        <v>86</v>
      </c>
      <c r="F9853">
        <v>308163591190300</v>
      </c>
      <c r="G9853">
        <v>308164424713800</v>
      </c>
      <c r="H9853">
        <f t="shared" si="153"/>
        <v>833.52350000000001</v>
      </c>
    </row>
    <row r="9854" spans="1:8" hidden="1" x14ac:dyDescent="0.25">
      <c r="A9854" t="s">
        <v>7</v>
      </c>
      <c r="B9854" t="s">
        <v>12</v>
      </c>
      <c r="C9854">
        <v>200</v>
      </c>
      <c r="D9854" t="s">
        <v>13</v>
      </c>
      <c r="F9854">
        <v>308165013891200</v>
      </c>
      <c r="G9854">
        <v>308165016197700</v>
      </c>
      <c r="H9854">
        <f t="shared" si="153"/>
        <v>2.3065000000000002</v>
      </c>
    </row>
    <row r="9855" spans="1:8" hidden="1" x14ac:dyDescent="0.25">
      <c r="A9855" t="s">
        <v>7</v>
      </c>
      <c r="B9855" t="s">
        <v>14</v>
      </c>
      <c r="C9855">
        <v>200</v>
      </c>
      <c r="D9855" t="s">
        <v>13</v>
      </c>
      <c r="F9855">
        <v>308165019939600</v>
      </c>
      <c r="G9855">
        <v>308165021964500</v>
      </c>
      <c r="H9855">
        <f t="shared" si="153"/>
        <v>2.0249000000000001</v>
      </c>
    </row>
    <row r="9856" spans="1:8" hidden="1" x14ac:dyDescent="0.25">
      <c r="A9856" t="s">
        <v>7</v>
      </c>
      <c r="B9856" t="s">
        <v>15</v>
      </c>
      <c r="C9856">
        <v>200</v>
      </c>
      <c r="D9856" t="s">
        <v>13</v>
      </c>
      <c r="F9856">
        <v>308165025620200</v>
      </c>
      <c r="G9856">
        <v>308165027538100</v>
      </c>
      <c r="H9856">
        <f t="shared" si="153"/>
        <v>1.9178999999999999</v>
      </c>
    </row>
    <row r="9857" spans="1:8" hidden="1" x14ac:dyDescent="0.25">
      <c r="A9857" t="s">
        <v>7</v>
      </c>
      <c r="B9857" t="s">
        <v>16</v>
      </c>
      <c r="C9857">
        <v>200</v>
      </c>
      <c r="D9857" t="s">
        <v>17</v>
      </c>
      <c r="F9857">
        <v>308165030598200</v>
      </c>
      <c r="G9857">
        <v>308165032944100</v>
      </c>
      <c r="H9857">
        <f t="shared" si="153"/>
        <v>2.3458999999999999</v>
      </c>
    </row>
    <row r="9858" spans="1:8" hidden="1" x14ac:dyDescent="0.25">
      <c r="A9858" t="s">
        <v>7</v>
      </c>
      <c r="B9858" t="s">
        <v>18</v>
      </c>
      <c r="C9858">
        <v>200</v>
      </c>
      <c r="D9858" t="s">
        <v>17</v>
      </c>
      <c r="F9858">
        <v>308165036345900</v>
      </c>
      <c r="G9858">
        <v>308165039088200</v>
      </c>
      <c r="H9858">
        <f t="shared" si="153"/>
        <v>2.7423000000000002</v>
      </c>
    </row>
    <row r="9859" spans="1:8" hidden="1" x14ac:dyDescent="0.25">
      <c r="A9859" t="s">
        <v>7</v>
      </c>
      <c r="B9859" t="s">
        <v>20</v>
      </c>
      <c r="C9859">
        <v>200</v>
      </c>
      <c r="D9859" t="s">
        <v>17</v>
      </c>
      <c r="F9859">
        <v>308165042679200</v>
      </c>
      <c r="G9859">
        <v>308165045017400</v>
      </c>
      <c r="H9859">
        <f t="shared" ref="H9859:H9922" si="154">(G9859-F9859)/1000000</f>
        <v>2.3382000000000001</v>
      </c>
    </row>
    <row r="9860" spans="1:8" hidden="1" x14ac:dyDescent="0.25">
      <c r="A9860" t="s">
        <v>7</v>
      </c>
      <c r="B9860" t="s">
        <v>21</v>
      </c>
      <c r="C9860">
        <v>200</v>
      </c>
      <c r="D9860" t="s">
        <v>17</v>
      </c>
      <c r="F9860">
        <v>308165048922900</v>
      </c>
      <c r="G9860">
        <v>308165051280600</v>
      </c>
      <c r="H9860">
        <f t="shared" si="154"/>
        <v>2.3576999999999999</v>
      </c>
    </row>
    <row r="9861" spans="1:8" hidden="1" x14ac:dyDescent="0.25">
      <c r="A9861" t="s">
        <v>7</v>
      </c>
      <c r="B9861" t="s">
        <v>22</v>
      </c>
      <c r="C9861">
        <v>200</v>
      </c>
      <c r="D9861" t="s">
        <v>17</v>
      </c>
      <c r="F9861">
        <v>308165055229400</v>
      </c>
      <c r="G9861">
        <v>308165057155500</v>
      </c>
      <c r="H9861">
        <f t="shared" si="154"/>
        <v>1.9260999999999999</v>
      </c>
    </row>
    <row r="9862" spans="1:8" hidden="1" x14ac:dyDescent="0.25">
      <c r="A9862" t="s">
        <v>7</v>
      </c>
      <c r="B9862" t="s">
        <v>23</v>
      </c>
      <c r="C9862">
        <v>200</v>
      </c>
      <c r="D9862" t="s">
        <v>17</v>
      </c>
      <c r="F9862">
        <v>308165059759600</v>
      </c>
      <c r="G9862">
        <v>308165061397500</v>
      </c>
      <c r="H9862">
        <f t="shared" si="154"/>
        <v>1.6378999999999999</v>
      </c>
    </row>
    <row r="9863" spans="1:8" hidden="1" x14ac:dyDescent="0.25">
      <c r="A9863" t="s">
        <v>7</v>
      </c>
      <c r="B9863" t="s">
        <v>24</v>
      </c>
      <c r="C9863">
        <v>200</v>
      </c>
      <c r="D9863" t="s">
        <v>17</v>
      </c>
      <c r="F9863">
        <v>308165064865700</v>
      </c>
      <c r="G9863">
        <v>308165066567900</v>
      </c>
      <c r="H9863">
        <f t="shared" si="154"/>
        <v>1.7021999999999999</v>
      </c>
    </row>
    <row r="9864" spans="1:8" hidden="1" x14ac:dyDescent="0.25">
      <c r="A9864" t="s">
        <v>7</v>
      </c>
      <c r="B9864" t="s">
        <v>19</v>
      </c>
      <c r="C9864">
        <v>200</v>
      </c>
      <c r="D9864" t="s">
        <v>13</v>
      </c>
      <c r="F9864">
        <v>308165070756500</v>
      </c>
      <c r="G9864">
        <v>308165074325200</v>
      </c>
      <c r="H9864">
        <f t="shared" si="154"/>
        <v>3.5687000000000002</v>
      </c>
    </row>
    <row r="9865" spans="1:8" hidden="1" x14ac:dyDescent="0.25">
      <c r="A9865" t="s">
        <v>7</v>
      </c>
      <c r="B9865" t="s">
        <v>25</v>
      </c>
      <c r="C9865">
        <v>200</v>
      </c>
      <c r="D9865" t="s">
        <v>17</v>
      </c>
      <c r="F9865">
        <v>308165077007100</v>
      </c>
      <c r="G9865">
        <v>308165078762200</v>
      </c>
      <c r="H9865">
        <f t="shared" si="154"/>
        <v>1.7551000000000001</v>
      </c>
    </row>
    <row r="9866" spans="1:8" hidden="1" x14ac:dyDescent="0.25">
      <c r="A9866" t="s">
        <v>7</v>
      </c>
      <c r="B9866" t="s">
        <v>28</v>
      </c>
      <c r="C9866">
        <v>200</v>
      </c>
      <c r="D9866" t="s">
        <v>27</v>
      </c>
      <c r="F9866">
        <v>308165082168300</v>
      </c>
      <c r="G9866">
        <v>308165084855300</v>
      </c>
      <c r="H9866">
        <f t="shared" si="154"/>
        <v>2.6869999999999998</v>
      </c>
    </row>
    <row r="9867" spans="1:8" hidden="1" x14ac:dyDescent="0.25">
      <c r="A9867" t="s">
        <v>7</v>
      </c>
      <c r="B9867" t="s">
        <v>26</v>
      </c>
      <c r="C9867">
        <v>200</v>
      </c>
      <c r="D9867" t="s">
        <v>27</v>
      </c>
      <c r="F9867">
        <v>308165089508500</v>
      </c>
      <c r="G9867">
        <v>308165091087200</v>
      </c>
      <c r="H9867">
        <f t="shared" si="154"/>
        <v>1.5787</v>
      </c>
    </row>
    <row r="9868" spans="1:8" hidden="1" x14ac:dyDescent="0.25">
      <c r="A9868" t="s">
        <v>7</v>
      </c>
      <c r="B9868" t="s">
        <v>41</v>
      </c>
      <c r="C9868">
        <v>200</v>
      </c>
      <c r="D9868" t="s">
        <v>42</v>
      </c>
      <c r="E9868" t="s">
        <v>43</v>
      </c>
      <c r="F9868">
        <v>308165094293900</v>
      </c>
      <c r="G9868">
        <v>308165095892600</v>
      </c>
      <c r="H9868">
        <f t="shared" si="154"/>
        <v>1.5987</v>
      </c>
    </row>
    <row r="9869" spans="1:8" x14ac:dyDescent="0.25">
      <c r="A9869" t="s">
        <v>7</v>
      </c>
      <c r="B9869" t="s">
        <v>39</v>
      </c>
      <c r="C9869">
        <v>200</v>
      </c>
      <c r="D9869" t="s">
        <v>10</v>
      </c>
      <c r="E9869" t="s">
        <v>235</v>
      </c>
      <c r="F9869">
        <v>308165099942400</v>
      </c>
      <c r="G9869">
        <v>308165974948300</v>
      </c>
      <c r="H9869">
        <f t="shared" si="154"/>
        <v>875.0059</v>
      </c>
    </row>
    <row r="9870" spans="1:8" hidden="1" x14ac:dyDescent="0.25">
      <c r="A9870" t="s">
        <v>7</v>
      </c>
      <c r="B9870" t="s">
        <v>12</v>
      </c>
      <c r="C9870">
        <v>200</v>
      </c>
      <c r="D9870" t="s">
        <v>13</v>
      </c>
      <c r="F9870">
        <v>308166441460500</v>
      </c>
      <c r="G9870">
        <v>308166443141900</v>
      </c>
      <c r="H9870">
        <f t="shared" si="154"/>
        <v>1.6814</v>
      </c>
    </row>
    <row r="9871" spans="1:8" hidden="1" x14ac:dyDescent="0.25">
      <c r="A9871" t="s">
        <v>7</v>
      </c>
      <c r="B9871" t="s">
        <v>14</v>
      </c>
      <c r="C9871">
        <v>200</v>
      </c>
      <c r="D9871" t="s">
        <v>13</v>
      </c>
      <c r="F9871">
        <v>308166446106100</v>
      </c>
      <c r="G9871">
        <v>308166448147600</v>
      </c>
      <c r="H9871">
        <f t="shared" si="154"/>
        <v>2.0415000000000001</v>
      </c>
    </row>
    <row r="9872" spans="1:8" hidden="1" x14ac:dyDescent="0.25">
      <c r="A9872" t="s">
        <v>7</v>
      </c>
      <c r="B9872" t="s">
        <v>22</v>
      </c>
      <c r="C9872">
        <v>200</v>
      </c>
      <c r="D9872" t="s">
        <v>17</v>
      </c>
      <c r="F9872">
        <v>308166452344300</v>
      </c>
      <c r="G9872">
        <v>308166454634500</v>
      </c>
      <c r="H9872">
        <f t="shared" si="154"/>
        <v>2.2902</v>
      </c>
    </row>
    <row r="9873" spans="1:8" hidden="1" x14ac:dyDescent="0.25">
      <c r="A9873" t="s">
        <v>7</v>
      </c>
      <c r="B9873" t="s">
        <v>15</v>
      </c>
      <c r="C9873">
        <v>200</v>
      </c>
      <c r="D9873" t="s">
        <v>13</v>
      </c>
      <c r="F9873">
        <v>308166457590200</v>
      </c>
      <c r="G9873">
        <v>308166460186300</v>
      </c>
      <c r="H9873">
        <f t="shared" si="154"/>
        <v>2.5960999999999999</v>
      </c>
    </row>
    <row r="9874" spans="1:8" hidden="1" x14ac:dyDescent="0.25">
      <c r="A9874" t="s">
        <v>7</v>
      </c>
      <c r="B9874" t="s">
        <v>16</v>
      </c>
      <c r="C9874">
        <v>200</v>
      </c>
      <c r="D9874" t="s">
        <v>17</v>
      </c>
      <c r="F9874">
        <v>308166463528300</v>
      </c>
      <c r="G9874">
        <v>308166466088300</v>
      </c>
      <c r="H9874">
        <f t="shared" si="154"/>
        <v>2.56</v>
      </c>
    </row>
    <row r="9875" spans="1:8" hidden="1" x14ac:dyDescent="0.25">
      <c r="A9875" t="s">
        <v>7</v>
      </c>
      <c r="B9875" t="s">
        <v>19</v>
      </c>
      <c r="C9875">
        <v>200</v>
      </c>
      <c r="D9875" t="s">
        <v>13</v>
      </c>
      <c r="F9875">
        <v>308166469511900</v>
      </c>
      <c r="G9875">
        <v>308166471842900</v>
      </c>
      <c r="H9875">
        <f t="shared" si="154"/>
        <v>2.331</v>
      </c>
    </row>
    <row r="9876" spans="1:8" hidden="1" x14ac:dyDescent="0.25">
      <c r="A9876" t="s">
        <v>7</v>
      </c>
      <c r="B9876" t="s">
        <v>20</v>
      </c>
      <c r="C9876">
        <v>200</v>
      </c>
      <c r="D9876" t="s">
        <v>17</v>
      </c>
      <c r="F9876">
        <v>308166475931000</v>
      </c>
      <c r="G9876">
        <v>308166477834500</v>
      </c>
      <c r="H9876">
        <f t="shared" si="154"/>
        <v>1.9035</v>
      </c>
    </row>
    <row r="9877" spans="1:8" hidden="1" x14ac:dyDescent="0.25">
      <c r="A9877" t="s">
        <v>7</v>
      </c>
      <c r="B9877" t="s">
        <v>18</v>
      </c>
      <c r="C9877">
        <v>200</v>
      </c>
      <c r="D9877" t="s">
        <v>17</v>
      </c>
      <c r="F9877">
        <v>308166481088900</v>
      </c>
      <c r="G9877">
        <v>308166483076100</v>
      </c>
      <c r="H9877">
        <f t="shared" si="154"/>
        <v>1.9872000000000001</v>
      </c>
    </row>
    <row r="9878" spans="1:8" hidden="1" x14ac:dyDescent="0.25">
      <c r="A9878" t="s">
        <v>7</v>
      </c>
      <c r="B9878" t="s">
        <v>21</v>
      </c>
      <c r="C9878">
        <v>200</v>
      </c>
      <c r="D9878" t="s">
        <v>17</v>
      </c>
      <c r="F9878">
        <v>308166485970400</v>
      </c>
      <c r="G9878">
        <v>308166487748300</v>
      </c>
      <c r="H9878">
        <f t="shared" si="154"/>
        <v>1.7779</v>
      </c>
    </row>
    <row r="9879" spans="1:8" hidden="1" x14ac:dyDescent="0.25">
      <c r="A9879" t="s">
        <v>7</v>
      </c>
      <c r="B9879" t="s">
        <v>23</v>
      </c>
      <c r="C9879">
        <v>200</v>
      </c>
      <c r="D9879" t="s">
        <v>17</v>
      </c>
      <c r="F9879">
        <v>308166491753600</v>
      </c>
      <c r="G9879">
        <v>308166494496000</v>
      </c>
      <c r="H9879">
        <f t="shared" si="154"/>
        <v>2.7423999999999999</v>
      </c>
    </row>
    <row r="9880" spans="1:8" hidden="1" x14ac:dyDescent="0.25">
      <c r="A9880" t="s">
        <v>7</v>
      </c>
      <c r="B9880" t="s">
        <v>24</v>
      </c>
      <c r="C9880">
        <v>200</v>
      </c>
      <c r="D9880" t="s">
        <v>17</v>
      </c>
      <c r="F9880">
        <v>308166498083900</v>
      </c>
      <c r="G9880">
        <v>308166500703800</v>
      </c>
      <c r="H9880">
        <f t="shared" si="154"/>
        <v>2.6198999999999999</v>
      </c>
    </row>
    <row r="9881" spans="1:8" hidden="1" x14ac:dyDescent="0.25">
      <c r="A9881" t="s">
        <v>7</v>
      </c>
      <c r="B9881" t="s">
        <v>25</v>
      </c>
      <c r="C9881">
        <v>200</v>
      </c>
      <c r="D9881" t="s">
        <v>17</v>
      </c>
      <c r="F9881">
        <v>308166508451500</v>
      </c>
      <c r="G9881">
        <v>308166511116300</v>
      </c>
      <c r="H9881">
        <f t="shared" si="154"/>
        <v>2.6648000000000001</v>
      </c>
    </row>
    <row r="9882" spans="1:8" hidden="1" x14ac:dyDescent="0.25">
      <c r="A9882" t="s">
        <v>7</v>
      </c>
      <c r="B9882" t="s">
        <v>28</v>
      </c>
      <c r="C9882">
        <v>200</v>
      </c>
      <c r="D9882" t="s">
        <v>27</v>
      </c>
      <c r="F9882">
        <v>308166514392300</v>
      </c>
      <c r="G9882">
        <v>308166515969900</v>
      </c>
      <c r="H9882">
        <f t="shared" si="154"/>
        <v>1.5775999999999999</v>
      </c>
    </row>
    <row r="9883" spans="1:8" hidden="1" x14ac:dyDescent="0.25">
      <c r="A9883" t="s">
        <v>7</v>
      </c>
      <c r="B9883" t="s">
        <v>26</v>
      </c>
      <c r="C9883">
        <v>200</v>
      </c>
      <c r="D9883" t="s">
        <v>27</v>
      </c>
      <c r="F9883">
        <v>308166521279000</v>
      </c>
      <c r="G9883">
        <v>308166522872200</v>
      </c>
      <c r="H9883">
        <f t="shared" si="154"/>
        <v>1.5931999999999999</v>
      </c>
    </row>
    <row r="9884" spans="1:8" hidden="1" x14ac:dyDescent="0.25">
      <c r="A9884" t="s">
        <v>7</v>
      </c>
      <c r="B9884" t="s">
        <v>41</v>
      </c>
      <c r="C9884">
        <v>200</v>
      </c>
      <c r="D9884" t="s">
        <v>42</v>
      </c>
      <c r="E9884" t="s">
        <v>43</v>
      </c>
      <c r="F9884">
        <v>308166525847200</v>
      </c>
      <c r="G9884">
        <v>308166527484700</v>
      </c>
      <c r="H9884">
        <f t="shared" si="154"/>
        <v>1.6375</v>
      </c>
    </row>
    <row r="9885" spans="1:8" x14ac:dyDescent="0.25">
      <c r="A9885" t="s">
        <v>7</v>
      </c>
      <c r="B9885" t="s">
        <v>87</v>
      </c>
      <c r="C9885">
        <v>200</v>
      </c>
      <c r="D9885" t="s">
        <v>10</v>
      </c>
      <c r="E9885" t="s">
        <v>236</v>
      </c>
      <c r="F9885">
        <v>308166531175800</v>
      </c>
      <c r="G9885">
        <v>308166555431800</v>
      </c>
      <c r="H9885">
        <f t="shared" si="154"/>
        <v>24.256</v>
      </c>
    </row>
    <row r="9886" spans="1:8" hidden="1" x14ac:dyDescent="0.25">
      <c r="A9886" t="s">
        <v>7</v>
      </c>
      <c r="B9886" t="s">
        <v>12</v>
      </c>
      <c r="C9886">
        <v>200</v>
      </c>
      <c r="D9886" t="s">
        <v>13</v>
      </c>
      <c r="F9886">
        <v>308167631645300</v>
      </c>
      <c r="G9886">
        <v>308167634706300</v>
      </c>
      <c r="H9886">
        <f t="shared" si="154"/>
        <v>3.0609999999999999</v>
      </c>
    </row>
    <row r="9887" spans="1:8" hidden="1" x14ac:dyDescent="0.25">
      <c r="A9887" t="s">
        <v>7</v>
      </c>
      <c r="B9887" t="s">
        <v>14</v>
      </c>
      <c r="C9887">
        <v>200</v>
      </c>
      <c r="D9887" t="s">
        <v>13</v>
      </c>
      <c r="F9887">
        <v>308167639344000</v>
      </c>
      <c r="G9887">
        <v>308167643250000</v>
      </c>
      <c r="H9887">
        <f t="shared" si="154"/>
        <v>3.9060000000000001</v>
      </c>
    </row>
    <row r="9888" spans="1:8" hidden="1" x14ac:dyDescent="0.25">
      <c r="A9888" t="s">
        <v>7</v>
      </c>
      <c r="B9888" t="s">
        <v>15</v>
      </c>
      <c r="C9888">
        <v>200</v>
      </c>
      <c r="D9888" t="s">
        <v>13</v>
      </c>
      <c r="F9888">
        <v>308167648797700</v>
      </c>
      <c r="G9888">
        <v>308167651440400</v>
      </c>
      <c r="H9888">
        <f t="shared" si="154"/>
        <v>2.6427</v>
      </c>
    </row>
    <row r="9889" spans="1:8" hidden="1" x14ac:dyDescent="0.25">
      <c r="A9889" t="s">
        <v>7</v>
      </c>
      <c r="B9889" t="s">
        <v>16</v>
      </c>
      <c r="C9889">
        <v>200</v>
      </c>
      <c r="D9889" t="s">
        <v>17</v>
      </c>
      <c r="F9889">
        <v>308167654932400</v>
      </c>
      <c r="G9889">
        <v>308167657750700</v>
      </c>
      <c r="H9889">
        <f t="shared" si="154"/>
        <v>2.8182999999999998</v>
      </c>
    </row>
    <row r="9890" spans="1:8" hidden="1" x14ac:dyDescent="0.25">
      <c r="A9890" t="s">
        <v>7</v>
      </c>
      <c r="B9890" t="s">
        <v>24</v>
      </c>
      <c r="C9890">
        <v>200</v>
      </c>
      <c r="D9890" t="s">
        <v>17</v>
      </c>
      <c r="F9890">
        <v>308167661757700</v>
      </c>
      <c r="G9890">
        <v>308167664503000</v>
      </c>
      <c r="H9890">
        <f t="shared" si="154"/>
        <v>2.7452999999999999</v>
      </c>
    </row>
    <row r="9891" spans="1:8" hidden="1" x14ac:dyDescent="0.25">
      <c r="A9891" t="s">
        <v>7</v>
      </c>
      <c r="B9891" t="s">
        <v>18</v>
      </c>
      <c r="C9891">
        <v>200</v>
      </c>
      <c r="D9891" t="s">
        <v>17</v>
      </c>
      <c r="F9891">
        <v>308167670400300</v>
      </c>
      <c r="G9891">
        <v>308167674327900</v>
      </c>
      <c r="H9891">
        <f t="shared" si="154"/>
        <v>3.9276</v>
      </c>
    </row>
    <row r="9892" spans="1:8" hidden="1" x14ac:dyDescent="0.25">
      <c r="A9892" t="s">
        <v>7</v>
      </c>
      <c r="B9892" t="s">
        <v>20</v>
      </c>
      <c r="C9892">
        <v>200</v>
      </c>
      <c r="D9892" t="s">
        <v>17</v>
      </c>
      <c r="F9892">
        <v>308167678679400</v>
      </c>
      <c r="G9892">
        <v>308167681739000</v>
      </c>
      <c r="H9892">
        <f t="shared" si="154"/>
        <v>3.0596000000000001</v>
      </c>
    </row>
    <row r="9893" spans="1:8" hidden="1" x14ac:dyDescent="0.25">
      <c r="A9893" t="s">
        <v>7</v>
      </c>
      <c r="B9893" t="s">
        <v>21</v>
      </c>
      <c r="C9893">
        <v>200</v>
      </c>
      <c r="D9893" t="s">
        <v>17</v>
      </c>
      <c r="F9893">
        <v>308167686105000</v>
      </c>
      <c r="G9893">
        <v>308167688754500</v>
      </c>
      <c r="H9893">
        <f t="shared" si="154"/>
        <v>2.6495000000000002</v>
      </c>
    </row>
    <row r="9894" spans="1:8" hidden="1" x14ac:dyDescent="0.25">
      <c r="A9894" t="s">
        <v>7</v>
      </c>
      <c r="B9894" t="s">
        <v>22</v>
      </c>
      <c r="C9894">
        <v>200</v>
      </c>
      <c r="D9894" t="s">
        <v>17</v>
      </c>
      <c r="F9894">
        <v>308167693884900</v>
      </c>
      <c r="G9894">
        <v>308167698311600</v>
      </c>
      <c r="H9894">
        <f t="shared" si="154"/>
        <v>4.4267000000000003</v>
      </c>
    </row>
    <row r="9895" spans="1:8" hidden="1" x14ac:dyDescent="0.25">
      <c r="A9895" t="s">
        <v>7</v>
      </c>
      <c r="B9895" t="s">
        <v>23</v>
      </c>
      <c r="C9895">
        <v>200</v>
      </c>
      <c r="D9895" t="s">
        <v>17</v>
      </c>
      <c r="F9895">
        <v>308167701766300</v>
      </c>
      <c r="G9895">
        <v>308167705705100</v>
      </c>
      <c r="H9895">
        <f t="shared" si="154"/>
        <v>3.9388000000000001</v>
      </c>
    </row>
    <row r="9896" spans="1:8" hidden="1" x14ac:dyDescent="0.25">
      <c r="A9896" t="s">
        <v>7</v>
      </c>
      <c r="B9896" t="s">
        <v>19</v>
      </c>
      <c r="C9896">
        <v>200</v>
      </c>
      <c r="D9896" t="s">
        <v>13</v>
      </c>
      <c r="F9896">
        <v>308167710720200</v>
      </c>
      <c r="G9896">
        <v>308167712982800</v>
      </c>
      <c r="H9896">
        <f t="shared" si="154"/>
        <v>2.2625999999999999</v>
      </c>
    </row>
    <row r="9897" spans="1:8" hidden="1" x14ac:dyDescent="0.25">
      <c r="A9897" t="s">
        <v>7</v>
      </c>
      <c r="B9897" t="s">
        <v>25</v>
      </c>
      <c r="C9897">
        <v>200</v>
      </c>
      <c r="D9897" t="s">
        <v>17</v>
      </c>
      <c r="F9897">
        <v>308167716159600</v>
      </c>
      <c r="G9897">
        <v>308167718787700</v>
      </c>
      <c r="H9897">
        <f t="shared" si="154"/>
        <v>2.6280999999999999</v>
      </c>
    </row>
    <row r="9898" spans="1:8" hidden="1" x14ac:dyDescent="0.25">
      <c r="A9898" t="s">
        <v>7</v>
      </c>
      <c r="B9898" t="s">
        <v>28</v>
      </c>
      <c r="C9898">
        <v>200</v>
      </c>
      <c r="D9898" t="s">
        <v>27</v>
      </c>
      <c r="F9898">
        <v>308167722078300</v>
      </c>
      <c r="G9898">
        <v>308167723952300</v>
      </c>
      <c r="H9898">
        <f t="shared" si="154"/>
        <v>1.8740000000000001</v>
      </c>
    </row>
    <row r="9899" spans="1:8" hidden="1" x14ac:dyDescent="0.25">
      <c r="A9899" t="s">
        <v>7</v>
      </c>
      <c r="B9899" t="s">
        <v>26</v>
      </c>
      <c r="C9899">
        <v>200</v>
      </c>
      <c r="D9899" t="s">
        <v>27</v>
      </c>
      <c r="F9899">
        <v>308167728841800</v>
      </c>
      <c r="G9899">
        <v>308167730884300</v>
      </c>
      <c r="H9899">
        <f t="shared" si="154"/>
        <v>2.0425</v>
      </c>
    </row>
    <row r="9900" spans="1:8" x14ac:dyDescent="0.25">
      <c r="A9900" t="s">
        <v>7</v>
      </c>
      <c r="B9900" t="s">
        <v>39</v>
      </c>
      <c r="C9900">
        <v>200</v>
      </c>
      <c r="D9900" t="s">
        <v>10</v>
      </c>
      <c r="E9900" t="s">
        <v>403</v>
      </c>
      <c r="F9900">
        <v>308167734107900</v>
      </c>
      <c r="G9900">
        <v>308168700830800</v>
      </c>
      <c r="H9900">
        <f t="shared" si="154"/>
        <v>966.72289999999998</v>
      </c>
    </row>
    <row r="9901" spans="1:8" hidden="1" x14ac:dyDescent="0.25">
      <c r="A9901" t="s">
        <v>7</v>
      </c>
      <c r="B9901" t="s">
        <v>12</v>
      </c>
      <c r="C9901">
        <v>200</v>
      </c>
      <c r="D9901" t="s">
        <v>13</v>
      </c>
      <c r="F9901">
        <v>308169225985600</v>
      </c>
      <c r="G9901">
        <v>308169228470900</v>
      </c>
      <c r="H9901">
        <f t="shared" si="154"/>
        <v>2.4853000000000001</v>
      </c>
    </row>
    <row r="9902" spans="1:8" hidden="1" x14ac:dyDescent="0.25">
      <c r="A9902" t="s">
        <v>7</v>
      </c>
      <c r="B9902" t="s">
        <v>14</v>
      </c>
      <c r="C9902">
        <v>200</v>
      </c>
      <c r="D9902" t="s">
        <v>13</v>
      </c>
      <c r="F9902">
        <v>308169231351200</v>
      </c>
      <c r="G9902">
        <v>308169233357300</v>
      </c>
      <c r="H9902">
        <f t="shared" si="154"/>
        <v>2.0061</v>
      </c>
    </row>
    <row r="9903" spans="1:8" hidden="1" x14ac:dyDescent="0.25">
      <c r="A9903" t="s">
        <v>7</v>
      </c>
      <c r="B9903" t="s">
        <v>22</v>
      </c>
      <c r="C9903">
        <v>200</v>
      </c>
      <c r="D9903" t="s">
        <v>17</v>
      </c>
      <c r="F9903">
        <v>308169238251000</v>
      </c>
      <c r="G9903">
        <v>308169240963200</v>
      </c>
      <c r="H9903">
        <f t="shared" si="154"/>
        <v>2.7122000000000002</v>
      </c>
    </row>
    <row r="9904" spans="1:8" hidden="1" x14ac:dyDescent="0.25">
      <c r="A9904" t="s">
        <v>7</v>
      </c>
      <c r="B9904" t="s">
        <v>15</v>
      </c>
      <c r="C9904">
        <v>200</v>
      </c>
      <c r="D9904" t="s">
        <v>13</v>
      </c>
      <c r="F9904">
        <v>308169243972700</v>
      </c>
      <c r="G9904">
        <v>308169245659800</v>
      </c>
      <c r="H9904">
        <f t="shared" si="154"/>
        <v>1.6871</v>
      </c>
    </row>
    <row r="9905" spans="1:8" hidden="1" x14ac:dyDescent="0.25">
      <c r="A9905" t="s">
        <v>7</v>
      </c>
      <c r="B9905" t="s">
        <v>16</v>
      </c>
      <c r="C9905">
        <v>200</v>
      </c>
      <c r="D9905" t="s">
        <v>17</v>
      </c>
      <c r="F9905">
        <v>308169248108000</v>
      </c>
      <c r="G9905">
        <v>308169250232700</v>
      </c>
      <c r="H9905">
        <f t="shared" si="154"/>
        <v>2.1246999999999998</v>
      </c>
    </row>
    <row r="9906" spans="1:8" hidden="1" x14ac:dyDescent="0.25">
      <c r="A9906" t="s">
        <v>7</v>
      </c>
      <c r="B9906" t="s">
        <v>18</v>
      </c>
      <c r="C9906">
        <v>200</v>
      </c>
      <c r="D9906" t="s">
        <v>17</v>
      </c>
      <c r="F9906">
        <v>308169254258800</v>
      </c>
      <c r="G9906">
        <v>308169256012900</v>
      </c>
      <c r="H9906">
        <f t="shared" si="154"/>
        <v>1.7541</v>
      </c>
    </row>
    <row r="9907" spans="1:8" hidden="1" x14ac:dyDescent="0.25">
      <c r="A9907" t="s">
        <v>7</v>
      </c>
      <c r="B9907" t="s">
        <v>25</v>
      </c>
      <c r="C9907">
        <v>200</v>
      </c>
      <c r="D9907" t="s">
        <v>17</v>
      </c>
      <c r="F9907">
        <v>308169258578400</v>
      </c>
      <c r="G9907">
        <v>308169260211900</v>
      </c>
      <c r="H9907">
        <f t="shared" si="154"/>
        <v>1.6335</v>
      </c>
    </row>
    <row r="9908" spans="1:8" hidden="1" x14ac:dyDescent="0.25">
      <c r="A9908" t="s">
        <v>7</v>
      </c>
      <c r="B9908" t="s">
        <v>20</v>
      </c>
      <c r="C9908">
        <v>200</v>
      </c>
      <c r="D9908" t="s">
        <v>17</v>
      </c>
      <c r="F9908">
        <v>308169262688500</v>
      </c>
      <c r="G9908">
        <v>308169264522900</v>
      </c>
      <c r="H9908">
        <f t="shared" si="154"/>
        <v>1.8344</v>
      </c>
    </row>
    <row r="9909" spans="1:8" hidden="1" x14ac:dyDescent="0.25">
      <c r="A9909" t="s">
        <v>7</v>
      </c>
      <c r="B9909" t="s">
        <v>21</v>
      </c>
      <c r="C9909">
        <v>200</v>
      </c>
      <c r="D9909" t="s">
        <v>17</v>
      </c>
      <c r="F9909">
        <v>308169267750500</v>
      </c>
      <c r="G9909">
        <v>308169270436500</v>
      </c>
      <c r="H9909">
        <f t="shared" si="154"/>
        <v>2.6859999999999999</v>
      </c>
    </row>
    <row r="9910" spans="1:8" hidden="1" x14ac:dyDescent="0.25">
      <c r="A9910" t="s">
        <v>7</v>
      </c>
      <c r="B9910" t="s">
        <v>23</v>
      </c>
      <c r="C9910">
        <v>200</v>
      </c>
      <c r="D9910" t="s">
        <v>17</v>
      </c>
      <c r="F9910">
        <v>308169276286900</v>
      </c>
      <c r="G9910">
        <v>308169278123200</v>
      </c>
      <c r="H9910">
        <f t="shared" si="154"/>
        <v>1.8363</v>
      </c>
    </row>
    <row r="9911" spans="1:8" hidden="1" x14ac:dyDescent="0.25">
      <c r="A9911" t="s">
        <v>7</v>
      </c>
      <c r="B9911" t="s">
        <v>24</v>
      </c>
      <c r="C9911">
        <v>200</v>
      </c>
      <c r="D9911" t="s">
        <v>17</v>
      </c>
      <c r="F9911">
        <v>308169281692300</v>
      </c>
      <c r="G9911">
        <v>308169284220100</v>
      </c>
      <c r="H9911">
        <f t="shared" si="154"/>
        <v>2.5278</v>
      </c>
    </row>
    <row r="9912" spans="1:8" hidden="1" x14ac:dyDescent="0.25">
      <c r="A9912" t="s">
        <v>7</v>
      </c>
      <c r="B9912" t="s">
        <v>19</v>
      </c>
      <c r="C9912">
        <v>200</v>
      </c>
      <c r="D9912" t="s">
        <v>13</v>
      </c>
      <c r="F9912">
        <v>308169288542600</v>
      </c>
      <c r="G9912">
        <v>308169290719700</v>
      </c>
      <c r="H9912">
        <f t="shared" si="154"/>
        <v>2.1770999999999998</v>
      </c>
    </row>
    <row r="9913" spans="1:8" hidden="1" x14ac:dyDescent="0.25">
      <c r="A9913" t="s">
        <v>7</v>
      </c>
      <c r="B9913" t="s">
        <v>28</v>
      </c>
      <c r="C9913">
        <v>200</v>
      </c>
      <c r="D9913" t="s">
        <v>27</v>
      </c>
      <c r="F9913">
        <v>308169293797900</v>
      </c>
      <c r="G9913">
        <v>308169296066000</v>
      </c>
      <c r="H9913">
        <f t="shared" si="154"/>
        <v>2.2681</v>
      </c>
    </row>
    <row r="9914" spans="1:8" hidden="1" x14ac:dyDescent="0.25">
      <c r="A9914" t="s">
        <v>7</v>
      </c>
      <c r="B9914" t="s">
        <v>26</v>
      </c>
      <c r="C9914">
        <v>200</v>
      </c>
      <c r="D9914" t="s">
        <v>27</v>
      </c>
      <c r="F9914">
        <v>308169301203800</v>
      </c>
      <c r="G9914">
        <v>308169303750300</v>
      </c>
      <c r="H9914">
        <f t="shared" si="154"/>
        <v>2.5465</v>
      </c>
    </row>
    <row r="9915" spans="1:8" hidden="1" x14ac:dyDescent="0.25">
      <c r="A9915" t="s">
        <v>7</v>
      </c>
      <c r="B9915" t="s">
        <v>41</v>
      </c>
      <c r="C9915">
        <v>200</v>
      </c>
      <c r="D9915" t="s">
        <v>42</v>
      </c>
      <c r="E9915" t="s">
        <v>43</v>
      </c>
      <c r="F9915">
        <v>308169308645900</v>
      </c>
      <c r="G9915">
        <v>308169310447900</v>
      </c>
      <c r="H9915">
        <f t="shared" si="154"/>
        <v>1.802</v>
      </c>
    </row>
    <row r="9916" spans="1:8" x14ac:dyDescent="0.25">
      <c r="A9916" t="s">
        <v>7</v>
      </c>
      <c r="B9916" t="s">
        <v>44</v>
      </c>
      <c r="C9916">
        <v>200</v>
      </c>
      <c r="D9916" t="s">
        <v>10</v>
      </c>
      <c r="E9916" t="s">
        <v>534</v>
      </c>
      <c r="F9916">
        <v>308169316307600</v>
      </c>
      <c r="G9916">
        <v>308169331095200</v>
      </c>
      <c r="H9916">
        <f t="shared" si="154"/>
        <v>14.787599999999999</v>
      </c>
    </row>
    <row r="9917" spans="1:8" hidden="1" x14ac:dyDescent="0.25">
      <c r="A9917" t="s">
        <v>7</v>
      </c>
      <c r="B9917" t="s">
        <v>12</v>
      </c>
      <c r="C9917">
        <v>200</v>
      </c>
      <c r="D9917" t="s">
        <v>13</v>
      </c>
      <c r="F9917">
        <v>308169955077400</v>
      </c>
      <c r="G9917">
        <v>308169956977500</v>
      </c>
      <c r="H9917">
        <f t="shared" si="154"/>
        <v>1.9000999999999999</v>
      </c>
    </row>
    <row r="9918" spans="1:8" hidden="1" x14ac:dyDescent="0.25">
      <c r="A9918" t="s">
        <v>7</v>
      </c>
      <c r="B9918" t="s">
        <v>14</v>
      </c>
      <c r="C9918">
        <v>200</v>
      </c>
      <c r="D9918" t="s">
        <v>13</v>
      </c>
      <c r="F9918">
        <v>308169959873800</v>
      </c>
      <c r="G9918">
        <v>308169961867900</v>
      </c>
      <c r="H9918">
        <f t="shared" si="154"/>
        <v>1.9941</v>
      </c>
    </row>
    <row r="9919" spans="1:8" hidden="1" x14ac:dyDescent="0.25">
      <c r="A9919" t="s">
        <v>7</v>
      </c>
      <c r="B9919" t="s">
        <v>22</v>
      </c>
      <c r="C9919">
        <v>200</v>
      </c>
      <c r="D9919" t="s">
        <v>17</v>
      </c>
      <c r="F9919">
        <v>308169965348400</v>
      </c>
      <c r="G9919">
        <v>308169967431500</v>
      </c>
      <c r="H9919">
        <f t="shared" si="154"/>
        <v>2.0831</v>
      </c>
    </row>
    <row r="9920" spans="1:8" hidden="1" x14ac:dyDescent="0.25">
      <c r="A9920" t="s">
        <v>7</v>
      </c>
      <c r="B9920" t="s">
        <v>15</v>
      </c>
      <c r="C9920">
        <v>200</v>
      </c>
      <c r="D9920" t="s">
        <v>13</v>
      </c>
      <c r="F9920">
        <v>308169970433600</v>
      </c>
      <c r="G9920">
        <v>308169973699600</v>
      </c>
      <c r="H9920">
        <f t="shared" si="154"/>
        <v>3.266</v>
      </c>
    </row>
    <row r="9921" spans="1:8" hidden="1" x14ac:dyDescent="0.25">
      <c r="A9921" t="s">
        <v>7</v>
      </c>
      <c r="B9921" t="s">
        <v>16</v>
      </c>
      <c r="C9921">
        <v>200</v>
      </c>
      <c r="D9921" t="s">
        <v>17</v>
      </c>
      <c r="F9921">
        <v>308169977660400</v>
      </c>
      <c r="G9921">
        <v>308169980213600</v>
      </c>
      <c r="H9921">
        <f t="shared" si="154"/>
        <v>2.5531999999999999</v>
      </c>
    </row>
    <row r="9922" spans="1:8" hidden="1" x14ac:dyDescent="0.25">
      <c r="A9922" t="s">
        <v>7</v>
      </c>
      <c r="B9922" t="s">
        <v>18</v>
      </c>
      <c r="C9922">
        <v>200</v>
      </c>
      <c r="D9922" t="s">
        <v>17</v>
      </c>
      <c r="F9922">
        <v>308169984421000</v>
      </c>
      <c r="G9922">
        <v>308169986663500</v>
      </c>
      <c r="H9922">
        <f t="shared" si="154"/>
        <v>2.2425000000000002</v>
      </c>
    </row>
    <row r="9923" spans="1:8" hidden="1" x14ac:dyDescent="0.25">
      <c r="A9923" t="s">
        <v>7</v>
      </c>
      <c r="B9923" t="s">
        <v>20</v>
      </c>
      <c r="C9923">
        <v>200</v>
      </c>
      <c r="D9923" t="s">
        <v>17</v>
      </c>
      <c r="F9923">
        <v>308169989577200</v>
      </c>
      <c r="G9923">
        <v>308169991533400</v>
      </c>
      <c r="H9923">
        <f t="shared" ref="H9923:H9986" si="155">(G9923-F9923)/1000000</f>
        <v>1.9561999999999999</v>
      </c>
    </row>
    <row r="9924" spans="1:8" hidden="1" x14ac:dyDescent="0.25">
      <c r="A9924" t="s">
        <v>7</v>
      </c>
      <c r="B9924" t="s">
        <v>21</v>
      </c>
      <c r="C9924">
        <v>200</v>
      </c>
      <c r="D9924" t="s">
        <v>17</v>
      </c>
      <c r="F9924">
        <v>308169994659100</v>
      </c>
      <c r="G9924">
        <v>308169996740800</v>
      </c>
      <c r="H9924">
        <f t="shared" si="155"/>
        <v>2.0817000000000001</v>
      </c>
    </row>
    <row r="9925" spans="1:8" hidden="1" x14ac:dyDescent="0.25">
      <c r="A9925" t="s">
        <v>7</v>
      </c>
      <c r="B9925" t="s">
        <v>23</v>
      </c>
      <c r="C9925">
        <v>200</v>
      </c>
      <c r="D9925" t="s">
        <v>17</v>
      </c>
      <c r="F9925">
        <v>308170000723600</v>
      </c>
      <c r="G9925">
        <v>308170003285200</v>
      </c>
      <c r="H9925">
        <f t="shared" si="155"/>
        <v>2.5615999999999999</v>
      </c>
    </row>
    <row r="9926" spans="1:8" hidden="1" x14ac:dyDescent="0.25">
      <c r="A9926" t="s">
        <v>7</v>
      </c>
      <c r="B9926" t="s">
        <v>24</v>
      </c>
      <c r="C9926">
        <v>200</v>
      </c>
      <c r="D9926" t="s">
        <v>17</v>
      </c>
      <c r="F9926">
        <v>308170009146900</v>
      </c>
      <c r="G9926">
        <v>308170011928700</v>
      </c>
      <c r="H9926">
        <f t="shared" si="155"/>
        <v>2.7818000000000001</v>
      </c>
    </row>
    <row r="9927" spans="1:8" hidden="1" x14ac:dyDescent="0.25">
      <c r="A9927" t="s">
        <v>7</v>
      </c>
      <c r="B9927" t="s">
        <v>19</v>
      </c>
      <c r="C9927">
        <v>200</v>
      </c>
      <c r="D9927" t="s">
        <v>13</v>
      </c>
      <c r="F9927">
        <v>308170017212500</v>
      </c>
      <c r="G9927">
        <v>308170019880100</v>
      </c>
      <c r="H9927">
        <f t="shared" si="155"/>
        <v>2.6676000000000002</v>
      </c>
    </row>
    <row r="9928" spans="1:8" hidden="1" x14ac:dyDescent="0.25">
      <c r="A9928" t="s">
        <v>7</v>
      </c>
      <c r="B9928" t="s">
        <v>25</v>
      </c>
      <c r="C9928">
        <v>200</v>
      </c>
      <c r="D9928" t="s">
        <v>17</v>
      </c>
      <c r="F9928">
        <v>308170023313500</v>
      </c>
      <c r="G9928">
        <v>308170026004200</v>
      </c>
      <c r="H9928">
        <f t="shared" si="155"/>
        <v>2.6907000000000001</v>
      </c>
    </row>
    <row r="9929" spans="1:8" hidden="1" x14ac:dyDescent="0.25">
      <c r="A9929" t="s">
        <v>7</v>
      </c>
      <c r="B9929" t="s">
        <v>28</v>
      </c>
      <c r="C9929">
        <v>200</v>
      </c>
      <c r="D9929" t="s">
        <v>27</v>
      </c>
      <c r="F9929">
        <v>308170029329800</v>
      </c>
      <c r="G9929">
        <v>308170031569800</v>
      </c>
      <c r="H9929">
        <f t="shared" si="155"/>
        <v>2.2400000000000002</v>
      </c>
    </row>
    <row r="9930" spans="1:8" hidden="1" x14ac:dyDescent="0.25">
      <c r="A9930" t="s">
        <v>7</v>
      </c>
      <c r="B9930" t="s">
        <v>26</v>
      </c>
      <c r="C9930">
        <v>200</v>
      </c>
      <c r="D9930" t="s">
        <v>27</v>
      </c>
      <c r="F9930">
        <v>308170037234400</v>
      </c>
      <c r="G9930">
        <v>308170039857700</v>
      </c>
      <c r="H9930">
        <f t="shared" si="155"/>
        <v>2.6233</v>
      </c>
    </row>
    <row r="9931" spans="1:8" x14ac:dyDescent="0.25">
      <c r="A9931" t="s">
        <v>7</v>
      </c>
      <c r="B9931" t="s">
        <v>535</v>
      </c>
      <c r="C9931">
        <v>302</v>
      </c>
      <c r="F9931">
        <v>308170044103600</v>
      </c>
      <c r="G9931">
        <v>308170049317900</v>
      </c>
      <c r="H9931">
        <f t="shared" si="155"/>
        <v>5.2142999999999997</v>
      </c>
    </row>
    <row r="9932" spans="1:8" x14ac:dyDescent="0.25">
      <c r="A9932" t="s">
        <v>7</v>
      </c>
      <c r="B9932" t="s">
        <v>9</v>
      </c>
      <c r="C9932">
        <v>200</v>
      </c>
      <c r="D9932" t="s">
        <v>10</v>
      </c>
      <c r="E9932" t="s">
        <v>192</v>
      </c>
      <c r="F9932">
        <v>308170055298500</v>
      </c>
      <c r="G9932">
        <v>308170058287300</v>
      </c>
      <c r="H9932">
        <f t="shared" si="155"/>
        <v>2.9887999999999999</v>
      </c>
    </row>
    <row r="9933" spans="1:8" hidden="1" x14ac:dyDescent="0.25">
      <c r="A9933" t="s">
        <v>7</v>
      </c>
      <c r="B9933" t="s">
        <v>12</v>
      </c>
      <c r="C9933">
        <v>200</v>
      </c>
      <c r="D9933" t="s">
        <v>13</v>
      </c>
      <c r="F9933">
        <v>308170221311400</v>
      </c>
      <c r="G9933">
        <v>308170223680600</v>
      </c>
      <c r="H9933">
        <f t="shared" si="155"/>
        <v>2.3692000000000002</v>
      </c>
    </row>
    <row r="9934" spans="1:8" hidden="1" x14ac:dyDescent="0.25">
      <c r="A9934" t="s">
        <v>7</v>
      </c>
      <c r="B9934" t="s">
        <v>14</v>
      </c>
      <c r="C9934">
        <v>200</v>
      </c>
      <c r="D9934" t="s">
        <v>13</v>
      </c>
      <c r="F9934">
        <v>308170227179400</v>
      </c>
      <c r="G9934">
        <v>308170229250000</v>
      </c>
      <c r="H9934">
        <f t="shared" si="155"/>
        <v>2.0706000000000002</v>
      </c>
    </row>
    <row r="9935" spans="1:8" hidden="1" x14ac:dyDescent="0.25">
      <c r="A9935" t="s">
        <v>7</v>
      </c>
      <c r="B9935" t="s">
        <v>22</v>
      </c>
      <c r="C9935">
        <v>200</v>
      </c>
      <c r="D9935" t="s">
        <v>17</v>
      </c>
      <c r="F9935">
        <v>308170233019000</v>
      </c>
      <c r="G9935">
        <v>308170235130900</v>
      </c>
      <c r="H9935">
        <f t="shared" si="155"/>
        <v>2.1118999999999999</v>
      </c>
    </row>
    <row r="9936" spans="1:8" hidden="1" x14ac:dyDescent="0.25">
      <c r="A9936" t="s">
        <v>7</v>
      </c>
      <c r="B9936" t="s">
        <v>23</v>
      </c>
      <c r="C9936">
        <v>200</v>
      </c>
      <c r="D9936" t="s">
        <v>17</v>
      </c>
      <c r="F9936">
        <v>308170238842900</v>
      </c>
      <c r="G9936">
        <v>308170241315900</v>
      </c>
      <c r="H9936">
        <f t="shared" si="155"/>
        <v>2.4729999999999999</v>
      </c>
    </row>
    <row r="9937" spans="1:8" hidden="1" x14ac:dyDescent="0.25">
      <c r="A9937" t="s">
        <v>7</v>
      </c>
      <c r="B9937" t="s">
        <v>15</v>
      </c>
      <c r="C9937">
        <v>200</v>
      </c>
      <c r="D9937" t="s">
        <v>13</v>
      </c>
      <c r="F9937">
        <v>308170245429500</v>
      </c>
      <c r="G9937">
        <v>308170247970900</v>
      </c>
      <c r="H9937">
        <f t="shared" si="155"/>
        <v>2.5413999999999999</v>
      </c>
    </row>
    <row r="9938" spans="1:8" hidden="1" x14ac:dyDescent="0.25">
      <c r="A9938" t="s">
        <v>7</v>
      </c>
      <c r="B9938" t="s">
        <v>19</v>
      </c>
      <c r="C9938">
        <v>200</v>
      </c>
      <c r="D9938" t="s">
        <v>13</v>
      </c>
      <c r="F9938">
        <v>308170251293000</v>
      </c>
      <c r="G9938">
        <v>308170252965300</v>
      </c>
      <c r="H9938">
        <f t="shared" si="155"/>
        <v>1.6722999999999999</v>
      </c>
    </row>
    <row r="9939" spans="1:8" hidden="1" x14ac:dyDescent="0.25">
      <c r="A9939" t="s">
        <v>7</v>
      </c>
      <c r="B9939" t="s">
        <v>16</v>
      </c>
      <c r="C9939">
        <v>200</v>
      </c>
      <c r="D9939" t="s">
        <v>17</v>
      </c>
      <c r="F9939">
        <v>308170256085900</v>
      </c>
      <c r="G9939">
        <v>308170258478800</v>
      </c>
      <c r="H9939">
        <f t="shared" si="155"/>
        <v>2.3929</v>
      </c>
    </row>
    <row r="9940" spans="1:8" hidden="1" x14ac:dyDescent="0.25">
      <c r="A9940" t="s">
        <v>7</v>
      </c>
      <c r="B9940" t="s">
        <v>18</v>
      </c>
      <c r="C9940">
        <v>200</v>
      </c>
      <c r="D9940" t="s">
        <v>17</v>
      </c>
      <c r="F9940">
        <v>308170262121400</v>
      </c>
      <c r="G9940">
        <v>308170264436600</v>
      </c>
      <c r="H9940">
        <f t="shared" si="155"/>
        <v>2.3151999999999999</v>
      </c>
    </row>
    <row r="9941" spans="1:8" hidden="1" x14ac:dyDescent="0.25">
      <c r="A9941" t="s">
        <v>7</v>
      </c>
      <c r="B9941" t="s">
        <v>20</v>
      </c>
      <c r="C9941">
        <v>200</v>
      </c>
      <c r="D9941" t="s">
        <v>17</v>
      </c>
      <c r="F9941">
        <v>308170267700400</v>
      </c>
      <c r="G9941">
        <v>308170269577300</v>
      </c>
      <c r="H9941">
        <f t="shared" si="155"/>
        <v>1.8769</v>
      </c>
    </row>
    <row r="9942" spans="1:8" hidden="1" x14ac:dyDescent="0.25">
      <c r="A9942" t="s">
        <v>7</v>
      </c>
      <c r="B9942" t="s">
        <v>21</v>
      </c>
      <c r="C9942">
        <v>200</v>
      </c>
      <c r="D9942" t="s">
        <v>17</v>
      </c>
      <c r="F9942">
        <v>308170274400900</v>
      </c>
      <c r="G9942">
        <v>308170277480600</v>
      </c>
      <c r="H9942">
        <f t="shared" si="155"/>
        <v>3.0796999999999999</v>
      </c>
    </row>
    <row r="9943" spans="1:8" hidden="1" x14ac:dyDescent="0.25">
      <c r="A9943" t="s">
        <v>7</v>
      </c>
      <c r="B9943" t="s">
        <v>24</v>
      </c>
      <c r="C9943">
        <v>200</v>
      </c>
      <c r="D9943" t="s">
        <v>17</v>
      </c>
      <c r="F9943">
        <v>308170282909500</v>
      </c>
      <c r="G9943">
        <v>308170285772800</v>
      </c>
      <c r="H9943">
        <f t="shared" si="155"/>
        <v>2.8633000000000002</v>
      </c>
    </row>
    <row r="9944" spans="1:8" hidden="1" x14ac:dyDescent="0.25">
      <c r="A9944" t="s">
        <v>7</v>
      </c>
      <c r="B9944" t="s">
        <v>25</v>
      </c>
      <c r="C9944">
        <v>200</v>
      </c>
      <c r="D9944" t="s">
        <v>17</v>
      </c>
      <c r="F9944">
        <v>308170290226100</v>
      </c>
      <c r="G9944">
        <v>308170292560100</v>
      </c>
      <c r="H9944">
        <f t="shared" si="155"/>
        <v>2.3340000000000001</v>
      </c>
    </row>
    <row r="9945" spans="1:8" hidden="1" x14ac:dyDescent="0.25">
      <c r="A9945" t="s">
        <v>7</v>
      </c>
      <c r="B9945" t="s">
        <v>28</v>
      </c>
      <c r="C9945">
        <v>200</v>
      </c>
      <c r="D9945" t="s">
        <v>27</v>
      </c>
      <c r="F9945">
        <v>308170296106100</v>
      </c>
      <c r="G9945">
        <v>308170298392000</v>
      </c>
      <c r="H9945">
        <f t="shared" si="155"/>
        <v>2.2858999999999998</v>
      </c>
    </row>
    <row r="9946" spans="1:8" hidden="1" x14ac:dyDescent="0.25">
      <c r="A9946" t="s">
        <v>7</v>
      </c>
      <c r="B9946" t="s">
        <v>26</v>
      </c>
      <c r="C9946">
        <v>200</v>
      </c>
      <c r="D9946" t="s">
        <v>27</v>
      </c>
      <c r="F9946">
        <v>308170304238400</v>
      </c>
      <c r="G9946">
        <v>308170307397400</v>
      </c>
      <c r="H9946">
        <f t="shared" si="155"/>
        <v>3.1589999999999998</v>
      </c>
    </row>
    <row r="9947" spans="1:8" x14ac:dyDescent="0.25">
      <c r="A9947" t="s">
        <v>7</v>
      </c>
      <c r="B9947" t="s">
        <v>44</v>
      </c>
      <c r="C9947">
        <v>500</v>
      </c>
      <c r="D9947" t="s">
        <v>10</v>
      </c>
      <c r="E9947" t="s">
        <v>123</v>
      </c>
      <c r="F9947">
        <v>308170310750500</v>
      </c>
      <c r="G9947">
        <v>308170355742500</v>
      </c>
      <c r="H9947">
        <f t="shared" si="155"/>
        <v>44.991999999999997</v>
      </c>
    </row>
    <row r="9948" spans="1:8" hidden="1" x14ac:dyDescent="0.25">
      <c r="A9948" t="s">
        <v>7</v>
      </c>
      <c r="B9948" t="s">
        <v>12</v>
      </c>
      <c r="C9948">
        <v>200</v>
      </c>
      <c r="D9948" t="s">
        <v>13</v>
      </c>
      <c r="F9948">
        <v>308170900717700</v>
      </c>
      <c r="G9948">
        <v>308170904603700</v>
      </c>
      <c r="H9948">
        <f t="shared" si="155"/>
        <v>3.8860000000000001</v>
      </c>
    </row>
    <row r="9949" spans="1:8" hidden="1" x14ac:dyDescent="0.25">
      <c r="A9949" t="s">
        <v>7</v>
      </c>
      <c r="B9949" t="s">
        <v>14</v>
      </c>
      <c r="C9949">
        <v>200</v>
      </c>
      <c r="D9949" t="s">
        <v>13</v>
      </c>
      <c r="F9949">
        <v>308170911453700</v>
      </c>
      <c r="G9949">
        <v>308170914166600</v>
      </c>
      <c r="H9949">
        <f t="shared" si="155"/>
        <v>2.7128999999999999</v>
      </c>
    </row>
    <row r="9950" spans="1:8" hidden="1" x14ac:dyDescent="0.25">
      <c r="A9950" t="s">
        <v>7</v>
      </c>
      <c r="B9950" t="s">
        <v>15</v>
      </c>
      <c r="C9950">
        <v>200</v>
      </c>
      <c r="D9950" t="s">
        <v>13</v>
      </c>
      <c r="F9950">
        <v>308170919638300</v>
      </c>
      <c r="G9950">
        <v>308170922563200</v>
      </c>
      <c r="H9950">
        <f t="shared" si="155"/>
        <v>2.9249000000000001</v>
      </c>
    </row>
    <row r="9951" spans="1:8" hidden="1" x14ac:dyDescent="0.25">
      <c r="A9951" t="s">
        <v>7</v>
      </c>
      <c r="B9951" t="s">
        <v>16</v>
      </c>
      <c r="C9951">
        <v>200</v>
      </c>
      <c r="D9951" t="s">
        <v>17</v>
      </c>
      <c r="F9951">
        <v>308170927051900</v>
      </c>
      <c r="G9951">
        <v>308170929493100</v>
      </c>
      <c r="H9951">
        <f t="shared" si="155"/>
        <v>2.4411999999999998</v>
      </c>
    </row>
    <row r="9952" spans="1:8" hidden="1" x14ac:dyDescent="0.25">
      <c r="A9952" t="s">
        <v>7</v>
      </c>
      <c r="B9952" t="s">
        <v>18</v>
      </c>
      <c r="C9952">
        <v>200</v>
      </c>
      <c r="D9952" t="s">
        <v>17</v>
      </c>
      <c r="F9952">
        <v>308170934394500</v>
      </c>
      <c r="G9952">
        <v>308170937989200</v>
      </c>
      <c r="H9952">
        <f t="shared" si="155"/>
        <v>3.5947</v>
      </c>
    </row>
    <row r="9953" spans="1:8" hidden="1" x14ac:dyDescent="0.25">
      <c r="A9953" t="s">
        <v>7</v>
      </c>
      <c r="B9953" t="s">
        <v>20</v>
      </c>
      <c r="C9953">
        <v>200</v>
      </c>
      <c r="D9953" t="s">
        <v>17</v>
      </c>
      <c r="F9953">
        <v>308170943179700</v>
      </c>
      <c r="G9953">
        <v>308170945508500</v>
      </c>
      <c r="H9953">
        <f t="shared" si="155"/>
        <v>2.3288000000000002</v>
      </c>
    </row>
    <row r="9954" spans="1:8" hidden="1" x14ac:dyDescent="0.25">
      <c r="A9954" t="s">
        <v>7</v>
      </c>
      <c r="B9954" t="s">
        <v>21</v>
      </c>
      <c r="C9954">
        <v>200</v>
      </c>
      <c r="D9954" t="s">
        <v>17</v>
      </c>
      <c r="F9954">
        <v>308170948982300</v>
      </c>
      <c r="G9954">
        <v>308170952358000</v>
      </c>
      <c r="H9954">
        <f t="shared" si="155"/>
        <v>3.3757000000000001</v>
      </c>
    </row>
    <row r="9955" spans="1:8" hidden="1" x14ac:dyDescent="0.25">
      <c r="A9955" t="s">
        <v>7</v>
      </c>
      <c r="B9955" t="s">
        <v>22</v>
      </c>
      <c r="C9955">
        <v>200</v>
      </c>
      <c r="D9955" t="s">
        <v>17</v>
      </c>
      <c r="F9955">
        <v>308170957351700</v>
      </c>
      <c r="G9955">
        <v>308170959588400</v>
      </c>
      <c r="H9955">
        <f t="shared" si="155"/>
        <v>2.2366999999999999</v>
      </c>
    </row>
    <row r="9956" spans="1:8" hidden="1" x14ac:dyDescent="0.25">
      <c r="A9956" t="s">
        <v>7</v>
      </c>
      <c r="B9956" t="s">
        <v>23</v>
      </c>
      <c r="C9956">
        <v>200</v>
      </c>
      <c r="D9956" t="s">
        <v>17</v>
      </c>
      <c r="F9956">
        <v>308170963019500</v>
      </c>
      <c r="G9956">
        <v>308170965368700</v>
      </c>
      <c r="H9956">
        <f t="shared" si="155"/>
        <v>2.3492000000000002</v>
      </c>
    </row>
    <row r="9957" spans="1:8" hidden="1" x14ac:dyDescent="0.25">
      <c r="A9957" t="s">
        <v>7</v>
      </c>
      <c r="B9957" t="s">
        <v>24</v>
      </c>
      <c r="C9957">
        <v>200</v>
      </c>
      <c r="D9957" t="s">
        <v>17</v>
      </c>
      <c r="F9957">
        <v>308170970692700</v>
      </c>
      <c r="G9957">
        <v>308170973717400</v>
      </c>
      <c r="H9957">
        <f t="shared" si="155"/>
        <v>3.0247000000000002</v>
      </c>
    </row>
    <row r="9958" spans="1:8" hidden="1" x14ac:dyDescent="0.25">
      <c r="A9958" t="s">
        <v>7</v>
      </c>
      <c r="B9958" t="s">
        <v>19</v>
      </c>
      <c r="C9958">
        <v>200</v>
      </c>
      <c r="D9958" t="s">
        <v>13</v>
      </c>
      <c r="F9958">
        <v>308170979386600</v>
      </c>
      <c r="G9958">
        <v>308170981657400</v>
      </c>
      <c r="H9958">
        <f t="shared" si="155"/>
        <v>2.2707999999999999</v>
      </c>
    </row>
    <row r="9959" spans="1:8" hidden="1" x14ac:dyDescent="0.25">
      <c r="A9959" t="s">
        <v>7</v>
      </c>
      <c r="B9959" t="s">
        <v>25</v>
      </c>
      <c r="C9959">
        <v>200</v>
      </c>
      <c r="D9959" t="s">
        <v>17</v>
      </c>
      <c r="F9959">
        <v>308170985782400</v>
      </c>
      <c r="G9959">
        <v>308170988620100</v>
      </c>
      <c r="H9959">
        <f t="shared" si="155"/>
        <v>2.8376999999999999</v>
      </c>
    </row>
    <row r="9960" spans="1:8" hidden="1" x14ac:dyDescent="0.25">
      <c r="A9960" t="s">
        <v>7</v>
      </c>
      <c r="B9960" t="s">
        <v>28</v>
      </c>
      <c r="C9960">
        <v>200</v>
      </c>
      <c r="D9960" t="s">
        <v>27</v>
      </c>
      <c r="F9960">
        <v>308170992152200</v>
      </c>
      <c r="G9960">
        <v>308170994686300</v>
      </c>
      <c r="H9960">
        <f t="shared" si="155"/>
        <v>2.5341</v>
      </c>
    </row>
    <row r="9961" spans="1:8" hidden="1" x14ac:dyDescent="0.25">
      <c r="A9961" t="s">
        <v>7</v>
      </c>
      <c r="B9961" t="s">
        <v>26</v>
      </c>
      <c r="C9961">
        <v>200</v>
      </c>
      <c r="D9961" t="s">
        <v>27</v>
      </c>
      <c r="F9961">
        <v>308171001405300</v>
      </c>
      <c r="G9961">
        <v>308171009892900</v>
      </c>
      <c r="H9961">
        <f t="shared" si="155"/>
        <v>8.4876000000000005</v>
      </c>
    </row>
    <row r="9962" spans="1:8" x14ac:dyDescent="0.25">
      <c r="A9962" t="s">
        <v>7</v>
      </c>
      <c r="B9962" t="s">
        <v>34</v>
      </c>
      <c r="C9962">
        <v>200</v>
      </c>
      <c r="D9962" t="s">
        <v>10</v>
      </c>
      <c r="E9962" t="s">
        <v>536</v>
      </c>
      <c r="F9962">
        <v>308171018451100</v>
      </c>
      <c r="G9962">
        <v>308171024791000</v>
      </c>
      <c r="H9962">
        <f t="shared" si="155"/>
        <v>6.3399000000000001</v>
      </c>
    </row>
    <row r="9963" spans="1:8" hidden="1" x14ac:dyDescent="0.25">
      <c r="A9963" t="s">
        <v>7</v>
      </c>
      <c r="B9963" t="s">
        <v>12</v>
      </c>
      <c r="C9963">
        <v>200</v>
      </c>
      <c r="D9963" t="s">
        <v>13</v>
      </c>
      <c r="F9963">
        <v>308171693247100</v>
      </c>
      <c r="G9963">
        <v>308171695990200</v>
      </c>
      <c r="H9963">
        <f t="shared" si="155"/>
        <v>2.7431000000000001</v>
      </c>
    </row>
    <row r="9964" spans="1:8" hidden="1" x14ac:dyDescent="0.25">
      <c r="A9964" t="s">
        <v>7</v>
      </c>
      <c r="B9964" t="s">
        <v>14</v>
      </c>
      <c r="C9964">
        <v>200</v>
      </c>
      <c r="D9964" t="s">
        <v>13</v>
      </c>
      <c r="F9964">
        <v>308171699352400</v>
      </c>
      <c r="G9964">
        <v>308171702229600</v>
      </c>
      <c r="H9964">
        <f t="shared" si="155"/>
        <v>2.8772000000000002</v>
      </c>
    </row>
    <row r="9965" spans="1:8" hidden="1" x14ac:dyDescent="0.25">
      <c r="A9965" t="s">
        <v>7</v>
      </c>
      <c r="B9965" t="s">
        <v>15</v>
      </c>
      <c r="C9965">
        <v>200</v>
      </c>
      <c r="D9965" t="s">
        <v>13</v>
      </c>
      <c r="F9965">
        <v>308171709161700</v>
      </c>
      <c r="G9965">
        <v>308171711390100</v>
      </c>
      <c r="H9965">
        <f t="shared" si="155"/>
        <v>2.2284000000000002</v>
      </c>
    </row>
    <row r="9966" spans="1:8" hidden="1" x14ac:dyDescent="0.25">
      <c r="A9966" t="s">
        <v>7</v>
      </c>
      <c r="B9966" t="s">
        <v>16</v>
      </c>
      <c r="C9966">
        <v>200</v>
      </c>
      <c r="D9966" t="s">
        <v>17</v>
      </c>
      <c r="F9966">
        <v>308171714509000</v>
      </c>
      <c r="G9966">
        <v>308171716421200</v>
      </c>
      <c r="H9966">
        <f t="shared" si="155"/>
        <v>1.9121999999999999</v>
      </c>
    </row>
    <row r="9967" spans="1:8" hidden="1" x14ac:dyDescent="0.25">
      <c r="A9967" t="s">
        <v>7</v>
      </c>
      <c r="B9967" t="s">
        <v>18</v>
      </c>
      <c r="C9967">
        <v>200</v>
      </c>
      <c r="D9967" t="s">
        <v>17</v>
      </c>
      <c r="F9967">
        <v>308171721724200</v>
      </c>
      <c r="G9967">
        <v>308171724608300</v>
      </c>
      <c r="H9967">
        <f t="shared" si="155"/>
        <v>2.8841000000000001</v>
      </c>
    </row>
    <row r="9968" spans="1:8" hidden="1" x14ac:dyDescent="0.25">
      <c r="A9968" t="s">
        <v>7</v>
      </c>
      <c r="B9968" t="s">
        <v>20</v>
      </c>
      <c r="C9968">
        <v>200</v>
      </c>
      <c r="D9968" t="s">
        <v>17</v>
      </c>
      <c r="F9968">
        <v>308171728371400</v>
      </c>
      <c r="G9968">
        <v>308171730659700</v>
      </c>
      <c r="H9968">
        <f t="shared" si="155"/>
        <v>2.2883</v>
      </c>
    </row>
    <row r="9969" spans="1:8" hidden="1" x14ac:dyDescent="0.25">
      <c r="A9969" t="s">
        <v>7</v>
      </c>
      <c r="B9969" t="s">
        <v>25</v>
      </c>
      <c r="C9969">
        <v>200</v>
      </c>
      <c r="D9969" t="s">
        <v>17</v>
      </c>
      <c r="F9969">
        <v>308171734573700</v>
      </c>
      <c r="G9969">
        <v>308171737614700</v>
      </c>
      <c r="H9969">
        <f t="shared" si="155"/>
        <v>3.0409999999999999</v>
      </c>
    </row>
    <row r="9970" spans="1:8" hidden="1" x14ac:dyDescent="0.25">
      <c r="A9970" t="s">
        <v>7</v>
      </c>
      <c r="B9970" t="s">
        <v>21</v>
      </c>
      <c r="C9970">
        <v>200</v>
      </c>
      <c r="D9970" t="s">
        <v>17</v>
      </c>
      <c r="F9970">
        <v>308171741295100</v>
      </c>
      <c r="G9970">
        <v>308171743337000</v>
      </c>
      <c r="H9970">
        <f t="shared" si="155"/>
        <v>2.0419</v>
      </c>
    </row>
    <row r="9971" spans="1:8" hidden="1" x14ac:dyDescent="0.25">
      <c r="A9971" t="s">
        <v>7</v>
      </c>
      <c r="B9971" t="s">
        <v>22</v>
      </c>
      <c r="C9971">
        <v>200</v>
      </c>
      <c r="D9971" t="s">
        <v>17</v>
      </c>
      <c r="F9971">
        <v>308171747198300</v>
      </c>
      <c r="G9971">
        <v>308171749163000</v>
      </c>
      <c r="H9971">
        <f t="shared" si="155"/>
        <v>1.9646999999999999</v>
      </c>
    </row>
    <row r="9972" spans="1:8" hidden="1" x14ac:dyDescent="0.25">
      <c r="A9972" t="s">
        <v>7</v>
      </c>
      <c r="B9972" t="s">
        <v>23</v>
      </c>
      <c r="C9972">
        <v>200</v>
      </c>
      <c r="D9972" t="s">
        <v>17</v>
      </c>
      <c r="F9972">
        <v>308171753298000</v>
      </c>
      <c r="G9972">
        <v>308171755638200</v>
      </c>
      <c r="H9972">
        <f t="shared" si="155"/>
        <v>2.3401999999999998</v>
      </c>
    </row>
    <row r="9973" spans="1:8" hidden="1" x14ac:dyDescent="0.25">
      <c r="A9973" t="s">
        <v>7</v>
      </c>
      <c r="B9973" t="s">
        <v>24</v>
      </c>
      <c r="C9973">
        <v>200</v>
      </c>
      <c r="D9973" t="s">
        <v>17</v>
      </c>
      <c r="F9973">
        <v>308171759340000</v>
      </c>
      <c r="G9973">
        <v>308171761684600</v>
      </c>
      <c r="H9973">
        <f t="shared" si="155"/>
        <v>2.3445999999999998</v>
      </c>
    </row>
    <row r="9974" spans="1:8" hidden="1" x14ac:dyDescent="0.25">
      <c r="A9974" t="s">
        <v>7</v>
      </c>
      <c r="B9974" t="s">
        <v>19</v>
      </c>
      <c r="C9974">
        <v>200</v>
      </c>
      <c r="D9974" t="s">
        <v>13</v>
      </c>
      <c r="F9974">
        <v>308171766481200</v>
      </c>
      <c r="G9974">
        <v>308171768896600</v>
      </c>
      <c r="H9974">
        <f t="shared" si="155"/>
        <v>2.4154</v>
      </c>
    </row>
    <row r="9975" spans="1:8" hidden="1" x14ac:dyDescent="0.25">
      <c r="A9975" t="s">
        <v>7</v>
      </c>
      <c r="B9975" t="s">
        <v>28</v>
      </c>
      <c r="C9975">
        <v>200</v>
      </c>
      <c r="D9975" t="s">
        <v>27</v>
      </c>
      <c r="F9975">
        <v>308171774467900</v>
      </c>
      <c r="G9975">
        <v>308171776811000</v>
      </c>
      <c r="H9975">
        <f t="shared" si="155"/>
        <v>2.3431000000000002</v>
      </c>
    </row>
    <row r="9976" spans="1:8" hidden="1" x14ac:dyDescent="0.25">
      <c r="A9976" t="s">
        <v>7</v>
      </c>
      <c r="B9976" t="s">
        <v>26</v>
      </c>
      <c r="C9976">
        <v>200</v>
      </c>
      <c r="D9976" t="s">
        <v>27</v>
      </c>
      <c r="F9976">
        <v>308171782058900</v>
      </c>
      <c r="G9976">
        <v>308171784953400</v>
      </c>
      <c r="H9976">
        <f t="shared" si="155"/>
        <v>2.8944999999999999</v>
      </c>
    </row>
    <row r="9977" spans="1:8" x14ac:dyDescent="0.25">
      <c r="A9977" t="s">
        <v>36</v>
      </c>
      <c r="B9977" t="s">
        <v>34</v>
      </c>
      <c r="C9977">
        <v>302</v>
      </c>
      <c r="F9977">
        <v>308171788477700</v>
      </c>
      <c r="G9977">
        <v>308171803174500</v>
      </c>
      <c r="H9977">
        <f t="shared" si="155"/>
        <v>14.6968</v>
      </c>
    </row>
    <row r="9978" spans="1:8" x14ac:dyDescent="0.25">
      <c r="A9978" t="s">
        <v>7</v>
      </c>
      <c r="B9978" t="s">
        <v>8</v>
      </c>
      <c r="C9978">
        <v>302</v>
      </c>
      <c r="F9978">
        <v>308171807655400</v>
      </c>
      <c r="G9978">
        <v>308171811401600</v>
      </c>
      <c r="H9978">
        <f t="shared" si="155"/>
        <v>3.7462</v>
      </c>
    </row>
    <row r="9979" spans="1:8" x14ac:dyDescent="0.25">
      <c r="A9979" t="s">
        <v>7</v>
      </c>
      <c r="B9979" t="s">
        <v>9</v>
      </c>
      <c r="C9979">
        <v>200</v>
      </c>
      <c r="D9979" t="s">
        <v>10</v>
      </c>
      <c r="E9979" t="s">
        <v>56</v>
      </c>
      <c r="F9979">
        <v>308171814560400</v>
      </c>
      <c r="G9979">
        <v>308171817433200</v>
      </c>
      <c r="H9979">
        <f t="shared" si="155"/>
        <v>2.8727999999999998</v>
      </c>
    </row>
    <row r="9980" spans="1:8" hidden="1" x14ac:dyDescent="0.25">
      <c r="A9980" t="s">
        <v>7</v>
      </c>
      <c r="B9980" t="s">
        <v>12</v>
      </c>
      <c r="C9980">
        <v>200</v>
      </c>
      <c r="D9980" t="s">
        <v>13</v>
      </c>
      <c r="F9980">
        <v>308172097169500</v>
      </c>
      <c r="G9980">
        <v>308172099172400</v>
      </c>
      <c r="H9980">
        <f t="shared" si="155"/>
        <v>2.0028999999999999</v>
      </c>
    </row>
    <row r="9981" spans="1:8" hidden="1" x14ac:dyDescent="0.25">
      <c r="A9981" t="s">
        <v>7</v>
      </c>
      <c r="B9981" t="s">
        <v>14</v>
      </c>
      <c r="C9981">
        <v>200</v>
      </c>
      <c r="D9981" t="s">
        <v>13</v>
      </c>
      <c r="F9981">
        <v>308172102576100</v>
      </c>
      <c r="G9981">
        <v>308172105396400</v>
      </c>
      <c r="H9981">
        <f t="shared" si="155"/>
        <v>2.8203</v>
      </c>
    </row>
    <row r="9982" spans="1:8" hidden="1" x14ac:dyDescent="0.25">
      <c r="A9982" t="s">
        <v>7</v>
      </c>
      <c r="B9982" t="s">
        <v>15</v>
      </c>
      <c r="C9982">
        <v>200</v>
      </c>
      <c r="D9982" t="s">
        <v>13</v>
      </c>
      <c r="F9982">
        <v>308172110049300</v>
      </c>
      <c r="G9982">
        <v>308172112712800</v>
      </c>
      <c r="H9982">
        <f t="shared" si="155"/>
        <v>2.6635</v>
      </c>
    </row>
    <row r="9983" spans="1:8" hidden="1" x14ac:dyDescent="0.25">
      <c r="A9983" t="s">
        <v>7</v>
      </c>
      <c r="B9983" t="s">
        <v>23</v>
      </c>
      <c r="C9983">
        <v>200</v>
      </c>
      <c r="D9983" t="s">
        <v>17</v>
      </c>
      <c r="F9983">
        <v>308172116423100</v>
      </c>
      <c r="G9983">
        <v>308172119330900</v>
      </c>
      <c r="H9983">
        <f t="shared" si="155"/>
        <v>2.9077999999999999</v>
      </c>
    </row>
    <row r="9984" spans="1:8" hidden="1" x14ac:dyDescent="0.25">
      <c r="A9984" t="s">
        <v>7</v>
      </c>
      <c r="B9984" t="s">
        <v>16</v>
      </c>
      <c r="C9984">
        <v>200</v>
      </c>
      <c r="D9984" t="s">
        <v>17</v>
      </c>
      <c r="F9984">
        <v>308172123121000</v>
      </c>
      <c r="G9984">
        <v>308172125036900</v>
      </c>
      <c r="H9984">
        <f t="shared" si="155"/>
        <v>1.9158999999999999</v>
      </c>
    </row>
    <row r="9985" spans="1:8" hidden="1" x14ac:dyDescent="0.25">
      <c r="A9985" t="s">
        <v>7</v>
      </c>
      <c r="B9985" t="s">
        <v>18</v>
      </c>
      <c r="C9985">
        <v>200</v>
      </c>
      <c r="D9985" t="s">
        <v>17</v>
      </c>
      <c r="F9985">
        <v>308172128141900</v>
      </c>
      <c r="G9985">
        <v>308172129984500</v>
      </c>
      <c r="H9985">
        <f t="shared" si="155"/>
        <v>1.8426</v>
      </c>
    </row>
    <row r="9986" spans="1:8" hidden="1" x14ac:dyDescent="0.25">
      <c r="A9986" t="s">
        <v>7</v>
      </c>
      <c r="B9986" t="s">
        <v>20</v>
      </c>
      <c r="C9986">
        <v>200</v>
      </c>
      <c r="D9986" t="s">
        <v>17</v>
      </c>
      <c r="F9986">
        <v>308172132747000</v>
      </c>
      <c r="G9986">
        <v>308172134991800</v>
      </c>
      <c r="H9986">
        <f t="shared" si="155"/>
        <v>2.2448000000000001</v>
      </c>
    </row>
    <row r="9987" spans="1:8" hidden="1" x14ac:dyDescent="0.25">
      <c r="A9987" t="s">
        <v>7</v>
      </c>
      <c r="B9987" t="s">
        <v>21</v>
      </c>
      <c r="C9987">
        <v>200</v>
      </c>
      <c r="D9987" t="s">
        <v>17</v>
      </c>
      <c r="F9987">
        <v>308172138886500</v>
      </c>
      <c r="G9987">
        <v>308172141373200</v>
      </c>
      <c r="H9987">
        <f t="shared" ref="H9987:H10050" si="156">(G9987-F9987)/1000000</f>
        <v>2.4866999999999999</v>
      </c>
    </row>
    <row r="9988" spans="1:8" hidden="1" x14ac:dyDescent="0.25">
      <c r="A9988" t="s">
        <v>7</v>
      </c>
      <c r="B9988" t="s">
        <v>22</v>
      </c>
      <c r="C9988">
        <v>200</v>
      </c>
      <c r="D9988" t="s">
        <v>17</v>
      </c>
      <c r="F9988">
        <v>308172145817300</v>
      </c>
      <c r="G9988">
        <v>308172147781200</v>
      </c>
      <c r="H9988">
        <f t="shared" si="156"/>
        <v>1.9639</v>
      </c>
    </row>
    <row r="9989" spans="1:8" hidden="1" x14ac:dyDescent="0.25">
      <c r="A9989" t="s">
        <v>7</v>
      </c>
      <c r="B9989" t="s">
        <v>24</v>
      </c>
      <c r="C9989">
        <v>200</v>
      </c>
      <c r="D9989" t="s">
        <v>17</v>
      </c>
      <c r="F9989">
        <v>308172150840400</v>
      </c>
      <c r="G9989">
        <v>308172152896300</v>
      </c>
      <c r="H9989">
        <f t="shared" si="156"/>
        <v>2.0558999999999998</v>
      </c>
    </row>
    <row r="9990" spans="1:8" hidden="1" x14ac:dyDescent="0.25">
      <c r="A9990" t="s">
        <v>7</v>
      </c>
      <c r="B9990" t="s">
        <v>19</v>
      </c>
      <c r="C9990">
        <v>200</v>
      </c>
      <c r="D9990" t="s">
        <v>13</v>
      </c>
      <c r="F9990">
        <v>308172156980500</v>
      </c>
      <c r="G9990">
        <v>308172158889100</v>
      </c>
      <c r="H9990">
        <f t="shared" si="156"/>
        <v>1.9086000000000001</v>
      </c>
    </row>
    <row r="9991" spans="1:8" hidden="1" x14ac:dyDescent="0.25">
      <c r="A9991" t="s">
        <v>7</v>
      </c>
      <c r="B9991" t="s">
        <v>25</v>
      </c>
      <c r="C9991">
        <v>200</v>
      </c>
      <c r="D9991" t="s">
        <v>17</v>
      </c>
      <c r="F9991">
        <v>308172161630100</v>
      </c>
      <c r="G9991">
        <v>308172163960900</v>
      </c>
      <c r="H9991">
        <f t="shared" si="156"/>
        <v>2.3308</v>
      </c>
    </row>
    <row r="9992" spans="1:8" hidden="1" x14ac:dyDescent="0.25">
      <c r="A9992" t="s">
        <v>7</v>
      </c>
      <c r="B9992" t="s">
        <v>28</v>
      </c>
      <c r="C9992">
        <v>200</v>
      </c>
      <c r="D9992" t="s">
        <v>27</v>
      </c>
      <c r="F9992">
        <v>308172168019900</v>
      </c>
      <c r="G9992">
        <v>308172170818800</v>
      </c>
      <c r="H9992">
        <f t="shared" si="156"/>
        <v>2.7989000000000002</v>
      </c>
    </row>
    <row r="9993" spans="1:8" hidden="1" x14ac:dyDescent="0.25">
      <c r="A9993" t="s">
        <v>7</v>
      </c>
      <c r="B9993" t="s">
        <v>26</v>
      </c>
      <c r="C9993">
        <v>200</v>
      </c>
      <c r="D9993" t="s">
        <v>27</v>
      </c>
      <c r="F9993">
        <v>308172178443300</v>
      </c>
      <c r="G9993">
        <v>308172180772100</v>
      </c>
      <c r="H9993">
        <f t="shared" si="156"/>
        <v>2.3288000000000002</v>
      </c>
    </row>
    <row r="9994" spans="1:8" x14ac:dyDescent="0.25">
      <c r="A9994" t="s">
        <v>7</v>
      </c>
      <c r="B9994" t="s">
        <v>39</v>
      </c>
      <c r="C9994">
        <v>200</v>
      </c>
      <c r="D9994" t="s">
        <v>10</v>
      </c>
      <c r="E9994" t="s">
        <v>396</v>
      </c>
      <c r="F9994">
        <v>308172184994500</v>
      </c>
      <c r="G9994">
        <v>308173105654200</v>
      </c>
      <c r="H9994">
        <f t="shared" si="156"/>
        <v>920.65970000000004</v>
      </c>
    </row>
    <row r="9995" spans="1:8" hidden="1" x14ac:dyDescent="0.25">
      <c r="A9995" t="s">
        <v>7</v>
      </c>
      <c r="B9995" t="s">
        <v>12</v>
      </c>
      <c r="C9995">
        <v>200</v>
      </c>
      <c r="D9995" t="s">
        <v>13</v>
      </c>
      <c r="F9995">
        <v>308173746993800</v>
      </c>
      <c r="G9995">
        <v>308173749544600</v>
      </c>
      <c r="H9995">
        <f t="shared" si="156"/>
        <v>2.5508000000000002</v>
      </c>
    </row>
    <row r="9996" spans="1:8" hidden="1" x14ac:dyDescent="0.25">
      <c r="A9996" t="s">
        <v>7</v>
      </c>
      <c r="B9996" t="s">
        <v>14</v>
      </c>
      <c r="C9996">
        <v>200</v>
      </c>
      <c r="D9996" t="s">
        <v>13</v>
      </c>
      <c r="F9996">
        <v>308173753481000</v>
      </c>
      <c r="G9996">
        <v>308173756480900</v>
      </c>
      <c r="H9996">
        <f t="shared" si="156"/>
        <v>2.9998999999999998</v>
      </c>
    </row>
    <row r="9997" spans="1:8" hidden="1" x14ac:dyDescent="0.25">
      <c r="A9997" t="s">
        <v>7</v>
      </c>
      <c r="B9997" t="s">
        <v>22</v>
      </c>
      <c r="C9997">
        <v>200</v>
      </c>
      <c r="D9997" t="s">
        <v>17</v>
      </c>
      <c r="F9997">
        <v>308173761558000</v>
      </c>
      <c r="G9997">
        <v>308173764686600</v>
      </c>
      <c r="H9997">
        <f t="shared" si="156"/>
        <v>3.1286</v>
      </c>
    </row>
    <row r="9998" spans="1:8" hidden="1" x14ac:dyDescent="0.25">
      <c r="A9998" t="s">
        <v>7</v>
      </c>
      <c r="B9998" t="s">
        <v>15</v>
      </c>
      <c r="C9998">
        <v>200</v>
      </c>
      <c r="D9998" t="s">
        <v>13</v>
      </c>
      <c r="F9998">
        <v>308173769488600</v>
      </c>
      <c r="G9998">
        <v>308173773222300</v>
      </c>
      <c r="H9998">
        <f t="shared" si="156"/>
        <v>3.7336999999999998</v>
      </c>
    </row>
    <row r="9999" spans="1:8" hidden="1" x14ac:dyDescent="0.25">
      <c r="A9999" t="s">
        <v>7</v>
      </c>
      <c r="B9999" t="s">
        <v>16</v>
      </c>
      <c r="C9999">
        <v>200</v>
      </c>
      <c r="D9999" t="s">
        <v>17</v>
      </c>
      <c r="F9999">
        <v>308173777843000</v>
      </c>
      <c r="G9999">
        <v>308173779835900</v>
      </c>
      <c r="H9999">
        <f t="shared" si="156"/>
        <v>1.9928999999999999</v>
      </c>
    </row>
    <row r="10000" spans="1:8" hidden="1" x14ac:dyDescent="0.25">
      <c r="A10000" t="s">
        <v>7</v>
      </c>
      <c r="B10000" t="s">
        <v>19</v>
      </c>
      <c r="C10000">
        <v>200</v>
      </c>
      <c r="D10000" t="s">
        <v>13</v>
      </c>
      <c r="F10000">
        <v>308173784051200</v>
      </c>
      <c r="G10000">
        <v>308173786903100</v>
      </c>
      <c r="H10000">
        <f t="shared" si="156"/>
        <v>2.8519000000000001</v>
      </c>
    </row>
    <row r="10001" spans="1:8" hidden="1" x14ac:dyDescent="0.25">
      <c r="A10001" t="s">
        <v>7</v>
      </c>
      <c r="B10001" t="s">
        <v>25</v>
      </c>
      <c r="C10001">
        <v>200</v>
      </c>
      <c r="D10001" t="s">
        <v>17</v>
      </c>
      <c r="F10001">
        <v>308173789803700</v>
      </c>
      <c r="G10001">
        <v>308173791577900</v>
      </c>
      <c r="H10001">
        <f t="shared" si="156"/>
        <v>1.7742</v>
      </c>
    </row>
    <row r="10002" spans="1:8" hidden="1" x14ac:dyDescent="0.25">
      <c r="A10002" t="s">
        <v>7</v>
      </c>
      <c r="B10002" t="s">
        <v>18</v>
      </c>
      <c r="C10002">
        <v>200</v>
      </c>
      <c r="D10002" t="s">
        <v>17</v>
      </c>
      <c r="F10002">
        <v>308173794363300</v>
      </c>
      <c r="G10002">
        <v>308173796187500</v>
      </c>
      <c r="H10002">
        <f t="shared" si="156"/>
        <v>1.8242</v>
      </c>
    </row>
    <row r="10003" spans="1:8" hidden="1" x14ac:dyDescent="0.25">
      <c r="A10003" t="s">
        <v>7</v>
      </c>
      <c r="B10003" t="s">
        <v>20</v>
      </c>
      <c r="C10003">
        <v>200</v>
      </c>
      <c r="D10003" t="s">
        <v>17</v>
      </c>
      <c r="F10003">
        <v>308173799147000</v>
      </c>
      <c r="G10003">
        <v>308173801296500</v>
      </c>
      <c r="H10003">
        <f t="shared" si="156"/>
        <v>2.1495000000000002</v>
      </c>
    </row>
    <row r="10004" spans="1:8" hidden="1" x14ac:dyDescent="0.25">
      <c r="A10004" t="s">
        <v>7</v>
      </c>
      <c r="B10004" t="s">
        <v>21</v>
      </c>
      <c r="C10004">
        <v>200</v>
      </c>
      <c r="D10004" t="s">
        <v>17</v>
      </c>
      <c r="F10004">
        <v>308173805061100</v>
      </c>
      <c r="G10004">
        <v>308173808206500</v>
      </c>
      <c r="H10004">
        <f t="shared" si="156"/>
        <v>3.1454</v>
      </c>
    </row>
    <row r="10005" spans="1:8" hidden="1" x14ac:dyDescent="0.25">
      <c r="A10005" t="s">
        <v>7</v>
      </c>
      <c r="B10005" t="s">
        <v>23</v>
      </c>
      <c r="C10005">
        <v>200</v>
      </c>
      <c r="D10005" t="s">
        <v>17</v>
      </c>
      <c r="F10005">
        <v>308173812434300</v>
      </c>
      <c r="G10005">
        <v>308173815357100</v>
      </c>
      <c r="H10005">
        <f t="shared" si="156"/>
        <v>2.9228000000000001</v>
      </c>
    </row>
    <row r="10006" spans="1:8" hidden="1" x14ac:dyDescent="0.25">
      <c r="A10006" t="s">
        <v>7</v>
      </c>
      <c r="B10006" t="s">
        <v>24</v>
      </c>
      <c r="C10006">
        <v>200</v>
      </c>
      <c r="D10006" t="s">
        <v>17</v>
      </c>
      <c r="F10006">
        <v>308173820339100</v>
      </c>
      <c r="G10006">
        <v>308173822694200</v>
      </c>
      <c r="H10006">
        <f t="shared" si="156"/>
        <v>2.3551000000000002</v>
      </c>
    </row>
    <row r="10007" spans="1:8" hidden="1" x14ac:dyDescent="0.25">
      <c r="A10007" t="s">
        <v>7</v>
      </c>
      <c r="B10007" t="s">
        <v>28</v>
      </c>
      <c r="C10007">
        <v>200</v>
      </c>
      <c r="D10007" t="s">
        <v>27</v>
      </c>
      <c r="F10007">
        <v>308173827599400</v>
      </c>
      <c r="G10007">
        <v>308173830279000</v>
      </c>
      <c r="H10007">
        <f t="shared" si="156"/>
        <v>2.6796000000000002</v>
      </c>
    </row>
    <row r="10008" spans="1:8" hidden="1" x14ac:dyDescent="0.25">
      <c r="A10008" t="s">
        <v>7</v>
      </c>
      <c r="B10008" t="s">
        <v>26</v>
      </c>
      <c r="C10008">
        <v>200</v>
      </c>
      <c r="D10008" t="s">
        <v>27</v>
      </c>
      <c r="F10008">
        <v>308173838627900</v>
      </c>
      <c r="G10008">
        <v>308173841542200</v>
      </c>
      <c r="H10008">
        <f t="shared" si="156"/>
        <v>2.9142999999999999</v>
      </c>
    </row>
    <row r="10009" spans="1:8" hidden="1" x14ac:dyDescent="0.25">
      <c r="A10009" t="s">
        <v>7</v>
      </c>
      <c r="B10009" t="s">
        <v>41</v>
      </c>
      <c r="C10009">
        <v>200</v>
      </c>
      <c r="D10009" t="s">
        <v>42</v>
      </c>
      <c r="E10009" t="s">
        <v>43</v>
      </c>
      <c r="F10009">
        <v>308173845756600</v>
      </c>
      <c r="G10009">
        <v>308173848887800</v>
      </c>
      <c r="H10009">
        <f t="shared" si="156"/>
        <v>3.1312000000000002</v>
      </c>
    </row>
    <row r="10010" spans="1:8" hidden="1" x14ac:dyDescent="0.25">
      <c r="A10010" t="s">
        <v>7</v>
      </c>
      <c r="B10010" t="s">
        <v>23</v>
      </c>
      <c r="C10010">
        <v>200</v>
      </c>
      <c r="D10010" t="s">
        <v>17</v>
      </c>
      <c r="F10010">
        <v>308173855578400</v>
      </c>
      <c r="G10010">
        <v>308173858323000</v>
      </c>
      <c r="H10010">
        <f t="shared" si="156"/>
        <v>2.7446000000000002</v>
      </c>
    </row>
    <row r="10011" spans="1:8" x14ac:dyDescent="0.25">
      <c r="A10011" t="s">
        <v>7</v>
      </c>
      <c r="B10011" t="s">
        <v>39</v>
      </c>
      <c r="C10011">
        <v>200</v>
      </c>
      <c r="D10011" t="s">
        <v>10</v>
      </c>
      <c r="E10011" t="s">
        <v>537</v>
      </c>
      <c r="F10011">
        <v>308173862314900</v>
      </c>
      <c r="G10011">
        <v>308174873154500</v>
      </c>
      <c r="H10011">
        <f t="shared" si="156"/>
        <v>1010.8396</v>
      </c>
    </row>
    <row r="10012" spans="1:8" x14ac:dyDescent="0.25">
      <c r="A10012" t="s">
        <v>7</v>
      </c>
      <c r="B10012" t="s">
        <v>44</v>
      </c>
      <c r="C10012">
        <v>200</v>
      </c>
      <c r="D10012" t="s">
        <v>10</v>
      </c>
      <c r="E10012" t="s">
        <v>538</v>
      </c>
      <c r="F10012">
        <v>308175569477600</v>
      </c>
      <c r="G10012">
        <v>308175591716300</v>
      </c>
      <c r="H10012">
        <f t="shared" si="156"/>
        <v>22.238700000000001</v>
      </c>
    </row>
    <row r="10013" spans="1:8" hidden="1" x14ac:dyDescent="0.25">
      <c r="A10013" t="s">
        <v>7</v>
      </c>
      <c r="B10013" t="s">
        <v>12</v>
      </c>
      <c r="C10013">
        <v>200</v>
      </c>
      <c r="D10013" t="s">
        <v>13</v>
      </c>
      <c r="F10013">
        <v>308176362465900</v>
      </c>
      <c r="G10013">
        <v>308176365032700</v>
      </c>
      <c r="H10013">
        <f t="shared" si="156"/>
        <v>2.5668000000000002</v>
      </c>
    </row>
    <row r="10014" spans="1:8" hidden="1" x14ac:dyDescent="0.25">
      <c r="A10014" t="s">
        <v>7</v>
      </c>
      <c r="B10014" t="s">
        <v>14</v>
      </c>
      <c r="C10014">
        <v>200</v>
      </c>
      <c r="D10014" t="s">
        <v>13</v>
      </c>
      <c r="F10014">
        <v>308176369393100</v>
      </c>
      <c r="G10014">
        <v>308176372572700</v>
      </c>
      <c r="H10014">
        <f t="shared" si="156"/>
        <v>3.1796000000000002</v>
      </c>
    </row>
    <row r="10015" spans="1:8" hidden="1" x14ac:dyDescent="0.25">
      <c r="A10015" t="s">
        <v>7</v>
      </c>
      <c r="B10015" t="s">
        <v>15</v>
      </c>
      <c r="C10015">
        <v>200</v>
      </c>
      <c r="D10015" t="s">
        <v>13</v>
      </c>
      <c r="F10015">
        <v>308176378210900</v>
      </c>
      <c r="G10015">
        <v>308176380596400</v>
      </c>
      <c r="H10015">
        <f t="shared" si="156"/>
        <v>2.3855</v>
      </c>
    </row>
    <row r="10016" spans="1:8" hidden="1" x14ac:dyDescent="0.25">
      <c r="A10016" t="s">
        <v>7</v>
      </c>
      <c r="B10016" t="s">
        <v>16</v>
      </c>
      <c r="C10016">
        <v>200</v>
      </c>
      <c r="D10016" t="s">
        <v>17</v>
      </c>
      <c r="F10016">
        <v>308176385151000</v>
      </c>
      <c r="G10016">
        <v>308176387553200</v>
      </c>
      <c r="H10016">
        <f t="shared" si="156"/>
        <v>2.4022000000000001</v>
      </c>
    </row>
    <row r="10017" spans="1:8" hidden="1" x14ac:dyDescent="0.25">
      <c r="A10017" t="s">
        <v>7</v>
      </c>
      <c r="B10017" t="s">
        <v>18</v>
      </c>
      <c r="C10017">
        <v>200</v>
      </c>
      <c r="D10017" t="s">
        <v>17</v>
      </c>
      <c r="F10017">
        <v>308176391439700</v>
      </c>
      <c r="G10017">
        <v>308176393956200</v>
      </c>
      <c r="H10017">
        <f t="shared" si="156"/>
        <v>2.5165000000000002</v>
      </c>
    </row>
    <row r="10018" spans="1:8" hidden="1" x14ac:dyDescent="0.25">
      <c r="A10018" t="s">
        <v>7</v>
      </c>
      <c r="B10018" t="s">
        <v>19</v>
      </c>
      <c r="C10018">
        <v>200</v>
      </c>
      <c r="D10018" t="s">
        <v>13</v>
      </c>
      <c r="F10018">
        <v>308176397531300</v>
      </c>
      <c r="G10018">
        <v>308176400010500</v>
      </c>
      <c r="H10018">
        <f t="shared" si="156"/>
        <v>2.4792000000000001</v>
      </c>
    </row>
    <row r="10019" spans="1:8" hidden="1" x14ac:dyDescent="0.25">
      <c r="A10019" t="s">
        <v>7</v>
      </c>
      <c r="B10019" t="s">
        <v>20</v>
      </c>
      <c r="C10019">
        <v>200</v>
      </c>
      <c r="D10019" t="s">
        <v>17</v>
      </c>
      <c r="F10019">
        <v>308176404337700</v>
      </c>
      <c r="G10019">
        <v>308176407881500</v>
      </c>
      <c r="H10019">
        <f t="shared" si="156"/>
        <v>3.5438000000000001</v>
      </c>
    </row>
    <row r="10020" spans="1:8" hidden="1" x14ac:dyDescent="0.25">
      <c r="A10020" t="s">
        <v>7</v>
      </c>
      <c r="B10020" t="s">
        <v>21</v>
      </c>
      <c r="C10020">
        <v>200</v>
      </c>
      <c r="D10020" t="s">
        <v>17</v>
      </c>
      <c r="F10020">
        <v>308176411929600</v>
      </c>
      <c r="G10020">
        <v>308176414203400</v>
      </c>
      <c r="H10020">
        <f t="shared" si="156"/>
        <v>2.2738</v>
      </c>
    </row>
    <row r="10021" spans="1:8" hidden="1" x14ac:dyDescent="0.25">
      <c r="A10021" t="s">
        <v>7</v>
      </c>
      <c r="B10021" t="s">
        <v>22</v>
      </c>
      <c r="C10021">
        <v>200</v>
      </c>
      <c r="D10021" t="s">
        <v>17</v>
      </c>
      <c r="F10021">
        <v>308176419529200</v>
      </c>
      <c r="G10021">
        <v>308176422293900</v>
      </c>
      <c r="H10021">
        <f t="shared" si="156"/>
        <v>2.7646999999999999</v>
      </c>
    </row>
    <row r="10022" spans="1:8" hidden="1" x14ac:dyDescent="0.25">
      <c r="A10022" t="s">
        <v>7</v>
      </c>
      <c r="B10022" t="s">
        <v>23</v>
      </c>
      <c r="C10022">
        <v>200</v>
      </c>
      <c r="D10022" t="s">
        <v>17</v>
      </c>
      <c r="F10022">
        <v>308176426246500</v>
      </c>
      <c r="G10022">
        <v>308176429059300</v>
      </c>
      <c r="H10022">
        <f t="shared" si="156"/>
        <v>2.8128000000000002</v>
      </c>
    </row>
    <row r="10023" spans="1:8" hidden="1" x14ac:dyDescent="0.25">
      <c r="A10023" t="s">
        <v>7</v>
      </c>
      <c r="B10023" t="s">
        <v>24</v>
      </c>
      <c r="C10023">
        <v>200</v>
      </c>
      <c r="D10023" t="s">
        <v>17</v>
      </c>
      <c r="F10023">
        <v>308176434040800</v>
      </c>
      <c r="G10023">
        <v>308176436218100</v>
      </c>
      <c r="H10023">
        <f t="shared" si="156"/>
        <v>2.1772999999999998</v>
      </c>
    </row>
    <row r="10024" spans="1:8" hidden="1" x14ac:dyDescent="0.25">
      <c r="A10024" t="s">
        <v>7</v>
      </c>
      <c r="B10024" t="s">
        <v>25</v>
      </c>
      <c r="C10024">
        <v>200</v>
      </c>
      <c r="D10024" t="s">
        <v>17</v>
      </c>
      <c r="F10024">
        <v>308176442531700</v>
      </c>
      <c r="G10024">
        <v>308176445284600</v>
      </c>
      <c r="H10024">
        <f t="shared" si="156"/>
        <v>2.7528999999999999</v>
      </c>
    </row>
    <row r="10025" spans="1:8" hidden="1" x14ac:dyDescent="0.25">
      <c r="A10025" t="s">
        <v>7</v>
      </c>
      <c r="B10025" t="s">
        <v>28</v>
      </c>
      <c r="C10025">
        <v>200</v>
      </c>
      <c r="D10025" t="s">
        <v>27</v>
      </c>
      <c r="F10025">
        <v>308176449956700</v>
      </c>
      <c r="G10025">
        <v>308176452816900</v>
      </c>
      <c r="H10025">
        <f t="shared" si="156"/>
        <v>2.8601999999999999</v>
      </c>
    </row>
    <row r="10026" spans="1:8" hidden="1" x14ac:dyDescent="0.25">
      <c r="A10026" t="s">
        <v>7</v>
      </c>
      <c r="B10026" t="s">
        <v>26</v>
      </c>
      <c r="C10026">
        <v>200</v>
      </c>
      <c r="D10026" t="s">
        <v>27</v>
      </c>
      <c r="F10026">
        <v>308176460758300</v>
      </c>
      <c r="G10026">
        <v>308176463328800</v>
      </c>
      <c r="H10026">
        <f t="shared" si="156"/>
        <v>2.5705</v>
      </c>
    </row>
    <row r="10027" spans="1:8" x14ac:dyDescent="0.25">
      <c r="A10027" t="s">
        <v>36</v>
      </c>
      <c r="B10027" t="s">
        <v>44</v>
      </c>
      <c r="C10027">
        <v>200</v>
      </c>
      <c r="D10027" t="s">
        <v>10</v>
      </c>
      <c r="E10027" t="s">
        <v>56</v>
      </c>
      <c r="F10027">
        <v>308176467547500</v>
      </c>
      <c r="G10027">
        <v>308176596195100</v>
      </c>
      <c r="H10027">
        <f t="shared" si="156"/>
        <v>128.64760000000001</v>
      </c>
    </row>
    <row r="10028" spans="1:8" hidden="1" x14ac:dyDescent="0.25">
      <c r="A10028" t="s">
        <v>7</v>
      </c>
      <c r="B10028" t="s">
        <v>12</v>
      </c>
      <c r="C10028">
        <v>200</v>
      </c>
      <c r="D10028" t="s">
        <v>13</v>
      </c>
      <c r="F10028">
        <v>308176866876100</v>
      </c>
      <c r="G10028">
        <v>308176869822800</v>
      </c>
      <c r="H10028">
        <f t="shared" si="156"/>
        <v>2.9466999999999999</v>
      </c>
    </row>
    <row r="10029" spans="1:8" hidden="1" x14ac:dyDescent="0.25">
      <c r="A10029" t="s">
        <v>7</v>
      </c>
      <c r="B10029" t="s">
        <v>14</v>
      </c>
      <c r="C10029">
        <v>200</v>
      </c>
      <c r="D10029" t="s">
        <v>13</v>
      </c>
      <c r="F10029">
        <v>308176876600600</v>
      </c>
      <c r="G10029">
        <v>308176879747400</v>
      </c>
      <c r="H10029">
        <f t="shared" si="156"/>
        <v>3.1467999999999998</v>
      </c>
    </row>
    <row r="10030" spans="1:8" hidden="1" x14ac:dyDescent="0.25">
      <c r="A10030" t="s">
        <v>7</v>
      </c>
      <c r="B10030" t="s">
        <v>15</v>
      </c>
      <c r="C10030">
        <v>200</v>
      </c>
      <c r="D10030" t="s">
        <v>13</v>
      </c>
      <c r="F10030">
        <v>308176886638800</v>
      </c>
      <c r="G10030">
        <v>308176889209500</v>
      </c>
      <c r="H10030">
        <f t="shared" si="156"/>
        <v>2.5707</v>
      </c>
    </row>
    <row r="10031" spans="1:8" hidden="1" x14ac:dyDescent="0.25">
      <c r="A10031" t="s">
        <v>7</v>
      </c>
      <c r="B10031" t="s">
        <v>16</v>
      </c>
      <c r="C10031">
        <v>200</v>
      </c>
      <c r="D10031" t="s">
        <v>17</v>
      </c>
      <c r="F10031">
        <v>308176895343400</v>
      </c>
      <c r="G10031">
        <v>308176897668400</v>
      </c>
      <c r="H10031">
        <f t="shared" si="156"/>
        <v>2.3250000000000002</v>
      </c>
    </row>
    <row r="10032" spans="1:8" hidden="1" x14ac:dyDescent="0.25">
      <c r="A10032" t="s">
        <v>7</v>
      </c>
      <c r="B10032" t="s">
        <v>18</v>
      </c>
      <c r="C10032">
        <v>200</v>
      </c>
      <c r="D10032" t="s">
        <v>17</v>
      </c>
      <c r="F10032">
        <v>308176901597100</v>
      </c>
      <c r="G10032">
        <v>308176904402100</v>
      </c>
      <c r="H10032">
        <f t="shared" si="156"/>
        <v>2.8050000000000002</v>
      </c>
    </row>
    <row r="10033" spans="1:8" hidden="1" x14ac:dyDescent="0.25">
      <c r="A10033" t="s">
        <v>7</v>
      </c>
      <c r="B10033" t="s">
        <v>20</v>
      </c>
      <c r="C10033">
        <v>200</v>
      </c>
      <c r="D10033" t="s">
        <v>17</v>
      </c>
      <c r="F10033">
        <v>308176909018600</v>
      </c>
      <c r="G10033">
        <v>308176911350900</v>
      </c>
      <c r="H10033">
        <f t="shared" si="156"/>
        <v>2.3323</v>
      </c>
    </row>
    <row r="10034" spans="1:8" hidden="1" x14ac:dyDescent="0.25">
      <c r="A10034" t="s">
        <v>7</v>
      </c>
      <c r="B10034" t="s">
        <v>21</v>
      </c>
      <c r="C10034">
        <v>200</v>
      </c>
      <c r="D10034" t="s">
        <v>17</v>
      </c>
      <c r="F10034">
        <v>308176916116800</v>
      </c>
      <c r="G10034">
        <v>308176918971200</v>
      </c>
      <c r="H10034">
        <f t="shared" si="156"/>
        <v>2.8544</v>
      </c>
    </row>
    <row r="10035" spans="1:8" hidden="1" x14ac:dyDescent="0.25">
      <c r="A10035" t="s">
        <v>7</v>
      </c>
      <c r="B10035" t="s">
        <v>22</v>
      </c>
      <c r="C10035">
        <v>200</v>
      </c>
      <c r="D10035" t="s">
        <v>17</v>
      </c>
      <c r="F10035">
        <v>308176924251700</v>
      </c>
      <c r="G10035">
        <v>308176926816600</v>
      </c>
      <c r="H10035">
        <f t="shared" si="156"/>
        <v>2.5649000000000002</v>
      </c>
    </row>
    <row r="10036" spans="1:8" hidden="1" x14ac:dyDescent="0.25">
      <c r="A10036" t="s">
        <v>7</v>
      </c>
      <c r="B10036" t="s">
        <v>23</v>
      </c>
      <c r="C10036">
        <v>200</v>
      </c>
      <c r="D10036" t="s">
        <v>17</v>
      </c>
      <c r="F10036">
        <v>308176930624100</v>
      </c>
      <c r="G10036">
        <v>308176933499600</v>
      </c>
      <c r="H10036">
        <f t="shared" si="156"/>
        <v>2.8755000000000002</v>
      </c>
    </row>
    <row r="10037" spans="1:8" hidden="1" x14ac:dyDescent="0.25">
      <c r="A10037" t="s">
        <v>7</v>
      </c>
      <c r="B10037" t="s">
        <v>24</v>
      </c>
      <c r="C10037">
        <v>200</v>
      </c>
      <c r="D10037" t="s">
        <v>17</v>
      </c>
      <c r="F10037">
        <v>308176938993200</v>
      </c>
      <c r="G10037">
        <v>308176942244800</v>
      </c>
      <c r="H10037">
        <f t="shared" si="156"/>
        <v>3.2515999999999998</v>
      </c>
    </row>
    <row r="10038" spans="1:8" hidden="1" x14ac:dyDescent="0.25">
      <c r="A10038" t="s">
        <v>7</v>
      </c>
      <c r="B10038" t="s">
        <v>19</v>
      </c>
      <c r="C10038">
        <v>200</v>
      </c>
      <c r="D10038" t="s">
        <v>13</v>
      </c>
      <c r="F10038">
        <v>308176947702700</v>
      </c>
      <c r="G10038">
        <v>308176950041000</v>
      </c>
      <c r="H10038">
        <f t="shared" si="156"/>
        <v>2.3382999999999998</v>
      </c>
    </row>
    <row r="10039" spans="1:8" hidden="1" x14ac:dyDescent="0.25">
      <c r="A10039" t="s">
        <v>7</v>
      </c>
      <c r="B10039" t="s">
        <v>25</v>
      </c>
      <c r="C10039">
        <v>200</v>
      </c>
      <c r="D10039" t="s">
        <v>17</v>
      </c>
      <c r="F10039">
        <v>308176953284500</v>
      </c>
      <c r="G10039">
        <v>308176956065500</v>
      </c>
      <c r="H10039">
        <f t="shared" si="156"/>
        <v>2.7810000000000001</v>
      </c>
    </row>
    <row r="10040" spans="1:8" hidden="1" x14ac:dyDescent="0.25">
      <c r="A10040" t="s">
        <v>7</v>
      </c>
      <c r="B10040" t="s">
        <v>28</v>
      </c>
      <c r="C10040">
        <v>200</v>
      </c>
      <c r="D10040" t="s">
        <v>27</v>
      </c>
      <c r="F10040">
        <v>308176959830800</v>
      </c>
      <c r="G10040">
        <v>308176962426500</v>
      </c>
      <c r="H10040">
        <f t="shared" si="156"/>
        <v>2.5956999999999999</v>
      </c>
    </row>
    <row r="10041" spans="1:8" x14ac:dyDescent="0.25">
      <c r="A10041" t="s">
        <v>7</v>
      </c>
      <c r="B10041" t="s">
        <v>39</v>
      </c>
      <c r="C10041">
        <v>200</v>
      </c>
      <c r="D10041" t="s">
        <v>10</v>
      </c>
      <c r="E10041" t="s">
        <v>539</v>
      </c>
      <c r="F10041">
        <v>308176968215600</v>
      </c>
      <c r="G10041">
        <v>308177856244600</v>
      </c>
      <c r="H10041">
        <f t="shared" si="156"/>
        <v>888.029</v>
      </c>
    </row>
    <row r="10042" spans="1:8" hidden="1" x14ac:dyDescent="0.25">
      <c r="A10042" t="s">
        <v>7</v>
      </c>
      <c r="B10042" t="s">
        <v>12</v>
      </c>
      <c r="C10042">
        <v>200</v>
      </c>
      <c r="D10042" t="s">
        <v>13</v>
      </c>
      <c r="F10042">
        <v>308178189303700</v>
      </c>
      <c r="G10042">
        <v>308178191146300</v>
      </c>
      <c r="H10042">
        <f t="shared" si="156"/>
        <v>1.8426</v>
      </c>
    </row>
    <row r="10043" spans="1:8" hidden="1" x14ac:dyDescent="0.25">
      <c r="A10043" t="s">
        <v>7</v>
      </c>
      <c r="B10043" t="s">
        <v>14</v>
      </c>
      <c r="C10043">
        <v>200</v>
      </c>
      <c r="D10043" t="s">
        <v>13</v>
      </c>
      <c r="F10043">
        <v>308178194303700</v>
      </c>
      <c r="G10043">
        <v>308178196492000</v>
      </c>
      <c r="H10043">
        <f t="shared" si="156"/>
        <v>2.1882999999999999</v>
      </c>
    </row>
    <row r="10044" spans="1:8" hidden="1" x14ac:dyDescent="0.25">
      <c r="A10044" t="s">
        <v>7</v>
      </c>
      <c r="B10044" t="s">
        <v>15</v>
      </c>
      <c r="C10044">
        <v>200</v>
      </c>
      <c r="D10044" t="s">
        <v>13</v>
      </c>
      <c r="F10044">
        <v>308178200345600</v>
      </c>
      <c r="G10044">
        <v>308178202333900</v>
      </c>
      <c r="H10044">
        <f t="shared" si="156"/>
        <v>1.9883</v>
      </c>
    </row>
    <row r="10045" spans="1:8" hidden="1" x14ac:dyDescent="0.25">
      <c r="A10045" t="s">
        <v>7</v>
      </c>
      <c r="B10045" t="s">
        <v>16</v>
      </c>
      <c r="C10045">
        <v>200</v>
      </c>
      <c r="D10045" t="s">
        <v>17</v>
      </c>
      <c r="F10045">
        <v>308178207213900</v>
      </c>
      <c r="G10045">
        <v>308178210857900</v>
      </c>
      <c r="H10045">
        <f t="shared" si="156"/>
        <v>3.6440000000000001</v>
      </c>
    </row>
    <row r="10046" spans="1:8" hidden="1" x14ac:dyDescent="0.25">
      <c r="A10046" t="s">
        <v>7</v>
      </c>
      <c r="B10046" t="s">
        <v>18</v>
      </c>
      <c r="C10046">
        <v>200</v>
      </c>
      <c r="D10046" t="s">
        <v>17</v>
      </c>
      <c r="F10046">
        <v>308178215792200</v>
      </c>
      <c r="G10046">
        <v>308178218462600</v>
      </c>
      <c r="H10046">
        <f t="shared" si="156"/>
        <v>2.6703999999999999</v>
      </c>
    </row>
    <row r="10047" spans="1:8" hidden="1" x14ac:dyDescent="0.25">
      <c r="A10047" t="s">
        <v>7</v>
      </c>
      <c r="B10047" t="s">
        <v>20</v>
      </c>
      <c r="C10047">
        <v>200</v>
      </c>
      <c r="D10047" t="s">
        <v>17</v>
      </c>
      <c r="F10047">
        <v>308178223012700</v>
      </c>
      <c r="G10047">
        <v>308178225843000</v>
      </c>
      <c r="H10047">
        <f t="shared" si="156"/>
        <v>2.8302999999999998</v>
      </c>
    </row>
    <row r="10048" spans="1:8" hidden="1" x14ac:dyDescent="0.25">
      <c r="A10048" t="s">
        <v>7</v>
      </c>
      <c r="B10048" t="s">
        <v>21</v>
      </c>
      <c r="C10048">
        <v>200</v>
      </c>
      <c r="D10048" t="s">
        <v>17</v>
      </c>
      <c r="F10048">
        <v>308178230076500</v>
      </c>
      <c r="G10048">
        <v>308178232261000</v>
      </c>
      <c r="H10048">
        <f t="shared" si="156"/>
        <v>2.1844999999999999</v>
      </c>
    </row>
    <row r="10049" spans="1:8" hidden="1" x14ac:dyDescent="0.25">
      <c r="A10049" t="s">
        <v>7</v>
      </c>
      <c r="B10049" t="s">
        <v>22</v>
      </c>
      <c r="C10049">
        <v>200</v>
      </c>
      <c r="D10049" t="s">
        <v>17</v>
      </c>
      <c r="F10049">
        <v>308178239078300</v>
      </c>
      <c r="G10049">
        <v>308178242790600</v>
      </c>
      <c r="H10049">
        <f t="shared" si="156"/>
        <v>3.7122999999999999</v>
      </c>
    </row>
    <row r="10050" spans="1:8" hidden="1" x14ac:dyDescent="0.25">
      <c r="A10050" t="s">
        <v>7</v>
      </c>
      <c r="B10050" t="s">
        <v>23</v>
      </c>
      <c r="C10050">
        <v>200</v>
      </c>
      <c r="D10050" t="s">
        <v>17</v>
      </c>
      <c r="F10050">
        <v>308178248038900</v>
      </c>
      <c r="G10050">
        <v>308178251252000</v>
      </c>
      <c r="H10050">
        <f t="shared" si="156"/>
        <v>3.2130999999999998</v>
      </c>
    </row>
    <row r="10051" spans="1:8" hidden="1" x14ac:dyDescent="0.25">
      <c r="A10051" t="s">
        <v>7</v>
      </c>
      <c r="B10051" t="s">
        <v>24</v>
      </c>
      <c r="C10051">
        <v>200</v>
      </c>
      <c r="D10051" t="s">
        <v>17</v>
      </c>
      <c r="F10051">
        <v>308178256069700</v>
      </c>
      <c r="G10051">
        <v>308178258232500</v>
      </c>
      <c r="H10051">
        <f t="shared" ref="H10051:H10114" si="157">(G10051-F10051)/1000000</f>
        <v>2.1627999999999998</v>
      </c>
    </row>
    <row r="10052" spans="1:8" hidden="1" x14ac:dyDescent="0.25">
      <c r="A10052" t="s">
        <v>7</v>
      </c>
      <c r="B10052" t="s">
        <v>19</v>
      </c>
      <c r="C10052">
        <v>200</v>
      </c>
      <c r="D10052" t="s">
        <v>13</v>
      </c>
      <c r="F10052">
        <v>308178263233400</v>
      </c>
      <c r="G10052">
        <v>308178265286300</v>
      </c>
      <c r="H10052">
        <f t="shared" si="157"/>
        <v>2.0529000000000002</v>
      </c>
    </row>
    <row r="10053" spans="1:8" hidden="1" x14ac:dyDescent="0.25">
      <c r="A10053" t="s">
        <v>7</v>
      </c>
      <c r="B10053" t="s">
        <v>25</v>
      </c>
      <c r="C10053">
        <v>200</v>
      </c>
      <c r="D10053" t="s">
        <v>17</v>
      </c>
      <c r="F10053">
        <v>308178268433000</v>
      </c>
      <c r="G10053">
        <v>308178270619600</v>
      </c>
      <c r="H10053">
        <f t="shared" si="157"/>
        <v>2.1865999999999999</v>
      </c>
    </row>
    <row r="10054" spans="1:8" hidden="1" x14ac:dyDescent="0.25">
      <c r="A10054" t="s">
        <v>7</v>
      </c>
      <c r="B10054" t="s">
        <v>28</v>
      </c>
      <c r="C10054">
        <v>200</v>
      </c>
      <c r="D10054" t="s">
        <v>27</v>
      </c>
      <c r="F10054">
        <v>308178275397700</v>
      </c>
      <c r="G10054">
        <v>308178278121400</v>
      </c>
      <c r="H10054">
        <f t="shared" si="157"/>
        <v>2.7237</v>
      </c>
    </row>
    <row r="10055" spans="1:8" hidden="1" x14ac:dyDescent="0.25">
      <c r="A10055" t="s">
        <v>7</v>
      </c>
      <c r="B10055" t="s">
        <v>26</v>
      </c>
      <c r="C10055">
        <v>200</v>
      </c>
      <c r="D10055" t="s">
        <v>27</v>
      </c>
      <c r="F10055">
        <v>308178284601000</v>
      </c>
      <c r="G10055">
        <v>308178286968200</v>
      </c>
      <c r="H10055">
        <f t="shared" si="157"/>
        <v>2.3672</v>
      </c>
    </row>
    <row r="10056" spans="1:8" hidden="1" x14ac:dyDescent="0.25">
      <c r="A10056" t="s">
        <v>7</v>
      </c>
      <c r="B10056" t="s">
        <v>41</v>
      </c>
      <c r="C10056">
        <v>200</v>
      </c>
      <c r="D10056" t="s">
        <v>42</v>
      </c>
      <c r="E10056" t="s">
        <v>43</v>
      </c>
      <c r="F10056">
        <v>308178290711300</v>
      </c>
      <c r="G10056">
        <v>308178292748500</v>
      </c>
      <c r="H10056">
        <f t="shared" si="157"/>
        <v>2.0371999999999999</v>
      </c>
    </row>
    <row r="10057" spans="1:8" x14ac:dyDescent="0.25">
      <c r="A10057" t="s">
        <v>7</v>
      </c>
      <c r="B10057" t="s">
        <v>87</v>
      </c>
      <c r="C10057">
        <v>200</v>
      </c>
      <c r="D10057" t="s">
        <v>10</v>
      </c>
      <c r="E10057" t="s">
        <v>540</v>
      </c>
      <c r="F10057">
        <v>308178297675400</v>
      </c>
      <c r="G10057">
        <v>308178318473200</v>
      </c>
      <c r="H10057">
        <f t="shared" si="157"/>
        <v>20.797799999999999</v>
      </c>
    </row>
    <row r="10058" spans="1:8" hidden="1" x14ac:dyDescent="0.25">
      <c r="A10058" t="s">
        <v>7</v>
      </c>
      <c r="B10058" t="s">
        <v>12</v>
      </c>
      <c r="C10058">
        <v>200</v>
      </c>
      <c r="D10058" t="s">
        <v>13</v>
      </c>
      <c r="F10058">
        <v>308179427060000</v>
      </c>
      <c r="G10058">
        <v>308179429717000</v>
      </c>
      <c r="H10058">
        <f t="shared" si="157"/>
        <v>2.657</v>
      </c>
    </row>
    <row r="10059" spans="1:8" hidden="1" x14ac:dyDescent="0.25">
      <c r="A10059" t="s">
        <v>7</v>
      </c>
      <c r="B10059" t="s">
        <v>14</v>
      </c>
      <c r="C10059">
        <v>200</v>
      </c>
      <c r="D10059" t="s">
        <v>13</v>
      </c>
      <c r="F10059">
        <v>308179433953200</v>
      </c>
      <c r="G10059">
        <v>308179437274500</v>
      </c>
      <c r="H10059">
        <f t="shared" si="157"/>
        <v>3.3212999999999999</v>
      </c>
    </row>
    <row r="10060" spans="1:8" hidden="1" x14ac:dyDescent="0.25">
      <c r="A10060" t="s">
        <v>7</v>
      </c>
      <c r="B10060" t="s">
        <v>15</v>
      </c>
      <c r="C10060">
        <v>200</v>
      </c>
      <c r="D10060" t="s">
        <v>13</v>
      </c>
      <c r="F10060">
        <v>308179443144100</v>
      </c>
      <c r="G10060">
        <v>308179445383700</v>
      </c>
      <c r="H10060">
        <f t="shared" si="157"/>
        <v>2.2395999999999998</v>
      </c>
    </row>
    <row r="10061" spans="1:8" hidden="1" x14ac:dyDescent="0.25">
      <c r="A10061" t="s">
        <v>7</v>
      </c>
      <c r="B10061" t="s">
        <v>16</v>
      </c>
      <c r="C10061">
        <v>200</v>
      </c>
      <c r="D10061" t="s">
        <v>17</v>
      </c>
      <c r="F10061">
        <v>308179448904300</v>
      </c>
      <c r="G10061">
        <v>308179451900100</v>
      </c>
      <c r="H10061">
        <f t="shared" si="157"/>
        <v>2.9958</v>
      </c>
    </row>
    <row r="10062" spans="1:8" hidden="1" x14ac:dyDescent="0.25">
      <c r="A10062" t="s">
        <v>7</v>
      </c>
      <c r="B10062" t="s">
        <v>18</v>
      </c>
      <c r="C10062">
        <v>200</v>
      </c>
      <c r="D10062" t="s">
        <v>17</v>
      </c>
      <c r="F10062">
        <v>308179456712800</v>
      </c>
      <c r="G10062">
        <v>308179459177100</v>
      </c>
      <c r="H10062">
        <f t="shared" si="157"/>
        <v>2.4643000000000002</v>
      </c>
    </row>
    <row r="10063" spans="1:8" hidden="1" x14ac:dyDescent="0.25">
      <c r="A10063" t="s">
        <v>7</v>
      </c>
      <c r="B10063" t="s">
        <v>20</v>
      </c>
      <c r="C10063">
        <v>200</v>
      </c>
      <c r="D10063" t="s">
        <v>17</v>
      </c>
      <c r="F10063">
        <v>308179462875600</v>
      </c>
      <c r="G10063">
        <v>308179465291000</v>
      </c>
      <c r="H10063">
        <f t="shared" si="157"/>
        <v>2.4154</v>
      </c>
    </row>
    <row r="10064" spans="1:8" hidden="1" x14ac:dyDescent="0.25">
      <c r="A10064" t="s">
        <v>7</v>
      </c>
      <c r="B10064" t="s">
        <v>21</v>
      </c>
      <c r="C10064">
        <v>200</v>
      </c>
      <c r="D10064" t="s">
        <v>17</v>
      </c>
      <c r="F10064">
        <v>308179469188100</v>
      </c>
      <c r="G10064">
        <v>308179472536200</v>
      </c>
      <c r="H10064">
        <f t="shared" si="157"/>
        <v>3.3481000000000001</v>
      </c>
    </row>
    <row r="10065" spans="1:8" hidden="1" x14ac:dyDescent="0.25">
      <c r="A10065" t="s">
        <v>7</v>
      </c>
      <c r="B10065" t="s">
        <v>22</v>
      </c>
      <c r="C10065">
        <v>200</v>
      </c>
      <c r="D10065" t="s">
        <v>17</v>
      </c>
      <c r="F10065">
        <v>308179479182300</v>
      </c>
      <c r="G10065">
        <v>308179481598200</v>
      </c>
      <c r="H10065">
        <f t="shared" si="157"/>
        <v>2.4159000000000002</v>
      </c>
    </row>
    <row r="10066" spans="1:8" hidden="1" x14ac:dyDescent="0.25">
      <c r="A10066" t="s">
        <v>7</v>
      </c>
      <c r="B10066" t="s">
        <v>23</v>
      </c>
      <c r="C10066">
        <v>200</v>
      </c>
      <c r="D10066" t="s">
        <v>17</v>
      </c>
      <c r="F10066">
        <v>308179485940600</v>
      </c>
      <c r="G10066">
        <v>308179488661300</v>
      </c>
      <c r="H10066">
        <f t="shared" si="157"/>
        <v>2.7206999999999999</v>
      </c>
    </row>
    <row r="10067" spans="1:8" hidden="1" x14ac:dyDescent="0.25">
      <c r="A10067" t="s">
        <v>7</v>
      </c>
      <c r="B10067" t="s">
        <v>24</v>
      </c>
      <c r="C10067">
        <v>200</v>
      </c>
      <c r="D10067" t="s">
        <v>17</v>
      </c>
      <c r="F10067">
        <v>308179493313000</v>
      </c>
      <c r="G10067">
        <v>308179495903700</v>
      </c>
      <c r="H10067">
        <f t="shared" si="157"/>
        <v>2.5907</v>
      </c>
    </row>
    <row r="10068" spans="1:8" hidden="1" x14ac:dyDescent="0.25">
      <c r="A10068" t="s">
        <v>7</v>
      </c>
      <c r="B10068" t="s">
        <v>19</v>
      </c>
      <c r="C10068">
        <v>200</v>
      </c>
      <c r="D10068" t="s">
        <v>13</v>
      </c>
      <c r="F10068">
        <v>308179500778500</v>
      </c>
      <c r="G10068">
        <v>308179502891600</v>
      </c>
      <c r="H10068">
        <f t="shared" si="157"/>
        <v>2.1131000000000002</v>
      </c>
    </row>
    <row r="10069" spans="1:8" hidden="1" x14ac:dyDescent="0.25">
      <c r="A10069" t="s">
        <v>7</v>
      </c>
      <c r="B10069" t="s">
        <v>25</v>
      </c>
      <c r="C10069">
        <v>200</v>
      </c>
      <c r="D10069" t="s">
        <v>17</v>
      </c>
      <c r="F10069">
        <v>308179508312100</v>
      </c>
      <c r="G10069">
        <v>308179510802100</v>
      </c>
      <c r="H10069">
        <f t="shared" si="157"/>
        <v>2.4900000000000002</v>
      </c>
    </row>
    <row r="10070" spans="1:8" hidden="1" x14ac:dyDescent="0.25">
      <c r="A10070" t="s">
        <v>7</v>
      </c>
      <c r="B10070" t="s">
        <v>28</v>
      </c>
      <c r="C10070">
        <v>200</v>
      </c>
      <c r="D10070" t="s">
        <v>27</v>
      </c>
      <c r="F10070">
        <v>308179514993300</v>
      </c>
      <c r="G10070">
        <v>308179518230800</v>
      </c>
      <c r="H10070">
        <f t="shared" si="157"/>
        <v>3.2374999999999998</v>
      </c>
    </row>
    <row r="10071" spans="1:8" hidden="1" x14ac:dyDescent="0.25">
      <c r="A10071" t="s">
        <v>7</v>
      </c>
      <c r="B10071" t="s">
        <v>26</v>
      </c>
      <c r="C10071">
        <v>200</v>
      </c>
      <c r="D10071" t="s">
        <v>27</v>
      </c>
      <c r="F10071">
        <v>308179525021200</v>
      </c>
      <c r="G10071">
        <v>308179527323300</v>
      </c>
      <c r="H10071">
        <f t="shared" si="157"/>
        <v>2.3020999999999998</v>
      </c>
    </row>
    <row r="10072" spans="1:8" x14ac:dyDescent="0.25">
      <c r="A10072" t="s">
        <v>7</v>
      </c>
      <c r="B10072" t="s">
        <v>39</v>
      </c>
      <c r="C10072">
        <v>200</v>
      </c>
      <c r="D10072" t="s">
        <v>10</v>
      </c>
      <c r="E10072" t="s">
        <v>541</v>
      </c>
      <c r="F10072">
        <v>308179530952600</v>
      </c>
      <c r="G10072">
        <v>308180599949700</v>
      </c>
      <c r="H10072">
        <f t="shared" si="157"/>
        <v>1068.9971</v>
      </c>
    </row>
    <row r="10073" spans="1:8" hidden="1" x14ac:dyDescent="0.25">
      <c r="A10073" t="s">
        <v>7</v>
      </c>
      <c r="B10073" t="s">
        <v>12</v>
      </c>
      <c r="C10073">
        <v>200</v>
      </c>
      <c r="D10073" t="s">
        <v>13</v>
      </c>
      <c r="F10073">
        <v>308181073702000</v>
      </c>
      <c r="G10073">
        <v>308181076172700</v>
      </c>
      <c r="H10073">
        <f t="shared" si="157"/>
        <v>2.4706999999999999</v>
      </c>
    </row>
    <row r="10074" spans="1:8" hidden="1" x14ac:dyDescent="0.25">
      <c r="A10074" t="s">
        <v>7</v>
      </c>
      <c r="B10074" t="s">
        <v>14</v>
      </c>
      <c r="C10074">
        <v>200</v>
      </c>
      <c r="D10074" t="s">
        <v>13</v>
      </c>
      <c r="F10074">
        <v>308181079263700</v>
      </c>
      <c r="G10074">
        <v>308181081472000</v>
      </c>
      <c r="H10074">
        <f t="shared" si="157"/>
        <v>2.2082999999999999</v>
      </c>
    </row>
    <row r="10075" spans="1:8" hidden="1" x14ac:dyDescent="0.25">
      <c r="A10075" t="s">
        <v>7</v>
      </c>
      <c r="B10075" t="s">
        <v>15</v>
      </c>
      <c r="C10075">
        <v>200</v>
      </c>
      <c r="D10075" t="s">
        <v>13</v>
      </c>
      <c r="F10075">
        <v>308181085500000</v>
      </c>
      <c r="G10075">
        <v>308181087988900</v>
      </c>
      <c r="H10075">
        <f t="shared" si="157"/>
        <v>2.4889000000000001</v>
      </c>
    </row>
    <row r="10076" spans="1:8" hidden="1" x14ac:dyDescent="0.25">
      <c r="A10076" t="s">
        <v>7</v>
      </c>
      <c r="B10076" t="s">
        <v>16</v>
      </c>
      <c r="C10076">
        <v>200</v>
      </c>
      <c r="D10076" t="s">
        <v>17</v>
      </c>
      <c r="F10076">
        <v>308181090804300</v>
      </c>
      <c r="G10076">
        <v>308181092515400</v>
      </c>
      <c r="H10076">
        <f t="shared" si="157"/>
        <v>1.7111000000000001</v>
      </c>
    </row>
    <row r="10077" spans="1:8" hidden="1" x14ac:dyDescent="0.25">
      <c r="A10077" t="s">
        <v>7</v>
      </c>
      <c r="B10077" t="s">
        <v>18</v>
      </c>
      <c r="C10077">
        <v>200</v>
      </c>
      <c r="D10077" t="s">
        <v>17</v>
      </c>
      <c r="F10077">
        <v>308181095909300</v>
      </c>
      <c r="G10077">
        <v>308181097811000</v>
      </c>
      <c r="H10077">
        <f t="shared" si="157"/>
        <v>1.9016999999999999</v>
      </c>
    </row>
    <row r="10078" spans="1:8" hidden="1" x14ac:dyDescent="0.25">
      <c r="A10078" t="s">
        <v>7</v>
      </c>
      <c r="B10078" t="s">
        <v>20</v>
      </c>
      <c r="C10078">
        <v>200</v>
      </c>
      <c r="D10078" t="s">
        <v>17</v>
      </c>
      <c r="F10078">
        <v>308181100658700</v>
      </c>
      <c r="G10078">
        <v>308181102602700</v>
      </c>
      <c r="H10078">
        <f t="shared" si="157"/>
        <v>1.944</v>
      </c>
    </row>
    <row r="10079" spans="1:8" hidden="1" x14ac:dyDescent="0.25">
      <c r="A10079" t="s">
        <v>7</v>
      </c>
      <c r="B10079" t="s">
        <v>21</v>
      </c>
      <c r="C10079">
        <v>200</v>
      </c>
      <c r="D10079" t="s">
        <v>17</v>
      </c>
      <c r="F10079">
        <v>308181107309200</v>
      </c>
      <c r="G10079">
        <v>308181110536700</v>
      </c>
      <c r="H10079">
        <f t="shared" si="157"/>
        <v>3.2275</v>
      </c>
    </row>
    <row r="10080" spans="1:8" hidden="1" x14ac:dyDescent="0.25">
      <c r="A10080" t="s">
        <v>7</v>
      </c>
      <c r="B10080" t="s">
        <v>22</v>
      </c>
      <c r="C10080">
        <v>200</v>
      </c>
      <c r="D10080" t="s">
        <v>17</v>
      </c>
      <c r="F10080">
        <v>308181115914800</v>
      </c>
      <c r="G10080">
        <v>308181118742400</v>
      </c>
      <c r="H10080">
        <f t="shared" si="157"/>
        <v>2.8275999999999999</v>
      </c>
    </row>
    <row r="10081" spans="1:8" hidden="1" x14ac:dyDescent="0.25">
      <c r="A10081" t="s">
        <v>7</v>
      </c>
      <c r="B10081" t="s">
        <v>23</v>
      </c>
      <c r="C10081">
        <v>200</v>
      </c>
      <c r="D10081" t="s">
        <v>17</v>
      </c>
      <c r="F10081">
        <v>308181122027800</v>
      </c>
      <c r="G10081">
        <v>308181124076700</v>
      </c>
      <c r="H10081">
        <f t="shared" si="157"/>
        <v>2.0489000000000002</v>
      </c>
    </row>
    <row r="10082" spans="1:8" hidden="1" x14ac:dyDescent="0.25">
      <c r="A10082" t="s">
        <v>7</v>
      </c>
      <c r="B10082" t="s">
        <v>24</v>
      </c>
      <c r="C10082">
        <v>200</v>
      </c>
      <c r="D10082" t="s">
        <v>17</v>
      </c>
      <c r="F10082">
        <v>308181127941800</v>
      </c>
      <c r="G10082">
        <v>308181130470500</v>
      </c>
      <c r="H10082">
        <f t="shared" si="157"/>
        <v>2.5287000000000002</v>
      </c>
    </row>
    <row r="10083" spans="1:8" hidden="1" x14ac:dyDescent="0.25">
      <c r="A10083" t="s">
        <v>7</v>
      </c>
      <c r="B10083" t="s">
        <v>19</v>
      </c>
      <c r="C10083">
        <v>200</v>
      </c>
      <c r="D10083" t="s">
        <v>13</v>
      </c>
      <c r="F10083">
        <v>308181135099000</v>
      </c>
      <c r="G10083">
        <v>308181137799600</v>
      </c>
      <c r="H10083">
        <f t="shared" si="157"/>
        <v>2.7006000000000001</v>
      </c>
    </row>
    <row r="10084" spans="1:8" hidden="1" x14ac:dyDescent="0.25">
      <c r="A10084" t="s">
        <v>7</v>
      </c>
      <c r="B10084" t="s">
        <v>25</v>
      </c>
      <c r="C10084">
        <v>200</v>
      </c>
      <c r="D10084" t="s">
        <v>17</v>
      </c>
      <c r="F10084">
        <v>308181142235400</v>
      </c>
      <c r="G10084">
        <v>308181144136800</v>
      </c>
      <c r="H10084">
        <f t="shared" si="157"/>
        <v>1.9014</v>
      </c>
    </row>
    <row r="10085" spans="1:8" hidden="1" x14ac:dyDescent="0.25">
      <c r="A10085" t="s">
        <v>7</v>
      </c>
      <c r="B10085" t="s">
        <v>28</v>
      </c>
      <c r="C10085">
        <v>200</v>
      </c>
      <c r="D10085" t="s">
        <v>27</v>
      </c>
      <c r="F10085">
        <v>308181147415200</v>
      </c>
      <c r="G10085">
        <v>308181149743000</v>
      </c>
      <c r="H10085">
        <f t="shared" si="157"/>
        <v>2.3277999999999999</v>
      </c>
    </row>
    <row r="10086" spans="1:8" hidden="1" x14ac:dyDescent="0.25">
      <c r="A10086" t="s">
        <v>7</v>
      </c>
      <c r="B10086" t="s">
        <v>26</v>
      </c>
      <c r="C10086">
        <v>200</v>
      </c>
      <c r="D10086" t="s">
        <v>27</v>
      </c>
      <c r="F10086">
        <v>308181155149100</v>
      </c>
      <c r="G10086">
        <v>308181156779300</v>
      </c>
      <c r="H10086">
        <f t="shared" si="157"/>
        <v>1.6302000000000001</v>
      </c>
    </row>
    <row r="10087" spans="1:8" hidden="1" x14ac:dyDescent="0.25">
      <c r="A10087" t="s">
        <v>7</v>
      </c>
      <c r="B10087" t="s">
        <v>41</v>
      </c>
      <c r="C10087">
        <v>200</v>
      </c>
      <c r="D10087" t="s">
        <v>42</v>
      </c>
      <c r="E10087" t="s">
        <v>43</v>
      </c>
      <c r="F10087">
        <v>308181160295100</v>
      </c>
      <c r="G10087">
        <v>308181162687100</v>
      </c>
      <c r="H10087">
        <f t="shared" si="157"/>
        <v>2.3919999999999999</v>
      </c>
    </row>
    <row r="10088" spans="1:8" x14ac:dyDescent="0.25">
      <c r="A10088" t="s">
        <v>7</v>
      </c>
      <c r="B10088" t="s">
        <v>44</v>
      </c>
      <c r="C10088">
        <v>200</v>
      </c>
      <c r="D10088" t="s">
        <v>10</v>
      </c>
      <c r="E10088" t="s">
        <v>542</v>
      </c>
      <c r="F10088">
        <v>308181167701300</v>
      </c>
      <c r="G10088">
        <v>308181182657600</v>
      </c>
      <c r="H10088">
        <f t="shared" si="157"/>
        <v>14.956300000000001</v>
      </c>
    </row>
    <row r="10089" spans="1:8" hidden="1" x14ac:dyDescent="0.25">
      <c r="A10089" t="s">
        <v>7</v>
      </c>
      <c r="B10089" t="s">
        <v>12</v>
      </c>
      <c r="C10089">
        <v>200</v>
      </c>
      <c r="D10089" t="s">
        <v>13</v>
      </c>
      <c r="F10089">
        <v>308181625717900</v>
      </c>
      <c r="G10089">
        <v>308181627648600</v>
      </c>
      <c r="H10089">
        <f t="shared" si="157"/>
        <v>1.9307000000000001</v>
      </c>
    </row>
    <row r="10090" spans="1:8" hidden="1" x14ac:dyDescent="0.25">
      <c r="A10090" t="s">
        <v>7</v>
      </c>
      <c r="B10090" t="s">
        <v>14</v>
      </c>
      <c r="C10090">
        <v>200</v>
      </c>
      <c r="D10090" t="s">
        <v>13</v>
      </c>
      <c r="F10090">
        <v>308181630414900</v>
      </c>
      <c r="G10090">
        <v>308181632166000</v>
      </c>
      <c r="H10090">
        <f t="shared" si="157"/>
        <v>1.7511000000000001</v>
      </c>
    </row>
    <row r="10091" spans="1:8" hidden="1" x14ac:dyDescent="0.25">
      <c r="A10091" t="s">
        <v>7</v>
      </c>
      <c r="B10091" t="s">
        <v>22</v>
      </c>
      <c r="C10091">
        <v>200</v>
      </c>
      <c r="D10091" t="s">
        <v>17</v>
      </c>
      <c r="F10091">
        <v>308181636093600</v>
      </c>
      <c r="G10091">
        <v>308181638743700</v>
      </c>
      <c r="H10091">
        <f t="shared" si="157"/>
        <v>2.6501000000000001</v>
      </c>
    </row>
    <row r="10092" spans="1:8" hidden="1" x14ac:dyDescent="0.25">
      <c r="A10092" t="s">
        <v>7</v>
      </c>
      <c r="B10092" t="s">
        <v>15</v>
      </c>
      <c r="C10092">
        <v>200</v>
      </c>
      <c r="D10092" t="s">
        <v>13</v>
      </c>
      <c r="F10092">
        <v>308181642947500</v>
      </c>
      <c r="G10092">
        <v>308181645714500</v>
      </c>
      <c r="H10092">
        <f t="shared" si="157"/>
        <v>2.7669999999999999</v>
      </c>
    </row>
    <row r="10093" spans="1:8" hidden="1" x14ac:dyDescent="0.25">
      <c r="A10093" t="s">
        <v>7</v>
      </c>
      <c r="B10093" t="s">
        <v>16</v>
      </c>
      <c r="C10093">
        <v>200</v>
      </c>
      <c r="D10093" t="s">
        <v>17</v>
      </c>
      <c r="F10093">
        <v>308181649049700</v>
      </c>
      <c r="G10093">
        <v>308181652007700</v>
      </c>
      <c r="H10093">
        <f t="shared" si="157"/>
        <v>2.9580000000000002</v>
      </c>
    </row>
    <row r="10094" spans="1:8" hidden="1" x14ac:dyDescent="0.25">
      <c r="A10094" t="s">
        <v>7</v>
      </c>
      <c r="B10094" t="s">
        <v>18</v>
      </c>
      <c r="C10094">
        <v>200</v>
      </c>
      <c r="D10094" t="s">
        <v>17</v>
      </c>
      <c r="F10094">
        <v>308181655700400</v>
      </c>
      <c r="G10094">
        <v>308181657574200</v>
      </c>
      <c r="H10094">
        <f t="shared" si="157"/>
        <v>1.8737999999999999</v>
      </c>
    </row>
    <row r="10095" spans="1:8" hidden="1" x14ac:dyDescent="0.25">
      <c r="A10095" t="s">
        <v>7</v>
      </c>
      <c r="B10095" t="s">
        <v>20</v>
      </c>
      <c r="C10095">
        <v>200</v>
      </c>
      <c r="D10095" t="s">
        <v>17</v>
      </c>
      <c r="F10095">
        <v>308181660373900</v>
      </c>
      <c r="G10095">
        <v>308181662241400</v>
      </c>
      <c r="H10095">
        <f t="shared" si="157"/>
        <v>1.8674999999999999</v>
      </c>
    </row>
    <row r="10096" spans="1:8" hidden="1" x14ac:dyDescent="0.25">
      <c r="A10096" t="s">
        <v>7</v>
      </c>
      <c r="B10096" t="s">
        <v>21</v>
      </c>
      <c r="C10096">
        <v>200</v>
      </c>
      <c r="D10096" t="s">
        <v>17</v>
      </c>
      <c r="F10096">
        <v>308181665117300</v>
      </c>
      <c r="G10096">
        <v>308181667503000</v>
      </c>
      <c r="H10096">
        <f t="shared" si="157"/>
        <v>2.3856999999999999</v>
      </c>
    </row>
    <row r="10097" spans="1:8" hidden="1" x14ac:dyDescent="0.25">
      <c r="A10097" t="s">
        <v>7</v>
      </c>
      <c r="B10097" t="s">
        <v>23</v>
      </c>
      <c r="C10097">
        <v>200</v>
      </c>
      <c r="D10097" t="s">
        <v>17</v>
      </c>
      <c r="F10097">
        <v>308181672318300</v>
      </c>
      <c r="G10097">
        <v>308181675800600</v>
      </c>
      <c r="H10097">
        <f t="shared" si="157"/>
        <v>3.4823</v>
      </c>
    </row>
    <row r="10098" spans="1:8" hidden="1" x14ac:dyDescent="0.25">
      <c r="A10098" t="s">
        <v>7</v>
      </c>
      <c r="B10098" t="s">
        <v>24</v>
      </c>
      <c r="C10098">
        <v>200</v>
      </c>
      <c r="D10098" t="s">
        <v>17</v>
      </c>
      <c r="F10098">
        <v>308181679991500</v>
      </c>
      <c r="G10098">
        <v>308181681998000</v>
      </c>
      <c r="H10098">
        <f t="shared" si="157"/>
        <v>2.0065</v>
      </c>
    </row>
    <row r="10099" spans="1:8" hidden="1" x14ac:dyDescent="0.25">
      <c r="A10099" t="s">
        <v>7</v>
      </c>
      <c r="B10099" t="s">
        <v>19</v>
      </c>
      <c r="C10099">
        <v>200</v>
      </c>
      <c r="D10099" t="s">
        <v>13</v>
      </c>
      <c r="F10099">
        <v>308181686865400</v>
      </c>
      <c r="G10099">
        <v>308181688709200</v>
      </c>
      <c r="H10099">
        <f t="shared" si="157"/>
        <v>1.8438000000000001</v>
      </c>
    </row>
    <row r="10100" spans="1:8" hidden="1" x14ac:dyDescent="0.25">
      <c r="A10100" t="s">
        <v>7</v>
      </c>
      <c r="B10100" t="s">
        <v>25</v>
      </c>
      <c r="C10100">
        <v>200</v>
      </c>
      <c r="D10100" t="s">
        <v>17</v>
      </c>
      <c r="F10100">
        <v>308181691317000</v>
      </c>
      <c r="G10100">
        <v>308181693129900</v>
      </c>
      <c r="H10100">
        <f t="shared" si="157"/>
        <v>1.8129</v>
      </c>
    </row>
    <row r="10101" spans="1:8" hidden="1" x14ac:dyDescent="0.25">
      <c r="A10101" t="s">
        <v>7</v>
      </c>
      <c r="B10101" t="s">
        <v>28</v>
      </c>
      <c r="C10101">
        <v>200</v>
      </c>
      <c r="D10101" t="s">
        <v>27</v>
      </c>
      <c r="F10101">
        <v>308181696166600</v>
      </c>
      <c r="G10101">
        <v>308181698111900</v>
      </c>
      <c r="H10101">
        <f t="shared" si="157"/>
        <v>1.9453</v>
      </c>
    </row>
    <row r="10102" spans="1:8" hidden="1" x14ac:dyDescent="0.25">
      <c r="A10102" t="s">
        <v>7</v>
      </c>
      <c r="B10102" t="s">
        <v>26</v>
      </c>
      <c r="C10102">
        <v>200</v>
      </c>
      <c r="D10102" t="s">
        <v>27</v>
      </c>
      <c r="F10102">
        <v>308181703589900</v>
      </c>
      <c r="G10102">
        <v>308181707589000</v>
      </c>
      <c r="H10102">
        <f t="shared" si="157"/>
        <v>3.9990999999999999</v>
      </c>
    </row>
    <row r="10103" spans="1:8" x14ac:dyDescent="0.25">
      <c r="A10103" t="s">
        <v>36</v>
      </c>
      <c r="B10103" t="s">
        <v>44</v>
      </c>
      <c r="C10103">
        <v>200</v>
      </c>
      <c r="D10103" t="s">
        <v>10</v>
      </c>
      <c r="E10103" t="s">
        <v>214</v>
      </c>
      <c r="F10103">
        <v>308181710928800</v>
      </c>
      <c r="G10103">
        <v>308181799292900</v>
      </c>
      <c r="H10103">
        <f t="shared" si="157"/>
        <v>88.364099999999993</v>
      </c>
    </row>
    <row r="10104" spans="1:8" hidden="1" x14ac:dyDescent="0.25">
      <c r="A10104" t="s">
        <v>7</v>
      </c>
      <c r="B10104" t="s">
        <v>12</v>
      </c>
      <c r="C10104">
        <v>200</v>
      </c>
      <c r="D10104" t="s">
        <v>13</v>
      </c>
      <c r="F10104">
        <v>308181997048500</v>
      </c>
      <c r="G10104">
        <v>308182000632600</v>
      </c>
      <c r="H10104">
        <f t="shared" si="157"/>
        <v>3.5840999999999998</v>
      </c>
    </row>
    <row r="10105" spans="1:8" hidden="1" x14ac:dyDescent="0.25">
      <c r="A10105" t="s">
        <v>7</v>
      </c>
      <c r="B10105" t="s">
        <v>14</v>
      </c>
      <c r="C10105">
        <v>200</v>
      </c>
      <c r="D10105" t="s">
        <v>13</v>
      </c>
      <c r="F10105">
        <v>308182005040500</v>
      </c>
      <c r="G10105">
        <v>308182009708700</v>
      </c>
      <c r="H10105">
        <f t="shared" si="157"/>
        <v>4.6681999999999997</v>
      </c>
    </row>
    <row r="10106" spans="1:8" hidden="1" x14ac:dyDescent="0.25">
      <c r="A10106" t="s">
        <v>7</v>
      </c>
      <c r="B10106" t="s">
        <v>15</v>
      </c>
      <c r="C10106">
        <v>200</v>
      </c>
      <c r="D10106" t="s">
        <v>13</v>
      </c>
      <c r="F10106">
        <v>308182015154100</v>
      </c>
      <c r="G10106">
        <v>308182018799100</v>
      </c>
      <c r="H10106">
        <f t="shared" si="157"/>
        <v>3.645</v>
      </c>
    </row>
    <row r="10107" spans="1:8" hidden="1" x14ac:dyDescent="0.25">
      <c r="A10107" t="s">
        <v>7</v>
      </c>
      <c r="B10107" t="s">
        <v>16</v>
      </c>
      <c r="C10107">
        <v>200</v>
      </c>
      <c r="D10107" t="s">
        <v>17</v>
      </c>
      <c r="F10107">
        <v>308182022390300</v>
      </c>
      <c r="G10107">
        <v>308182024256100</v>
      </c>
      <c r="H10107">
        <f t="shared" si="157"/>
        <v>1.8657999999999999</v>
      </c>
    </row>
    <row r="10108" spans="1:8" hidden="1" x14ac:dyDescent="0.25">
      <c r="A10108" t="s">
        <v>7</v>
      </c>
      <c r="B10108" t="s">
        <v>18</v>
      </c>
      <c r="C10108">
        <v>200</v>
      </c>
      <c r="D10108" t="s">
        <v>17</v>
      </c>
      <c r="F10108">
        <v>308182027406800</v>
      </c>
      <c r="G10108">
        <v>308182029278600</v>
      </c>
      <c r="H10108">
        <f t="shared" si="157"/>
        <v>1.8717999999999999</v>
      </c>
    </row>
    <row r="10109" spans="1:8" hidden="1" x14ac:dyDescent="0.25">
      <c r="A10109" t="s">
        <v>7</v>
      </c>
      <c r="B10109" t="s">
        <v>20</v>
      </c>
      <c r="C10109">
        <v>200</v>
      </c>
      <c r="D10109" t="s">
        <v>17</v>
      </c>
      <c r="F10109">
        <v>308182032199800</v>
      </c>
      <c r="G10109">
        <v>308182035048200</v>
      </c>
      <c r="H10109">
        <f t="shared" si="157"/>
        <v>2.8483999999999998</v>
      </c>
    </row>
    <row r="10110" spans="1:8" hidden="1" x14ac:dyDescent="0.25">
      <c r="A10110" t="s">
        <v>7</v>
      </c>
      <c r="B10110" t="s">
        <v>21</v>
      </c>
      <c r="C10110">
        <v>200</v>
      </c>
      <c r="D10110" t="s">
        <v>17</v>
      </c>
      <c r="F10110">
        <v>308182040135100</v>
      </c>
      <c r="G10110">
        <v>308182042540600</v>
      </c>
      <c r="H10110">
        <f t="shared" si="157"/>
        <v>2.4055</v>
      </c>
    </row>
    <row r="10111" spans="1:8" hidden="1" x14ac:dyDescent="0.25">
      <c r="A10111" t="s">
        <v>7</v>
      </c>
      <c r="B10111" t="s">
        <v>22</v>
      </c>
      <c r="C10111">
        <v>200</v>
      </c>
      <c r="D10111" t="s">
        <v>17</v>
      </c>
      <c r="F10111">
        <v>308182047158700</v>
      </c>
      <c r="G10111">
        <v>308182049788300</v>
      </c>
      <c r="H10111">
        <f t="shared" si="157"/>
        <v>2.6295999999999999</v>
      </c>
    </row>
    <row r="10112" spans="1:8" hidden="1" x14ac:dyDescent="0.25">
      <c r="A10112" t="s">
        <v>7</v>
      </c>
      <c r="B10112" t="s">
        <v>23</v>
      </c>
      <c r="C10112">
        <v>200</v>
      </c>
      <c r="D10112" t="s">
        <v>17</v>
      </c>
      <c r="F10112">
        <v>308182053544200</v>
      </c>
      <c r="G10112">
        <v>308182056019800</v>
      </c>
      <c r="H10112">
        <f t="shared" si="157"/>
        <v>2.4756</v>
      </c>
    </row>
    <row r="10113" spans="1:8" hidden="1" x14ac:dyDescent="0.25">
      <c r="A10113" t="s">
        <v>7</v>
      </c>
      <c r="B10113" t="s">
        <v>24</v>
      </c>
      <c r="C10113">
        <v>200</v>
      </c>
      <c r="D10113" t="s">
        <v>17</v>
      </c>
      <c r="F10113">
        <v>308182060227200</v>
      </c>
      <c r="G10113">
        <v>308182062694800</v>
      </c>
      <c r="H10113">
        <f t="shared" si="157"/>
        <v>2.4676</v>
      </c>
    </row>
    <row r="10114" spans="1:8" hidden="1" x14ac:dyDescent="0.25">
      <c r="A10114" t="s">
        <v>7</v>
      </c>
      <c r="B10114" t="s">
        <v>19</v>
      </c>
      <c r="C10114">
        <v>200</v>
      </c>
      <c r="D10114" t="s">
        <v>13</v>
      </c>
      <c r="F10114">
        <v>308182067444600</v>
      </c>
      <c r="G10114">
        <v>308182069848400</v>
      </c>
      <c r="H10114">
        <f t="shared" si="157"/>
        <v>2.4037999999999999</v>
      </c>
    </row>
    <row r="10115" spans="1:8" hidden="1" x14ac:dyDescent="0.25">
      <c r="A10115" t="s">
        <v>7</v>
      </c>
      <c r="B10115" t="s">
        <v>25</v>
      </c>
      <c r="C10115">
        <v>200</v>
      </c>
      <c r="D10115" t="s">
        <v>17</v>
      </c>
      <c r="F10115">
        <v>308182075590900</v>
      </c>
      <c r="G10115">
        <v>308182078262500</v>
      </c>
      <c r="H10115">
        <f t="shared" ref="H10115:H10178" si="158">(G10115-F10115)/1000000</f>
        <v>2.6716000000000002</v>
      </c>
    </row>
    <row r="10116" spans="1:8" hidden="1" x14ac:dyDescent="0.25">
      <c r="A10116" t="s">
        <v>7</v>
      </c>
      <c r="B10116" t="s">
        <v>28</v>
      </c>
      <c r="C10116">
        <v>200</v>
      </c>
      <c r="D10116" t="s">
        <v>27</v>
      </c>
      <c r="F10116">
        <v>308182105267900</v>
      </c>
      <c r="G10116">
        <v>308182109676700</v>
      </c>
      <c r="H10116">
        <f t="shared" si="158"/>
        <v>4.4088000000000003</v>
      </c>
    </row>
    <row r="10117" spans="1:8" x14ac:dyDescent="0.25">
      <c r="A10117" t="s">
        <v>7</v>
      </c>
      <c r="B10117" t="s">
        <v>39</v>
      </c>
      <c r="C10117">
        <v>200</v>
      </c>
      <c r="D10117" t="s">
        <v>10</v>
      </c>
      <c r="E10117" t="s">
        <v>543</v>
      </c>
      <c r="F10117">
        <v>308182116098800</v>
      </c>
      <c r="G10117">
        <v>308183028901700</v>
      </c>
      <c r="H10117">
        <f t="shared" si="158"/>
        <v>912.80290000000002</v>
      </c>
    </row>
    <row r="10118" spans="1:8" hidden="1" x14ac:dyDescent="0.25">
      <c r="A10118" t="s">
        <v>7</v>
      </c>
      <c r="B10118" t="s">
        <v>12</v>
      </c>
      <c r="C10118">
        <v>200</v>
      </c>
      <c r="D10118" t="s">
        <v>13</v>
      </c>
      <c r="F10118">
        <v>308183450743700</v>
      </c>
      <c r="G10118">
        <v>308183452655000</v>
      </c>
      <c r="H10118">
        <f t="shared" si="158"/>
        <v>1.9113</v>
      </c>
    </row>
    <row r="10119" spans="1:8" hidden="1" x14ac:dyDescent="0.25">
      <c r="A10119" t="s">
        <v>7</v>
      </c>
      <c r="B10119" t="s">
        <v>14</v>
      </c>
      <c r="C10119">
        <v>200</v>
      </c>
      <c r="D10119" t="s">
        <v>13</v>
      </c>
      <c r="F10119">
        <v>308183455740300</v>
      </c>
      <c r="G10119">
        <v>308183457704800</v>
      </c>
      <c r="H10119">
        <f t="shared" si="158"/>
        <v>1.9644999999999999</v>
      </c>
    </row>
    <row r="10120" spans="1:8" hidden="1" x14ac:dyDescent="0.25">
      <c r="A10120" t="s">
        <v>7</v>
      </c>
      <c r="B10120" t="s">
        <v>15</v>
      </c>
      <c r="C10120">
        <v>200</v>
      </c>
      <c r="D10120" t="s">
        <v>13</v>
      </c>
      <c r="F10120">
        <v>308183461215400</v>
      </c>
      <c r="G10120">
        <v>308183463104400</v>
      </c>
      <c r="H10120">
        <f t="shared" si="158"/>
        <v>1.889</v>
      </c>
    </row>
    <row r="10121" spans="1:8" hidden="1" x14ac:dyDescent="0.25">
      <c r="A10121" t="s">
        <v>7</v>
      </c>
      <c r="B10121" t="s">
        <v>16</v>
      </c>
      <c r="C10121">
        <v>200</v>
      </c>
      <c r="D10121" t="s">
        <v>17</v>
      </c>
      <c r="F10121">
        <v>308183465943600</v>
      </c>
      <c r="G10121">
        <v>308183467915000</v>
      </c>
      <c r="H10121">
        <f t="shared" si="158"/>
        <v>1.9714</v>
      </c>
    </row>
    <row r="10122" spans="1:8" hidden="1" x14ac:dyDescent="0.25">
      <c r="A10122" t="s">
        <v>7</v>
      </c>
      <c r="B10122" t="s">
        <v>18</v>
      </c>
      <c r="C10122">
        <v>200</v>
      </c>
      <c r="D10122" t="s">
        <v>17</v>
      </c>
      <c r="F10122">
        <v>308183471676700</v>
      </c>
      <c r="G10122">
        <v>308183474268100</v>
      </c>
      <c r="H10122">
        <f t="shared" si="158"/>
        <v>2.5914000000000001</v>
      </c>
    </row>
    <row r="10123" spans="1:8" hidden="1" x14ac:dyDescent="0.25">
      <c r="A10123" t="s">
        <v>7</v>
      </c>
      <c r="B10123" t="s">
        <v>20</v>
      </c>
      <c r="C10123">
        <v>200</v>
      </c>
      <c r="D10123" t="s">
        <v>17</v>
      </c>
      <c r="F10123">
        <v>308183477233900</v>
      </c>
      <c r="G10123">
        <v>308183479218200</v>
      </c>
      <c r="H10123">
        <f t="shared" si="158"/>
        <v>1.9843</v>
      </c>
    </row>
    <row r="10124" spans="1:8" hidden="1" x14ac:dyDescent="0.25">
      <c r="A10124" t="s">
        <v>7</v>
      </c>
      <c r="B10124" t="s">
        <v>21</v>
      </c>
      <c r="C10124">
        <v>200</v>
      </c>
      <c r="D10124" t="s">
        <v>17</v>
      </c>
      <c r="F10124">
        <v>308183482507000</v>
      </c>
      <c r="G10124">
        <v>308183484639800</v>
      </c>
      <c r="H10124">
        <f t="shared" si="158"/>
        <v>2.1328</v>
      </c>
    </row>
    <row r="10125" spans="1:8" hidden="1" x14ac:dyDescent="0.25">
      <c r="A10125" t="s">
        <v>7</v>
      </c>
      <c r="B10125" t="s">
        <v>22</v>
      </c>
      <c r="C10125">
        <v>200</v>
      </c>
      <c r="D10125" t="s">
        <v>17</v>
      </c>
      <c r="F10125">
        <v>308183488644600</v>
      </c>
      <c r="G10125">
        <v>308183490877700</v>
      </c>
      <c r="H10125">
        <f t="shared" si="158"/>
        <v>2.2330999999999999</v>
      </c>
    </row>
    <row r="10126" spans="1:8" hidden="1" x14ac:dyDescent="0.25">
      <c r="A10126" t="s">
        <v>7</v>
      </c>
      <c r="B10126" t="s">
        <v>23</v>
      </c>
      <c r="C10126">
        <v>200</v>
      </c>
      <c r="D10126" t="s">
        <v>17</v>
      </c>
      <c r="F10126">
        <v>308183493804600</v>
      </c>
      <c r="G10126">
        <v>308183496201400</v>
      </c>
      <c r="H10126">
        <f t="shared" si="158"/>
        <v>2.3967999999999998</v>
      </c>
    </row>
    <row r="10127" spans="1:8" hidden="1" x14ac:dyDescent="0.25">
      <c r="A10127" t="s">
        <v>7</v>
      </c>
      <c r="B10127" t="s">
        <v>24</v>
      </c>
      <c r="C10127">
        <v>200</v>
      </c>
      <c r="D10127" t="s">
        <v>17</v>
      </c>
      <c r="F10127">
        <v>308183499888900</v>
      </c>
      <c r="G10127">
        <v>308183502132500</v>
      </c>
      <c r="H10127">
        <f t="shared" si="158"/>
        <v>2.2435999999999998</v>
      </c>
    </row>
    <row r="10128" spans="1:8" hidden="1" x14ac:dyDescent="0.25">
      <c r="A10128" t="s">
        <v>7</v>
      </c>
      <c r="B10128" t="s">
        <v>19</v>
      </c>
      <c r="C10128">
        <v>200</v>
      </c>
      <c r="D10128" t="s">
        <v>13</v>
      </c>
      <c r="F10128">
        <v>308183510094100</v>
      </c>
      <c r="G10128">
        <v>308183511933000</v>
      </c>
      <c r="H10128">
        <f t="shared" si="158"/>
        <v>1.8389</v>
      </c>
    </row>
    <row r="10129" spans="1:8" hidden="1" x14ac:dyDescent="0.25">
      <c r="A10129" t="s">
        <v>7</v>
      </c>
      <c r="B10129" t="s">
        <v>25</v>
      </c>
      <c r="C10129">
        <v>200</v>
      </c>
      <c r="D10129" t="s">
        <v>17</v>
      </c>
      <c r="F10129">
        <v>308183514999600</v>
      </c>
      <c r="G10129">
        <v>308183517066500</v>
      </c>
      <c r="H10129">
        <f t="shared" si="158"/>
        <v>2.0669</v>
      </c>
    </row>
    <row r="10130" spans="1:8" hidden="1" x14ac:dyDescent="0.25">
      <c r="A10130" t="s">
        <v>7</v>
      </c>
      <c r="B10130" t="s">
        <v>28</v>
      </c>
      <c r="C10130">
        <v>200</v>
      </c>
      <c r="D10130" t="s">
        <v>27</v>
      </c>
      <c r="F10130">
        <v>308183520036500</v>
      </c>
      <c r="G10130">
        <v>308183521886900</v>
      </c>
      <c r="H10130">
        <f t="shared" si="158"/>
        <v>1.8504</v>
      </c>
    </row>
    <row r="10131" spans="1:8" hidden="1" x14ac:dyDescent="0.25">
      <c r="A10131" t="s">
        <v>7</v>
      </c>
      <c r="B10131" t="s">
        <v>26</v>
      </c>
      <c r="C10131">
        <v>200</v>
      </c>
      <c r="D10131" t="s">
        <v>27</v>
      </c>
      <c r="F10131">
        <v>308183526390100</v>
      </c>
      <c r="G10131">
        <v>308183527999400</v>
      </c>
      <c r="H10131">
        <f t="shared" si="158"/>
        <v>1.6093</v>
      </c>
    </row>
    <row r="10132" spans="1:8" hidden="1" x14ac:dyDescent="0.25">
      <c r="A10132" t="s">
        <v>7</v>
      </c>
      <c r="B10132" t="s">
        <v>41</v>
      </c>
      <c r="C10132">
        <v>200</v>
      </c>
      <c r="D10132" t="s">
        <v>42</v>
      </c>
      <c r="E10132" t="s">
        <v>43</v>
      </c>
      <c r="F10132">
        <v>308183530872500</v>
      </c>
      <c r="G10132">
        <v>308183532769100</v>
      </c>
      <c r="H10132">
        <f t="shared" si="158"/>
        <v>1.8966000000000001</v>
      </c>
    </row>
    <row r="10133" spans="1:8" x14ac:dyDescent="0.25">
      <c r="A10133" t="s">
        <v>7</v>
      </c>
      <c r="B10133" t="s">
        <v>87</v>
      </c>
      <c r="C10133">
        <v>200</v>
      </c>
      <c r="D10133" t="s">
        <v>10</v>
      </c>
      <c r="E10133" t="s">
        <v>544</v>
      </c>
      <c r="F10133">
        <v>308183537771100</v>
      </c>
      <c r="G10133">
        <v>308183556887700</v>
      </c>
      <c r="H10133">
        <f t="shared" si="158"/>
        <v>19.116599999999998</v>
      </c>
    </row>
    <row r="10134" spans="1:8" hidden="1" x14ac:dyDescent="0.25">
      <c r="A10134" t="s">
        <v>7</v>
      </c>
      <c r="B10134" t="s">
        <v>12</v>
      </c>
      <c r="C10134">
        <v>200</v>
      </c>
      <c r="D10134" t="s">
        <v>13</v>
      </c>
      <c r="F10134">
        <v>308184182943500</v>
      </c>
      <c r="G10134">
        <v>308184185342700</v>
      </c>
      <c r="H10134">
        <f t="shared" si="158"/>
        <v>2.3992</v>
      </c>
    </row>
    <row r="10135" spans="1:8" hidden="1" x14ac:dyDescent="0.25">
      <c r="A10135" t="s">
        <v>7</v>
      </c>
      <c r="B10135" t="s">
        <v>14</v>
      </c>
      <c r="C10135">
        <v>200</v>
      </c>
      <c r="D10135" t="s">
        <v>13</v>
      </c>
      <c r="F10135">
        <v>308184188688600</v>
      </c>
      <c r="G10135">
        <v>308184190989300</v>
      </c>
      <c r="H10135">
        <f t="shared" si="158"/>
        <v>2.3007</v>
      </c>
    </row>
    <row r="10136" spans="1:8" hidden="1" x14ac:dyDescent="0.25">
      <c r="A10136" t="s">
        <v>7</v>
      </c>
      <c r="B10136" t="s">
        <v>15</v>
      </c>
      <c r="C10136">
        <v>200</v>
      </c>
      <c r="D10136" t="s">
        <v>13</v>
      </c>
      <c r="F10136">
        <v>308184194888300</v>
      </c>
      <c r="G10136">
        <v>308184196540500</v>
      </c>
      <c r="H10136">
        <f t="shared" si="158"/>
        <v>1.6521999999999999</v>
      </c>
    </row>
    <row r="10137" spans="1:8" hidden="1" x14ac:dyDescent="0.25">
      <c r="A10137" t="s">
        <v>7</v>
      </c>
      <c r="B10137" t="s">
        <v>16</v>
      </c>
      <c r="C10137">
        <v>200</v>
      </c>
      <c r="D10137" t="s">
        <v>17</v>
      </c>
      <c r="F10137">
        <v>308184199238800</v>
      </c>
      <c r="G10137">
        <v>308184201480700</v>
      </c>
      <c r="H10137">
        <f t="shared" si="158"/>
        <v>2.2418999999999998</v>
      </c>
    </row>
    <row r="10138" spans="1:8" hidden="1" x14ac:dyDescent="0.25">
      <c r="A10138" t="s">
        <v>7</v>
      </c>
      <c r="B10138" t="s">
        <v>18</v>
      </c>
      <c r="C10138">
        <v>200</v>
      </c>
      <c r="D10138" t="s">
        <v>17</v>
      </c>
      <c r="F10138">
        <v>308184206126400</v>
      </c>
      <c r="G10138">
        <v>308184208694300</v>
      </c>
      <c r="H10138">
        <f t="shared" si="158"/>
        <v>2.5678999999999998</v>
      </c>
    </row>
    <row r="10139" spans="1:8" hidden="1" x14ac:dyDescent="0.25">
      <c r="A10139" t="s">
        <v>7</v>
      </c>
      <c r="B10139" t="s">
        <v>20</v>
      </c>
      <c r="C10139">
        <v>200</v>
      </c>
      <c r="D10139" t="s">
        <v>17</v>
      </c>
      <c r="F10139">
        <v>308184211548100</v>
      </c>
      <c r="G10139">
        <v>308184213464600</v>
      </c>
      <c r="H10139">
        <f t="shared" si="158"/>
        <v>1.9165000000000001</v>
      </c>
    </row>
    <row r="10140" spans="1:8" hidden="1" x14ac:dyDescent="0.25">
      <c r="A10140" t="s">
        <v>7</v>
      </c>
      <c r="B10140" t="s">
        <v>21</v>
      </c>
      <c r="C10140">
        <v>200</v>
      </c>
      <c r="D10140" t="s">
        <v>17</v>
      </c>
      <c r="F10140">
        <v>308184216804300</v>
      </c>
      <c r="G10140">
        <v>308184219680600</v>
      </c>
      <c r="H10140">
        <f t="shared" si="158"/>
        <v>2.8763000000000001</v>
      </c>
    </row>
    <row r="10141" spans="1:8" hidden="1" x14ac:dyDescent="0.25">
      <c r="A10141" t="s">
        <v>7</v>
      </c>
      <c r="B10141" t="s">
        <v>22</v>
      </c>
      <c r="C10141">
        <v>200</v>
      </c>
      <c r="D10141" t="s">
        <v>17</v>
      </c>
      <c r="F10141">
        <v>308184223375900</v>
      </c>
      <c r="G10141">
        <v>308184225267200</v>
      </c>
      <c r="H10141">
        <f t="shared" si="158"/>
        <v>1.8913</v>
      </c>
    </row>
    <row r="10142" spans="1:8" hidden="1" x14ac:dyDescent="0.25">
      <c r="A10142" t="s">
        <v>7</v>
      </c>
      <c r="B10142" t="s">
        <v>23</v>
      </c>
      <c r="C10142">
        <v>200</v>
      </c>
      <c r="D10142" t="s">
        <v>17</v>
      </c>
      <c r="F10142">
        <v>308184228124100</v>
      </c>
      <c r="G10142">
        <v>308184230039000</v>
      </c>
      <c r="H10142">
        <f t="shared" si="158"/>
        <v>1.9149</v>
      </c>
    </row>
    <row r="10143" spans="1:8" hidden="1" x14ac:dyDescent="0.25">
      <c r="A10143" t="s">
        <v>7</v>
      </c>
      <c r="B10143" t="s">
        <v>24</v>
      </c>
      <c r="C10143">
        <v>200</v>
      </c>
      <c r="D10143" t="s">
        <v>17</v>
      </c>
      <c r="F10143">
        <v>308184233942100</v>
      </c>
      <c r="G10143">
        <v>308184236673400</v>
      </c>
      <c r="H10143">
        <f t="shared" si="158"/>
        <v>2.7313000000000001</v>
      </c>
    </row>
    <row r="10144" spans="1:8" hidden="1" x14ac:dyDescent="0.25">
      <c r="A10144" t="s">
        <v>7</v>
      </c>
      <c r="B10144" t="s">
        <v>19</v>
      </c>
      <c r="C10144">
        <v>200</v>
      </c>
      <c r="D10144" t="s">
        <v>13</v>
      </c>
      <c r="F10144">
        <v>308184241975400</v>
      </c>
      <c r="G10144">
        <v>308184243811400</v>
      </c>
      <c r="H10144">
        <f t="shared" si="158"/>
        <v>1.8360000000000001</v>
      </c>
    </row>
    <row r="10145" spans="1:8" hidden="1" x14ac:dyDescent="0.25">
      <c r="A10145" t="s">
        <v>7</v>
      </c>
      <c r="B10145" t="s">
        <v>25</v>
      </c>
      <c r="C10145">
        <v>200</v>
      </c>
      <c r="D10145" t="s">
        <v>17</v>
      </c>
      <c r="F10145">
        <v>308184246682400</v>
      </c>
      <c r="G10145">
        <v>308184248856200</v>
      </c>
      <c r="H10145">
        <f t="shared" si="158"/>
        <v>2.1738</v>
      </c>
    </row>
    <row r="10146" spans="1:8" hidden="1" x14ac:dyDescent="0.25">
      <c r="A10146" t="s">
        <v>7</v>
      </c>
      <c r="B10146" t="s">
        <v>28</v>
      </c>
      <c r="C10146">
        <v>200</v>
      </c>
      <c r="D10146" t="s">
        <v>27</v>
      </c>
      <c r="F10146">
        <v>308184252419700</v>
      </c>
      <c r="G10146">
        <v>308184255032300</v>
      </c>
      <c r="H10146">
        <f t="shared" si="158"/>
        <v>2.6126</v>
      </c>
    </row>
    <row r="10147" spans="1:8" hidden="1" x14ac:dyDescent="0.25">
      <c r="A10147" t="s">
        <v>7</v>
      </c>
      <c r="B10147" t="s">
        <v>26</v>
      </c>
      <c r="C10147">
        <v>200</v>
      </c>
      <c r="D10147" t="s">
        <v>27</v>
      </c>
      <c r="F10147">
        <v>308184259899400</v>
      </c>
      <c r="G10147">
        <v>308184261722600</v>
      </c>
      <c r="H10147">
        <f t="shared" si="158"/>
        <v>1.8231999999999999</v>
      </c>
    </row>
    <row r="10148" spans="1:8" x14ac:dyDescent="0.25">
      <c r="A10148" t="s">
        <v>7</v>
      </c>
      <c r="B10148" t="s">
        <v>39</v>
      </c>
      <c r="C10148">
        <v>200</v>
      </c>
      <c r="D10148" t="s">
        <v>10</v>
      </c>
      <c r="E10148" t="s">
        <v>545</v>
      </c>
      <c r="F10148">
        <v>308184265316400</v>
      </c>
      <c r="G10148">
        <v>308185149810700</v>
      </c>
      <c r="H10148">
        <f t="shared" si="158"/>
        <v>884.49429999999995</v>
      </c>
    </row>
    <row r="10149" spans="1:8" hidden="1" x14ac:dyDescent="0.25">
      <c r="A10149" t="s">
        <v>7</v>
      </c>
      <c r="B10149" t="s">
        <v>12</v>
      </c>
      <c r="C10149">
        <v>200</v>
      </c>
      <c r="D10149" t="s">
        <v>13</v>
      </c>
      <c r="F10149">
        <v>308185597378400</v>
      </c>
      <c r="G10149">
        <v>308185599681500</v>
      </c>
      <c r="H10149">
        <f t="shared" si="158"/>
        <v>2.3031000000000001</v>
      </c>
    </row>
    <row r="10150" spans="1:8" hidden="1" x14ac:dyDescent="0.25">
      <c r="A10150" t="s">
        <v>7</v>
      </c>
      <c r="B10150" t="s">
        <v>14</v>
      </c>
      <c r="C10150">
        <v>200</v>
      </c>
      <c r="D10150" t="s">
        <v>13</v>
      </c>
      <c r="F10150">
        <v>308185602510200</v>
      </c>
      <c r="G10150">
        <v>308185605972800</v>
      </c>
      <c r="H10150">
        <f t="shared" si="158"/>
        <v>3.4626000000000001</v>
      </c>
    </row>
    <row r="10151" spans="1:8" hidden="1" x14ac:dyDescent="0.25">
      <c r="A10151" t="s">
        <v>7</v>
      </c>
      <c r="B10151" t="s">
        <v>15</v>
      </c>
      <c r="C10151">
        <v>200</v>
      </c>
      <c r="D10151" t="s">
        <v>13</v>
      </c>
      <c r="F10151">
        <v>308185610172600</v>
      </c>
      <c r="G10151">
        <v>308185612148100</v>
      </c>
      <c r="H10151">
        <f t="shared" si="158"/>
        <v>1.9755</v>
      </c>
    </row>
    <row r="10152" spans="1:8" hidden="1" x14ac:dyDescent="0.25">
      <c r="A10152" t="s">
        <v>7</v>
      </c>
      <c r="B10152" t="s">
        <v>16</v>
      </c>
      <c r="C10152">
        <v>200</v>
      </c>
      <c r="D10152" t="s">
        <v>17</v>
      </c>
      <c r="F10152">
        <v>308185615547700</v>
      </c>
      <c r="G10152">
        <v>308185617549000</v>
      </c>
      <c r="H10152">
        <f t="shared" si="158"/>
        <v>2.0013000000000001</v>
      </c>
    </row>
    <row r="10153" spans="1:8" hidden="1" x14ac:dyDescent="0.25">
      <c r="A10153" t="s">
        <v>7</v>
      </c>
      <c r="B10153" t="s">
        <v>18</v>
      </c>
      <c r="C10153">
        <v>200</v>
      </c>
      <c r="D10153" t="s">
        <v>17</v>
      </c>
      <c r="F10153">
        <v>308185620672400</v>
      </c>
      <c r="G10153">
        <v>308185622731500</v>
      </c>
      <c r="H10153">
        <f t="shared" si="158"/>
        <v>2.0590999999999999</v>
      </c>
    </row>
    <row r="10154" spans="1:8" hidden="1" x14ac:dyDescent="0.25">
      <c r="A10154" t="s">
        <v>7</v>
      </c>
      <c r="B10154" t="s">
        <v>20</v>
      </c>
      <c r="C10154">
        <v>200</v>
      </c>
      <c r="D10154" t="s">
        <v>17</v>
      </c>
      <c r="F10154">
        <v>308185625655900</v>
      </c>
      <c r="G10154">
        <v>308185627567200</v>
      </c>
      <c r="H10154">
        <f t="shared" si="158"/>
        <v>1.9113</v>
      </c>
    </row>
    <row r="10155" spans="1:8" hidden="1" x14ac:dyDescent="0.25">
      <c r="A10155" t="s">
        <v>7</v>
      </c>
      <c r="B10155" t="s">
        <v>21</v>
      </c>
      <c r="C10155">
        <v>200</v>
      </c>
      <c r="D10155" t="s">
        <v>17</v>
      </c>
      <c r="F10155">
        <v>308185630351600</v>
      </c>
      <c r="G10155">
        <v>308185632580300</v>
      </c>
      <c r="H10155">
        <f t="shared" si="158"/>
        <v>2.2286999999999999</v>
      </c>
    </row>
    <row r="10156" spans="1:8" hidden="1" x14ac:dyDescent="0.25">
      <c r="A10156" t="s">
        <v>7</v>
      </c>
      <c r="B10156" t="s">
        <v>22</v>
      </c>
      <c r="C10156">
        <v>200</v>
      </c>
      <c r="D10156" t="s">
        <v>17</v>
      </c>
      <c r="F10156">
        <v>308185637043200</v>
      </c>
      <c r="G10156">
        <v>308185639989800</v>
      </c>
      <c r="H10156">
        <f t="shared" si="158"/>
        <v>2.9466000000000001</v>
      </c>
    </row>
    <row r="10157" spans="1:8" hidden="1" x14ac:dyDescent="0.25">
      <c r="A10157" t="s">
        <v>7</v>
      </c>
      <c r="B10157" t="s">
        <v>23</v>
      </c>
      <c r="C10157">
        <v>200</v>
      </c>
      <c r="D10157" t="s">
        <v>17</v>
      </c>
      <c r="F10157">
        <v>308185643702800</v>
      </c>
      <c r="G10157">
        <v>308185646495700</v>
      </c>
      <c r="H10157">
        <f t="shared" si="158"/>
        <v>2.7928999999999999</v>
      </c>
    </row>
    <row r="10158" spans="1:8" hidden="1" x14ac:dyDescent="0.25">
      <c r="A10158" t="s">
        <v>7</v>
      </c>
      <c r="B10158" t="s">
        <v>24</v>
      </c>
      <c r="C10158">
        <v>200</v>
      </c>
      <c r="D10158" t="s">
        <v>17</v>
      </c>
      <c r="F10158">
        <v>308185651255500</v>
      </c>
      <c r="G10158">
        <v>308185654412900</v>
      </c>
      <c r="H10158">
        <f t="shared" si="158"/>
        <v>3.1574</v>
      </c>
    </row>
    <row r="10159" spans="1:8" hidden="1" x14ac:dyDescent="0.25">
      <c r="A10159" t="s">
        <v>7</v>
      </c>
      <c r="B10159" t="s">
        <v>19</v>
      </c>
      <c r="C10159">
        <v>200</v>
      </c>
      <c r="D10159" t="s">
        <v>13</v>
      </c>
      <c r="F10159">
        <v>308185658256900</v>
      </c>
      <c r="G10159">
        <v>308185660070200</v>
      </c>
      <c r="H10159">
        <f t="shared" si="158"/>
        <v>1.8132999999999999</v>
      </c>
    </row>
    <row r="10160" spans="1:8" hidden="1" x14ac:dyDescent="0.25">
      <c r="A10160" t="s">
        <v>7</v>
      </c>
      <c r="B10160" t="s">
        <v>25</v>
      </c>
      <c r="C10160">
        <v>200</v>
      </c>
      <c r="D10160" t="s">
        <v>17</v>
      </c>
      <c r="F10160">
        <v>308185662672600</v>
      </c>
      <c r="G10160">
        <v>308185664516800</v>
      </c>
      <c r="H10160">
        <f t="shared" si="158"/>
        <v>1.8442000000000001</v>
      </c>
    </row>
    <row r="10161" spans="1:8" hidden="1" x14ac:dyDescent="0.25">
      <c r="A10161" t="s">
        <v>7</v>
      </c>
      <c r="B10161" t="s">
        <v>28</v>
      </c>
      <c r="C10161">
        <v>200</v>
      </c>
      <c r="D10161" t="s">
        <v>27</v>
      </c>
      <c r="F10161">
        <v>308185667307300</v>
      </c>
      <c r="G10161">
        <v>308185669127300</v>
      </c>
      <c r="H10161">
        <f t="shared" si="158"/>
        <v>1.82</v>
      </c>
    </row>
    <row r="10162" spans="1:8" hidden="1" x14ac:dyDescent="0.25">
      <c r="A10162" t="s">
        <v>7</v>
      </c>
      <c r="B10162" t="s">
        <v>26</v>
      </c>
      <c r="C10162">
        <v>200</v>
      </c>
      <c r="D10162" t="s">
        <v>27</v>
      </c>
      <c r="F10162">
        <v>308185676440200</v>
      </c>
      <c r="G10162">
        <v>308185679134100</v>
      </c>
      <c r="H10162">
        <f t="shared" si="158"/>
        <v>2.6939000000000002</v>
      </c>
    </row>
    <row r="10163" spans="1:8" hidden="1" x14ac:dyDescent="0.25">
      <c r="A10163" t="s">
        <v>7</v>
      </c>
      <c r="B10163" t="s">
        <v>41</v>
      </c>
      <c r="C10163">
        <v>200</v>
      </c>
      <c r="D10163" t="s">
        <v>42</v>
      </c>
      <c r="E10163" t="s">
        <v>43</v>
      </c>
      <c r="F10163">
        <v>308185683206300</v>
      </c>
      <c r="G10163">
        <v>308185685145000</v>
      </c>
      <c r="H10163">
        <f t="shared" si="158"/>
        <v>1.9387000000000001</v>
      </c>
    </row>
    <row r="10164" spans="1:8" x14ac:dyDescent="0.25">
      <c r="A10164" t="s">
        <v>7</v>
      </c>
      <c r="B10164" t="s">
        <v>44</v>
      </c>
      <c r="C10164">
        <v>200</v>
      </c>
      <c r="D10164" t="s">
        <v>10</v>
      </c>
      <c r="E10164" t="s">
        <v>538</v>
      </c>
      <c r="F10164">
        <v>308185689051500</v>
      </c>
      <c r="G10164">
        <v>308185707691800</v>
      </c>
      <c r="H10164">
        <f t="shared" si="158"/>
        <v>18.6403</v>
      </c>
    </row>
    <row r="10165" spans="1:8" hidden="1" x14ac:dyDescent="0.25">
      <c r="A10165" t="s">
        <v>7</v>
      </c>
      <c r="B10165" t="s">
        <v>12</v>
      </c>
      <c r="C10165">
        <v>200</v>
      </c>
      <c r="D10165" t="s">
        <v>13</v>
      </c>
      <c r="F10165">
        <v>308186231668200</v>
      </c>
      <c r="G10165">
        <v>308186234348400</v>
      </c>
      <c r="H10165">
        <f t="shared" si="158"/>
        <v>2.6802000000000001</v>
      </c>
    </row>
    <row r="10166" spans="1:8" hidden="1" x14ac:dyDescent="0.25">
      <c r="A10166" t="s">
        <v>7</v>
      </c>
      <c r="B10166" t="s">
        <v>14</v>
      </c>
      <c r="C10166">
        <v>200</v>
      </c>
      <c r="D10166" t="s">
        <v>13</v>
      </c>
      <c r="F10166">
        <v>308186238183900</v>
      </c>
      <c r="G10166">
        <v>308186240595100</v>
      </c>
      <c r="H10166">
        <f t="shared" si="158"/>
        <v>2.4112</v>
      </c>
    </row>
    <row r="10167" spans="1:8" hidden="1" x14ac:dyDescent="0.25">
      <c r="A10167" t="s">
        <v>7</v>
      </c>
      <c r="B10167" t="s">
        <v>15</v>
      </c>
      <c r="C10167">
        <v>200</v>
      </c>
      <c r="D10167" t="s">
        <v>13</v>
      </c>
      <c r="F10167">
        <v>308186244494500</v>
      </c>
      <c r="G10167">
        <v>308186246522000</v>
      </c>
      <c r="H10167">
        <f t="shared" si="158"/>
        <v>2.0274999999999999</v>
      </c>
    </row>
    <row r="10168" spans="1:8" hidden="1" x14ac:dyDescent="0.25">
      <c r="A10168" t="s">
        <v>7</v>
      </c>
      <c r="B10168" t="s">
        <v>16</v>
      </c>
      <c r="C10168">
        <v>200</v>
      </c>
      <c r="D10168" t="s">
        <v>17</v>
      </c>
      <c r="F10168">
        <v>308186249468300</v>
      </c>
      <c r="G10168">
        <v>308186251397900</v>
      </c>
      <c r="H10168">
        <f t="shared" si="158"/>
        <v>1.9296</v>
      </c>
    </row>
    <row r="10169" spans="1:8" hidden="1" x14ac:dyDescent="0.25">
      <c r="A10169" t="s">
        <v>7</v>
      </c>
      <c r="B10169" t="s">
        <v>18</v>
      </c>
      <c r="C10169">
        <v>200</v>
      </c>
      <c r="D10169" t="s">
        <v>17</v>
      </c>
      <c r="F10169">
        <v>308186254650100</v>
      </c>
      <c r="G10169">
        <v>308186256387400</v>
      </c>
      <c r="H10169">
        <f t="shared" si="158"/>
        <v>1.7373000000000001</v>
      </c>
    </row>
    <row r="10170" spans="1:8" hidden="1" x14ac:dyDescent="0.25">
      <c r="A10170" t="s">
        <v>7</v>
      </c>
      <c r="B10170" t="s">
        <v>20</v>
      </c>
      <c r="C10170">
        <v>200</v>
      </c>
      <c r="D10170" t="s">
        <v>17</v>
      </c>
      <c r="F10170">
        <v>308186258975800</v>
      </c>
      <c r="G10170">
        <v>308186261080400</v>
      </c>
      <c r="H10170">
        <f t="shared" si="158"/>
        <v>2.1046</v>
      </c>
    </row>
    <row r="10171" spans="1:8" hidden="1" x14ac:dyDescent="0.25">
      <c r="A10171" t="s">
        <v>7</v>
      </c>
      <c r="B10171" t="s">
        <v>25</v>
      </c>
      <c r="C10171">
        <v>200</v>
      </c>
      <c r="D10171" t="s">
        <v>17</v>
      </c>
      <c r="F10171">
        <v>308186263930400</v>
      </c>
      <c r="G10171">
        <v>308186265585600</v>
      </c>
      <c r="H10171">
        <f t="shared" si="158"/>
        <v>1.6552</v>
      </c>
    </row>
    <row r="10172" spans="1:8" hidden="1" x14ac:dyDescent="0.25">
      <c r="A10172" t="s">
        <v>7</v>
      </c>
      <c r="B10172" t="s">
        <v>21</v>
      </c>
      <c r="C10172">
        <v>200</v>
      </c>
      <c r="D10172" t="s">
        <v>17</v>
      </c>
      <c r="F10172">
        <v>308186268570600</v>
      </c>
      <c r="G10172">
        <v>308186271809600</v>
      </c>
      <c r="H10172">
        <f t="shared" si="158"/>
        <v>3.2389999999999999</v>
      </c>
    </row>
    <row r="10173" spans="1:8" hidden="1" x14ac:dyDescent="0.25">
      <c r="A10173" t="s">
        <v>7</v>
      </c>
      <c r="B10173" t="s">
        <v>22</v>
      </c>
      <c r="C10173">
        <v>200</v>
      </c>
      <c r="D10173" t="s">
        <v>17</v>
      </c>
      <c r="F10173">
        <v>308186276835900</v>
      </c>
      <c r="G10173">
        <v>308186278751500</v>
      </c>
      <c r="H10173">
        <f t="shared" si="158"/>
        <v>1.9156</v>
      </c>
    </row>
    <row r="10174" spans="1:8" hidden="1" x14ac:dyDescent="0.25">
      <c r="A10174" t="s">
        <v>7</v>
      </c>
      <c r="B10174" t="s">
        <v>23</v>
      </c>
      <c r="C10174">
        <v>200</v>
      </c>
      <c r="D10174" t="s">
        <v>17</v>
      </c>
      <c r="F10174">
        <v>308186281471500</v>
      </c>
      <c r="G10174">
        <v>308186284059900</v>
      </c>
      <c r="H10174">
        <f t="shared" si="158"/>
        <v>2.5884</v>
      </c>
    </row>
    <row r="10175" spans="1:8" hidden="1" x14ac:dyDescent="0.25">
      <c r="A10175" t="s">
        <v>7</v>
      </c>
      <c r="B10175" t="s">
        <v>24</v>
      </c>
      <c r="C10175">
        <v>200</v>
      </c>
      <c r="D10175" t="s">
        <v>17</v>
      </c>
      <c r="F10175">
        <v>308186287827800</v>
      </c>
      <c r="G10175">
        <v>308186289554600</v>
      </c>
      <c r="H10175">
        <f t="shared" si="158"/>
        <v>1.7267999999999999</v>
      </c>
    </row>
    <row r="10176" spans="1:8" hidden="1" x14ac:dyDescent="0.25">
      <c r="A10176" t="s">
        <v>7</v>
      </c>
      <c r="B10176" t="s">
        <v>19</v>
      </c>
      <c r="C10176">
        <v>200</v>
      </c>
      <c r="D10176" t="s">
        <v>13</v>
      </c>
      <c r="F10176">
        <v>308186293212800</v>
      </c>
      <c r="G10176">
        <v>308186295108500</v>
      </c>
      <c r="H10176">
        <f t="shared" si="158"/>
        <v>1.8956999999999999</v>
      </c>
    </row>
    <row r="10177" spans="1:8" hidden="1" x14ac:dyDescent="0.25">
      <c r="A10177" t="s">
        <v>7</v>
      </c>
      <c r="B10177" t="s">
        <v>28</v>
      </c>
      <c r="C10177">
        <v>200</v>
      </c>
      <c r="D10177" t="s">
        <v>27</v>
      </c>
      <c r="F10177">
        <v>308186297827300</v>
      </c>
      <c r="G10177">
        <v>308186299625600</v>
      </c>
      <c r="H10177">
        <f t="shared" si="158"/>
        <v>1.7983</v>
      </c>
    </row>
    <row r="10178" spans="1:8" hidden="1" x14ac:dyDescent="0.25">
      <c r="A10178" t="s">
        <v>7</v>
      </c>
      <c r="B10178" t="s">
        <v>26</v>
      </c>
      <c r="C10178">
        <v>200</v>
      </c>
      <c r="D10178" t="s">
        <v>27</v>
      </c>
      <c r="F10178">
        <v>308186305786600</v>
      </c>
      <c r="G10178">
        <v>308186308132600</v>
      </c>
      <c r="H10178">
        <f t="shared" si="158"/>
        <v>2.3460000000000001</v>
      </c>
    </row>
    <row r="10179" spans="1:8" x14ac:dyDescent="0.25">
      <c r="A10179" t="s">
        <v>36</v>
      </c>
      <c r="B10179" t="s">
        <v>44</v>
      </c>
      <c r="C10179">
        <v>500</v>
      </c>
      <c r="D10179" t="s">
        <v>10</v>
      </c>
      <c r="E10179" t="s">
        <v>59</v>
      </c>
      <c r="F10179">
        <v>308186311565200</v>
      </c>
      <c r="G10179">
        <v>308186341142000</v>
      </c>
      <c r="H10179">
        <f t="shared" ref="H10179:H10242" si="159">(G10179-F10179)/1000000</f>
        <v>29.576799999999999</v>
      </c>
    </row>
    <row r="10180" spans="1:8" hidden="1" x14ac:dyDescent="0.25">
      <c r="A10180" t="s">
        <v>7</v>
      </c>
      <c r="B10180" t="s">
        <v>12</v>
      </c>
      <c r="C10180">
        <v>200</v>
      </c>
      <c r="D10180" t="s">
        <v>13</v>
      </c>
      <c r="F10180">
        <v>308186788357000</v>
      </c>
      <c r="G10180">
        <v>308186790565400</v>
      </c>
      <c r="H10180">
        <f t="shared" si="159"/>
        <v>2.2084000000000001</v>
      </c>
    </row>
    <row r="10181" spans="1:8" hidden="1" x14ac:dyDescent="0.25">
      <c r="A10181" t="s">
        <v>7</v>
      </c>
      <c r="B10181" t="s">
        <v>14</v>
      </c>
      <c r="C10181">
        <v>200</v>
      </c>
      <c r="D10181" t="s">
        <v>13</v>
      </c>
      <c r="F10181">
        <v>308186793792200</v>
      </c>
      <c r="G10181">
        <v>308186796105500</v>
      </c>
      <c r="H10181">
        <f t="shared" si="159"/>
        <v>2.3132999999999999</v>
      </c>
    </row>
    <row r="10182" spans="1:8" hidden="1" x14ac:dyDescent="0.25">
      <c r="A10182" t="s">
        <v>7</v>
      </c>
      <c r="B10182" t="s">
        <v>15</v>
      </c>
      <c r="C10182">
        <v>200</v>
      </c>
      <c r="D10182" t="s">
        <v>13</v>
      </c>
      <c r="F10182">
        <v>308186800052000</v>
      </c>
      <c r="G10182">
        <v>308186802054200</v>
      </c>
      <c r="H10182">
        <f t="shared" si="159"/>
        <v>2.0022000000000002</v>
      </c>
    </row>
    <row r="10183" spans="1:8" hidden="1" x14ac:dyDescent="0.25">
      <c r="A10183" t="s">
        <v>7</v>
      </c>
      <c r="B10183" t="s">
        <v>16</v>
      </c>
      <c r="C10183">
        <v>200</v>
      </c>
      <c r="D10183" t="s">
        <v>17</v>
      </c>
      <c r="F10183">
        <v>308186806597000</v>
      </c>
      <c r="G10183">
        <v>308186809483600</v>
      </c>
      <c r="H10183">
        <f t="shared" si="159"/>
        <v>2.8866000000000001</v>
      </c>
    </row>
    <row r="10184" spans="1:8" hidden="1" x14ac:dyDescent="0.25">
      <c r="A10184" t="s">
        <v>7</v>
      </c>
      <c r="B10184" t="s">
        <v>18</v>
      </c>
      <c r="C10184">
        <v>200</v>
      </c>
      <c r="D10184" t="s">
        <v>17</v>
      </c>
      <c r="F10184">
        <v>308186814074200</v>
      </c>
      <c r="G10184">
        <v>308186817586800</v>
      </c>
      <c r="H10184">
        <f t="shared" si="159"/>
        <v>3.5125999999999999</v>
      </c>
    </row>
    <row r="10185" spans="1:8" hidden="1" x14ac:dyDescent="0.25">
      <c r="A10185" t="s">
        <v>7</v>
      </c>
      <c r="B10185" t="s">
        <v>20</v>
      </c>
      <c r="C10185">
        <v>200</v>
      </c>
      <c r="D10185" t="s">
        <v>17</v>
      </c>
      <c r="F10185">
        <v>308186821438800</v>
      </c>
      <c r="G10185">
        <v>308186824008000</v>
      </c>
      <c r="H10185">
        <f t="shared" si="159"/>
        <v>2.5691999999999999</v>
      </c>
    </row>
    <row r="10186" spans="1:8" hidden="1" x14ac:dyDescent="0.25">
      <c r="A10186" t="s">
        <v>7</v>
      </c>
      <c r="B10186" t="s">
        <v>21</v>
      </c>
      <c r="C10186">
        <v>200</v>
      </c>
      <c r="D10186" t="s">
        <v>17</v>
      </c>
      <c r="F10186">
        <v>308186828082100</v>
      </c>
      <c r="G10186">
        <v>308186830797800</v>
      </c>
      <c r="H10186">
        <f t="shared" si="159"/>
        <v>2.7157</v>
      </c>
    </row>
    <row r="10187" spans="1:8" hidden="1" x14ac:dyDescent="0.25">
      <c r="A10187" t="s">
        <v>7</v>
      </c>
      <c r="B10187" t="s">
        <v>22</v>
      </c>
      <c r="C10187">
        <v>200</v>
      </c>
      <c r="D10187" t="s">
        <v>17</v>
      </c>
      <c r="F10187">
        <v>308186835828900</v>
      </c>
      <c r="G10187">
        <v>308186838868300</v>
      </c>
      <c r="H10187">
        <f t="shared" si="159"/>
        <v>3.0394000000000001</v>
      </c>
    </row>
    <row r="10188" spans="1:8" hidden="1" x14ac:dyDescent="0.25">
      <c r="A10188" t="s">
        <v>7</v>
      </c>
      <c r="B10188" t="s">
        <v>23</v>
      </c>
      <c r="C10188">
        <v>200</v>
      </c>
      <c r="D10188" t="s">
        <v>17</v>
      </c>
      <c r="F10188">
        <v>308186842606500</v>
      </c>
      <c r="G10188">
        <v>308186844555200</v>
      </c>
      <c r="H10188">
        <f t="shared" si="159"/>
        <v>1.9487000000000001</v>
      </c>
    </row>
    <row r="10189" spans="1:8" hidden="1" x14ac:dyDescent="0.25">
      <c r="A10189" t="s">
        <v>7</v>
      </c>
      <c r="B10189" t="s">
        <v>24</v>
      </c>
      <c r="C10189">
        <v>200</v>
      </c>
      <c r="D10189" t="s">
        <v>17</v>
      </c>
      <c r="F10189">
        <v>308186848514000</v>
      </c>
      <c r="G10189">
        <v>308186850996000</v>
      </c>
      <c r="H10189">
        <f t="shared" si="159"/>
        <v>2.4820000000000002</v>
      </c>
    </row>
    <row r="10190" spans="1:8" hidden="1" x14ac:dyDescent="0.25">
      <c r="A10190" t="s">
        <v>7</v>
      </c>
      <c r="B10190" t="s">
        <v>19</v>
      </c>
      <c r="C10190">
        <v>200</v>
      </c>
      <c r="D10190" t="s">
        <v>13</v>
      </c>
      <c r="F10190">
        <v>308186855593600</v>
      </c>
      <c r="G10190">
        <v>308186857380400</v>
      </c>
      <c r="H10190">
        <f t="shared" si="159"/>
        <v>1.7867999999999999</v>
      </c>
    </row>
    <row r="10191" spans="1:8" hidden="1" x14ac:dyDescent="0.25">
      <c r="A10191" t="s">
        <v>7</v>
      </c>
      <c r="B10191" t="s">
        <v>25</v>
      </c>
      <c r="C10191">
        <v>200</v>
      </c>
      <c r="D10191" t="s">
        <v>17</v>
      </c>
      <c r="F10191">
        <v>308186860134800</v>
      </c>
      <c r="G10191">
        <v>308186861922400</v>
      </c>
      <c r="H10191">
        <f t="shared" si="159"/>
        <v>1.7876000000000001</v>
      </c>
    </row>
    <row r="10192" spans="1:8" hidden="1" x14ac:dyDescent="0.25">
      <c r="A10192" t="s">
        <v>7</v>
      </c>
      <c r="B10192" t="s">
        <v>28</v>
      </c>
      <c r="C10192">
        <v>200</v>
      </c>
      <c r="D10192" t="s">
        <v>27</v>
      </c>
      <c r="F10192">
        <v>308186864810200</v>
      </c>
      <c r="G10192">
        <v>308186866712100</v>
      </c>
      <c r="H10192">
        <f t="shared" si="159"/>
        <v>1.9018999999999999</v>
      </c>
    </row>
    <row r="10193" spans="1:8" hidden="1" x14ac:dyDescent="0.25">
      <c r="A10193" t="s">
        <v>7</v>
      </c>
      <c r="B10193" t="s">
        <v>26</v>
      </c>
      <c r="C10193">
        <v>200</v>
      </c>
      <c r="D10193" t="s">
        <v>27</v>
      </c>
      <c r="F10193">
        <v>308186874417700</v>
      </c>
      <c r="G10193">
        <v>308186877116600</v>
      </c>
      <c r="H10193">
        <f t="shared" si="159"/>
        <v>2.6989000000000001</v>
      </c>
    </row>
    <row r="10194" spans="1:8" x14ac:dyDescent="0.25">
      <c r="A10194" t="s">
        <v>7</v>
      </c>
      <c r="B10194" t="s">
        <v>39</v>
      </c>
      <c r="C10194">
        <v>200</v>
      </c>
      <c r="D10194" t="s">
        <v>10</v>
      </c>
      <c r="E10194" t="s">
        <v>546</v>
      </c>
      <c r="F10194">
        <v>308186880320400</v>
      </c>
      <c r="G10194">
        <v>308187839745000</v>
      </c>
      <c r="H10194">
        <f t="shared" si="159"/>
        <v>959.42460000000005</v>
      </c>
    </row>
    <row r="10195" spans="1:8" hidden="1" x14ac:dyDescent="0.25">
      <c r="A10195" t="s">
        <v>7</v>
      </c>
      <c r="B10195" t="s">
        <v>12</v>
      </c>
      <c r="C10195">
        <v>200</v>
      </c>
      <c r="D10195" t="s">
        <v>13</v>
      </c>
      <c r="F10195">
        <v>308188280454400</v>
      </c>
      <c r="G10195">
        <v>308188283943300</v>
      </c>
      <c r="H10195">
        <f t="shared" si="159"/>
        <v>3.4889000000000001</v>
      </c>
    </row>
    <row r="10196" spans="1:8" hidden="1" x14ac:dyDescent="0.25">
      <c r="A10196" t="s">
        <v>7</v>
      </c>
      <c r="B10196" t="s">
        <v>14</v>
      </c>
      <c r="C10196">
        <v>200</v>
      </c>
      <c r="D10196" t="s">
        <v>13</v>
      </c>
      <c r="F10196">
        <v>308188288299700</v>
      </c>
      <c r="G10196">
        <v>308188290297500</v>
      </c>
      <c r="H10196">
        <f t="shared" si="159"/>
        <v>1.9978</v>
      </c>
    </row>
    <row r="10197" spans="1:8" hidden="1" x14ac:dyDescent="0.25">
      <c r="A10197" t="s">
        <v>7</v>
      </c>
      <c r="B10197" t="s">
        <v>15</v>
      </c>
      <c r="C10197">
        <v>200</v>
      </c>
      <c r="D10197" t="s">
        <v>13</v>
      </c>
      <c r="F10197">
        <v>308188296503900</v>
      </c>
      <c r="G10197">
        <v>308188298687400</v>
      </c>
      <c r="H10197">
        <f t="shared" si="159"/>
        <v>2.1835</v>
      </c>
    </row>
    <row r="10198" spans="1:8" hidden="1" x14ac:dyDescent="0.25">
      <c r="A10198" t="s">
        <v>7</v>
      </c>
      <c r="B10198" t="s">
        <v>18</v>
      </c>
      <c r="C10198">
        <v>200</v>
      </c>
      <c r="D10198" t="s">
        <v>17</v>
      </c>
      <c r="F10198">
        <v>308188302768600</v>
      </c>
      <c r="G10198">
        <v>308188306203600</v>
      </c>
      <c r="H10198">
        <f t="shared" si="159"/>
        <v>3.4350000000000001</v>
      </c>
    </row>
    <row r="10199" spans="1:8" hidden="1" x14ac:dyDescent="0.25">
      <c r="A10199" t="s">
        <v>7</v>
      </c>
      <c r="B10199" t="s">
        <v>16</v>
      </c>
      <c r="C10199">
        <v>200</v>
      </c>
      <c r="D10199" t="s">
        <v>17</v>
      </c>
      <c r="F10199">
        <v>308188309677400</v>
      </c>
      <c r="G10199">
        <v>308188312461500</v>
      </c>
      <c r="H10199">
        <f t="shared" si="159"/>
        <v>2.7841</v>
      </c>
    </row>
    <row r="10200" spans="1:8" hidden="1" x14ac:dyDescent="0.25">
      <c r="A10200" t="s">
        <v>7</v>
      </c>
      <c r="B10200" t="s">
        <v>20</v>
      </c>
      <c r="C10200">
        <v>200</v>
      </c>
      <c r="D10200" t="s">
        <v>17</v>
      </c>
      <c r="F10200">
        <v>308188317437000</v>
      </c>
      <c r="G10200">
        <v>308188320014900</v>
      </c>
      <c r="H10200">
        <f t="shared" si="159"/>
        <v>2.5779000000000001</v>
      </c>
    </row>
    <row r="10201" spans="1:8" hidden="1" x14ac:dyDescent="0.25">
      <c r="A10201" t="s">
        <v>7</v>
      </c>
      <c r="B10201" t="s">
        <v>21</v>
      </c>
      <c r="C10201">
        <v>200</v>
      </c>
      <c r="D10201" t="s">
        <v>17</v>
      </c>
      <c r="F10201">
        <v>308188323854200</v>
      </c>
      <c r="G10201">
        <v>308188326965800</v>
      </c>
      <c r="H10201">
        <f t="shared" si="159"/>
        <v>3.1116000000000001</v>
      </c>
    </row>
    <row r="10202" spans="1:8" hidden="1" x14ac:dyDescent="0.25">
      <c r="A10202" t="s">
        <v>7</v>
      </c>
      <c r="B10202" t="s">
        <v>22</v>
      </c>
      <c r="C10202">
        <v>200</v>
      </c>
      <c r="D10202" t="s">
        <v>17</v>
      </c>
      <c r="F10202">
        <v>308188331884100</v>
      </c>
      <c r="G10202">
        <v>308188334351300</v>
      </c>
      <c r="H10202">
        <f t="shared" si="159"/>
        <v>2.4672000000000001</v>
      </c>
    </row>
    <row r="10203" spans="1:8" hidden="1" x14ac:dyDescent="0.25">
      <c r="A10203" t="s">
        <v>7</v>
      </c>
      <c r="B10203" t="s">
        <v>23</v>
      </c>
      <c r="C10203">
        <v>200</v>
      </c>
      <c r="D10203" t="s">
        <v>17</v>
      </c>
      <c r="F10203">
        <v>308188339690200</v>
      </c>
      <c r="G10203">
        <v>308188343672900</v>
      </c>
      <c r="H10203">
        <f t="shared" si="159"/>
        <v>3.9826999999999999</v>
      </c>
    </row>
    <row r="10204" spans="1:8" hidden="1" x14ac:dyDescent="0.25">
      <c r="A10204" t="s">
        <v>7</v>
      </c>
      <c r="B10204" t="s">
        <v>24</v>
      </c>
      <c r="C10204">
        <v>200</v>
      </c>
      <c r="D10204" t="s">
        <v>17</v>
      </c>
      <c r="F10204">
        <v>308188350107800</v>
      </c>
      <c r="G10204">
        <v>308188352805400</v>
      </c>
      <c r="H10204">
        <f t="shared" si="159"/>
        <v>2.6976</v>
      </c>
    </row>
    <row r="10205" spans="1:8" hidden="1" x14ac:dyDescent="0.25">
      <c r="A10205" t="s">
        <v>7</v>
      </c>
      <c r="B10205" t="s">
        <v>19</v>
      </c>
      <c r="C10205">
        <v>200</v>
      </c>
      <c r="D10205" t="s">
        <v>13</v>
      </c>
      <c r="F10205">
        <v>308188357705700</v>
      </c>
      <c r="G10205">
        <v>308188359718000</v>
      </c>
      <c r="H10205">
        <f t="shared" si="159"/>
        <v>2.0123000000000002</v>
      </c>
    </row>
    <row r="10206" spans="1:8" hidden="1" x14ac:dyDescent="0.25">
      <c r="A10206" t="s">
        <v>7</v>
      </c>
      <c r="B10206" t="s">
        <v>25</v>
      </c>
      <c r="C10206">
        <v>200</v>
      </c>
      <c r="D10206" t="s">
        <v>17</v>
      </c>
      <c r="F10206">
        <v>308188362590700</v>
      </c>
      <c r="G10206">
        <v>308188364693600</v>
      </c>
      <c r="H10206">
        <f t="shared" si="159"/>
        <v>2.1029</v>
      </c>
    </row>
    <row r="10207" spans="1:8" hidden="1" x14ac:dyDescent="0.25">
      <c r="A10207" t="s">
        <v>7</v>
      </c>
      <c r="B10207" t="s">
        <v>28</v>
      </c>
      <c r="C10207">
        <v>200</v>
      </c>
      <c r="D10207" t="s">
        <v>27</v>
      </c>
      <c r="F10207">
        <v>308188367800500</v>
      </c>
      <c r="G10207">
        <v>308188370119000</v>
      </c>
      <c r="H10207">
        <f t="shared" si="159"/>
        <v>2.3184999999999998</v>
      </c>
    </row>
    <row r="10208" spans="1:8" hidden="1" x14ac:dyDescent="0.25">
      <c r="A10208" t="s">
        <v>7</v>
      </c>
      <c r="B10208" t="s">
        <v>26</v>
      </c>
      <c r="C10208">
        <v>200</v>
      </c>
      <c r="D10208" t="s">
        <v>27</v>
      </c>
      <c r="F10208">
        <v>308188376780700</v>
      </c>
      <c r="G10208">
        <v>308188379180300</v>
      </c>
      <c r="H10208">
        <f t="shared" si="159"/>
        <v>2.3996</v>
      </c>
    </row>
    <row r="10209" spans="1:8" hidden="1" x14ac:dyDescent="0.25">
      <c r="A10209" t="s">
        <v>7</v>
      </c>
      <c r="B10209" t="s">
        <v>41</v>
      </c>
      <c r="C10209">
        <v>200</v>
      </c>
      <c r="D10209" t="s">
        <v>42</v>
      </c>
      <c r="E10209" t="s">
        <v>43</v>
      </c>
      <c r="F10209">
        <v>308188384309300</v>
      </c>
      <c r="G10209">
        <v>308188386996500</v>
      </c>
      <c r="H10209">
        <f t="shared" si="159"/>
        <v>2.6871999999999998</v>
      </c>
    </row>
    <row r="10210" spans="1:8" x14ac:dyDescent="0.25">
      <c r="A10210" t="s">
        <v>7</v>
      </c>
      <c r="B10210" t="s">
        <v>44</v>
      </c>
      <c r="C10210">
        <v>200</v>
      </c>
      <c r="D10210" t="s">
        <v>10</v>
      </c>
      <c r="E10210" t="s">
        <v>547</v>
      </c>
      <c r="F10210">
        <v>308188391811300</v>
      </c>
      <c r="G10210">
        <v>308188408157500</v>
      </c>
      <c r="H10210">
        <f t="shared" si="159"/>
        <v>16.3462</v>
      </c>
    </row>
    <row r="10211" spans="1:8" hidden="1" x14ac:dyDescent="0.25">
      <c r="A10211" t="s">
        <v>7</v>
      </c>
      <c r="B10211" t="s">
        <v>12</v>
      </c>
      <c r="C10211">
        <v>200</v>
      </c>
      <c r="D10211" t="s">
        <v>13</v>
      </c>
      <c r="F10211">
        <v>308188830325500</v>
      </c>
      <c r="G10211">
        <v>308188832372300</v>
      </c>
      <c r="H10211">
        <f t="shared" si="159"/>
        <v>2.0468000000000002</v>
      </c>
    </row>
    <row r="10212" spans="1:8" hidden="1" x14ac:dyDescent="0.25">
      <c r="A10212" t="s">
        <v>7</v>
      </c>
      <c r="B10212" t="s">
        <v>14</v>
      </c>
      <c r="C10212">
        <v>200</v>
      </c>
      <c r="D10212" t="s">
        <v>13</v>
      </c>
      <c r="F10212">
        <v>308188835561100</v>
      </c>
      <c r="G10212">
        <v>308188838031500</v>
      </c>
      <c r="H10212">
        <f t="shared" si="159"/>
        <v>2.4704000000000002</v>
      </c>
    </row>
    <row r="10213" spans="1:8" hidden="1" x14ac:dyDescent="0.25">
      <c r="A10213" t="s">
        <v>7</v>
      </c>
      <c r="B10213" t="s">
        <v>15</v>
      </c>
      <c r="C10213">
        <v>200</v>
      </c>
      <c r="D10213" t="s">
        <v>13</v>
      </c>
      <c r="F10213">
        <v>308188843084500</v>
      </c>
      <c r="G10213">
        <v>308188845100400</v>
      </c>
      <c r="H10213">
        <f t="shared" si="159"/>
        <v>2.0158999999999998</v>
      </c>
    </row>
    <row r="10214" spans="1:8" hidden="1" x14ac:dyDescent="0.25">
      <c r="A10214" t="s">
        <v>7</v>
      </c>
      <c r="B10214" t="s">
        <v>16</v>
      </c>
      <c r="C10214">
        <v>200</v>
      </c>
      <c r="D10214" t="s">
        <v>17</v>
      </c>
      <c r="F10214">
        <v>308188848059100</v>
      </c>
      <c r="G10214">
        <v>308188850753300</v>
      </c>
      <c r="H10214">
        <f t="shared" si="159"/>
        <v>2.6941999999999999</v>
      </c>
    </row>
    <row r="10215" spans="1:8" hidden="1" x14ac:dyDescent="0.25">
      <c r="A10215" t="s">
        <v>7</v>
      </c>
      <c r="B10215" t="s">
        <v>18</v>
      </c>
      <c r="C10215">
        <v>200</v>
      </c>
      <c r="D10215" t="s">
        <v>17</v>
      </c>
      <c r="F10215">
        <v>308188854483400</v>
      </c>
      <c r="G10215">
        <v>308188856286600</v>
      </c>
      <c r="H10215">
        <f t="shared" si="159"/>
        <v>1.8031999999999999</v>
      </c>
    </row>
    <row r="10216" spans="1:8" hidden="1" x14ac:dyDescent="0.25">
      <c r="A10216" t="s">
        <v>7</v>
      </c>
      <c r="B10216" t="s">
        <v>20</v>
      </c>
      <c r="C10216">
        <v>200</v>
      </c>
      <c r="D10216" t="s">
        <v>17</v>
      </c>
      <c r="F10216">
        <v>308188858831100</v>
      </c>
      <c r="G10216">
        <v>308188860579700</v>
      </c>
      <c r="H10216">
        <f t="shared" si="159"/>
        <v>1.7485999999999999</v>
      </c>
    </row>
    <row r="10217" spans="1:8" hidden="1" x14ac:dyDescent="0.25">
      <c r="A10217" t="s">
        <v>7</v>
      </c>
      <c r="B10217" t="s">
        <v>21</v>
      </c>
      <c r="C10217">
        <v>200</v>
      </c>
      <c r="D10217" t="s">
        <v>17</v>
      </c>
      <c r="F10217">
        <v>308188863310700</v>
      </c>
      <c r="G10217">
        <v>308188865383600</v>
      </c>
      <c r="H10217">
        <f t="shared" si="159"/>
        <v>2.0729000000000002</v>
      </c>
    </row>
    <row r="10218" spans="1:8" hidden="1" x14ac:dyDescent="0.25">
      <c r="A10218" t="s">
        <v>7</v>
      </c>
      <c r="B10218" t="s">
        <v>22</v>
      </c>
      <c r="C10218">
        <v>200</v>
      </c>
      <c r="D10218" t="s">
        <v>17</v>
      </c>
      <c r="F10218">
        <v>308188868973300</v>
      </c>
      <c r="G10218">
        <v>308188871811100</v>
      </c>
      <c r="H10218">
        <f t="shared" si="159"/>
        <v>2.8378000000000001</v>
      </c>
    </row>
    <row r="10219" spans="1:8" hidden="1" x14ac:dyDescent="0.25">
      <c r="A10219" t="s">
        <v>7</v>
      </c>
      <c r="B10219" t="s">
        <v>23</v>
      </c>
      <c r="C10219">
        <v>200</v>
      </c>
      <c r="D10219" t="s">
        <v>17</v>
      </c>
      <c r="F10219">
        <v>308188876084100</v>
      </c>
      <c r="G10219">
        <v>308188877832400</v>
      </c>
      <c r="H10219">
        <f t="shared" si="159"/>
        <v>1.7483</v>
      </c>
    </row>
    <row r="10220" spans="1:8" hidden="1" x14ac:dyDescent="0.25">
      <c r="A10220" t="s">
        <v>7</v>
      </c>
      <c r="B10220" t="s">
        <v>24</v>
      </c>
      <c r="C10220">
        <v>200</v>
      </c>
      <c r="D10220" t="s">
        <v>17</v>
      </c>
      <c r="F10220">
        <v>308188881362100</v>
      </c>
      <c r="G10220">
        <v>308188883974200</v>
      </c>
      <c r="H10220">
        <f t="shared" si="159"/>
        <v>2.6120999999999999</v>
      </c>
    </row>
    <row r="10221" spans="1:8" hidden="1" x14ac:dyDescent="0.25">
      <c r="A10221" t="s">
        <v>7</v>
      </c>
      <c r="B10221" t="s">
        <v>19</v>
      </c>
      <c r="C10221">
        <v>200</v>
      </c>
      <c r="D10221" t="s">
        <v>13</v>
      </c>
      <c r="F10221">
        <v>308188888206800</v>
      </c>
      <c r="G10221">
        <v>308188890317400</v>
      </c>
      <c r="H10221">
        <f t="shared" si="159"/>
        <v>2.1105999999999998</v>
      </c>
    </row>
    <row r="10222" spans="1:8" hidden="1" x14ac:dyDescent="0.25">
      <c r="A10222" t="s">
        <v>7</v>
      </c>
      <c r="B10222" t="s">
        <v>25</v>
      </c>
      <c r="C10222">
        <v>200</v>
      </c>
      <c r="D10222" t="s">
        <v>17</v>
      </c>
      <c r="F10222">
        <v>308188893283400</v>
      </c>
      <c r="G10222">
        <v>308188895477800</v>
      </c>
      <c r="H10222">
        <f t="shared" si="159"/>
        <v>2.1943999999999999</v>
      </c>
    </row>
    <row r="10223" spans="1:8" hidden="1" x14ac:dyDescent="0.25">
      <c r="A10223" t="s">
        <v>7</v>
      </c>
      <c r="B10223" t="s">
        <v>28</v>
      </c>
      <c r="C10223">
        <v>200</v>
      </c>
      <c r="D10223" t="s">
        <v>27</v>
      </c>
      <c r="F10223">
        <v>308188898423200</v>
      </c>
      <c r="G10223">
        <v>308188900473700</v>
      </c>
      <c r="H10223">
        <f t="shared" si="159"/>
        <v>2.0505</v>
      </c>
    </row>
    <row r="10224" spans="1:8" hidden="1" x14ac:dyDescent="0.25">
      <c r="A10224" t="s">
        <v>7</v>
      </c>
      <c r="B10224" t="s">
        <v>26</v>
      </c>
      <c r="C10224">
        <v>200</v>
      </c>
      <c r="D10224" t="s">
        <v>27</v>
      </c>
      <c r="F10224">
        <v>308188906482600</v>
      </c>
      <c r="G10224">
        <v>308188908882500</v>
      </c>
      <c r="H10224">
        <f t="shared" si="159"/>
        <v>2.3999000000000001</v>
      </c>
    </row>
    <row r="10225" spans="1:8" x14ac:dyDescent="0.25">
      <c r="A10225" t="s">
        <v>36</v>
      </c>
      <c r="B10225" t="s">
        <v>44</v>
      </c>
      <c r="C10225">
        <v>200</v>
      </c>
      <c r="D10225" t="s">
        <v>10</v>
      </c>
      <c r="E10225" t="s">
        <v>192</v>
      </c>
      <c r="F10225">
        <v>308188912094300</v>
      </c>
      <c r="G10225">
        <v>308188990272800</v>
      </c>
      <c r="H10225">
        <f t="shared" si="159"/>
        <v>78.1785</v>
      </c>
    </row>
    <row r="10226" spans="1:8" hidden="1" x14ac:dyDescent="0.25">
      <c r="A10226" t="s">
        <v>7</v>
      </c>
      <c r="B10226" t="s">
        <v>12</v>
      </c>
      <c r="C10226">
        <v>200</v>
      </c>
      <c r="D10226" t="s">
        <v>13</v>
      </c>
      <c r="F10226">
        <v>308189310312400</v>
      </c>
      <c r="G10226">
        <v>308189312184300</v>
      </c>
      <c r="H10226">
        <f t="shared" si="159"/>
        <v>1.8718999999999999</v>
      </c>
    </row>
    <row r="10227" spans="1:8" hidden="1" x14ac:dyDescent="0.25">
      <c r="A10227" t="s">
        <v>7</v>
      </c>
      <c r="B10227" t="s">
        <v>14</v>
      </c>
      <c r="C10227">
        <v>200</v>
      </c>
      <c r="D10227" t="s">
        <v>13</v>
      </c>
      <c r="F10227">
        <v>308189315650400</v>
      </c>
      <c r="G10227">
        <v>308189318012800</v>
      </c>
      <c r="H10227">
        <f t="shared" si="159"/>
        <v>2.3624000000000001</v>
      </c>
    </row>
    <row r="10228" spans="1:8" hidden="1" x14ac:dyDescent="0.25">
      <c r="A10228" t="s">
        <v>7</v>
      </c>
      <c r="B10228" t="s">
        <v>15</v>
      </c>
      <c r="C10228">
        <v>200</v>
      </c>
      <c r="D10228" t="s">
        <v>13</v>
      </c>
      <c r="F10228">
        <v>308189321492300</v>
      </c>
      <c r="G10228">
        <v>308189323356500</v>
      </c>
      <c r="H10228">
        <f t="shared" si="159"/>
        <v>1.8642000000000001</v>
      </c>
    </row>
    <row r="10229" spans="1:8" hidden="1" x14ac:dyDescent="0.25">
      <c r="A10229" t="s">
        <v>7</v>
      </c>
      <c r="B10229" t="s">
        <v>16</v>
      </c>
      <c r="C10229">
        <v>200</v>
      </c>
      <c r="D10229" t="s">
        <v>17</v>
      </c>
      <c r="F10229">
        <v>308189326378500</v>
      </c>
      <c r="G10229">
        <v>308189328202600</v>
      </c>
      <c r="H10229">
        <f t="shared" si="159"/>
        <v>1.8241000000000001</v>
      </c>
    </row>
    <row r="10230" spans="1:8" hidden="1" x14ac:dyDescent="0.25">
      <c r="A10230" t="s">
        <v>7</v>
      </c>
      <c r="B10230" t="s">
        <v>18</v>
      </c>
      <c r="C10230">
        <v>200</v>
      </c>
      <c r="D10230" t="s">
        <v>17</v>
      </c>
      <c r="F10230">
        <v>308189331160500</v>
      </c>
      <c r="G10230">
        <v>308189333242400</v>
      </c>
      <c r="H10230">
        <f t="shared" si="159"/>
        <v>2.0819000000000001</v>
      </c>
    </row>
    <row r="10231" spans="1:8" hidden="1" x14ac:dyDescent="0.25">
      <c r="A10231" t="s">
        <v>7</v>
      </c>
      <c r="B10231" t="s">
        <v>20</v>
      </c>
      <c r="C10231">
        <v>200</v>
      </c>
      <c r="D10231" t="s">
        <v>17</v>
      </c>
      <c r="F10231">
        <v>308189336150800</v>
      </c>
      <c r="G10231">
        <v>308189339078200</v>
      </c>
      <c r="H10231">
        <f t="shared" si="159"/>
        <v>2.9274</v>
      </c>
    </row>
    <row r="10232" spans="1:8" hidden="1" x14ac:dyDescent="0.25">
      <c r="A10232" t="s">
        <v>7</v>
      </c>
      <c r="B10232" t="s">
        <v>21</v>
      </c>
      <c r="C10232">
        <v>200</v>
      </c>
      <c r="D10232" t="s">
        <v>17</v>
      </c>
      <c r="F10232">
        <v>308189343680600</v>
      </c>
      <c r="G10232">
        <v>308189346639900</v>
      </c>
      <c r="H10232">
        <f t="shared" si="159"/>
        <v>2.9592999999999998</v>
      </c>
    </row>
    <row r="10233" spans="1:8" hidden="1" x14ac:dyDescent="0.25">
      <c r="A10233" t="s">
        <v>7</v>
      </c>
      <c r="B10233" t="s">
        <v>22</v>
      </c>
      <c r="C10233">
        <v>200</v>
      </c>
      <c r="D10233" t="s">
        <v>17</v>
      </c>
      <c r="F10233">
        <v>308189351345200</v>
      </c>
      <c r="G10233">
        <v>308189353212900</v>
      </c>
      <c r="H10233">
        <f t="shared" si="159"/>
        <v>1.8676999999999999</v>
      </c>
    </row>
    <row r="10234" spans="1:8" hidden="1" x14ac:dyDescent="0.25">
      <c r="A10234" t="s">
        <v>7</v>
      </c>
      <c r="B10234" t="s">
        <v>23</v>
      </c>
      <c r="C10234">
        <v>200</v>
      </c>
      <c r="D10234" t="s">
        <v>17</v>
      </c>
      <c r="F10234">
        <v>308189356443900</v>
      </c>
      <c r="G10234">
        <v>308189358926200</v>
      </c>
      <c r="H10234">
        <f t="shared" si="159"/>
        <v>2.4823</v>
      </c>
    </row>
    <row r="10235" spans="1:8" hidden="1" x14ac:dyDescent="0.25">
      <c r="A10235" t="s">
        <v>7</v>
      </c>
      <c r="B10235" t="s">
        <v>24</v>
      </c>
      <c r="C10235">
        <v>200</v>
      </c>
      <c r="D10235" t="s">
        <v>17</v>
      </c>
      <c r="F10235">
        <v>308189362588900</v>
      </c>
      <c r="G10235">
        <v>308189364895900</v>
      </c>
      <c r="H10235">
        <f t="shared" si="159"/>
        <v>2.3069999999999999</v>
      </c>
    </row>
    <row r="10236" spans="1:8" hidden="1" x14ac:dyDescent="0.25">
      <c r="A10236" t="s">
        <v>7</v>
      </c>
      <c r="B10236" t="s">
        <v>19</v>
      </c>
      <c r="C10236">
        <v>200</v>
      </c>
      <c r="D10236" t="s">
        <v>13</v>
      </c>
      <c r="F10236">
        <v>308189369147300</v>
      </c>
      <c r="G10236">
        <v>308189375310700</v>
      </c>
      <c r="H10236">
        <f t="shared" si="159"/>
        <v>6.1634000000000002</v>
      </c>
    </row>
    <row r="10237" spans="1:8" hidden="1" x14ac:dyDescent="0.25">
      <c r="A10237" t="s">
        <v>7</v>
      </c>
      <c r="B10237" t="s">
        <v>25</v>
      </c>
      <c r="C10237">
        <v>200</v>
      </c>
      <c r="D10237" t="s">
        <v>17</v>
      </c>
      <c r="F10237">
        <v>308189383602800</v>
      </c>
      <c r="G10237">
        <v>308189386137200</v>
      </c>
      <c r="H10237">
        <f t="shared" si="159"/>
        <v>2.5344000000000002</v>
      </c>
    </row>
    <row r="10238" spans="1:8" hidden="1" x14ac:dyDescent="0.25">
      <c r="A10238" t="s">
        <v>7</v>
      </c>
      <c r="B10238" t="s">
        <v>28</v>
      </c>
      <c r="C10238">
        <v>200</v>
      </c>
      <c r="D10238" t="s">
        <v>27</v>
      </c>
      <c r="F10238">
        <v>308189389591300</v>
      </c>
      <c r="G10238">
        <v>308189391696600</v>
      </c>
      <c r="H10238">
        <f t="shared" si="159"/>
        <v>2.1053000000000002</v>
      </c>
    </row>
    <row r="10239" spans="1:8" x14ac:dyDescent="0.25">
      <c r="A10239" t="s">
        <v>7</v>
      </c>
      <c r="B10239" t="s">
        <v>39</v>
      </c>
      <c r="C10239">
        <v>200</v>
      </c>
      <c r="D10239" t="s">
        <v>10</v>
      </c>
      <c r="E10239" t="s">
        <v>548</v>
      </c>
      <c r="F10239">
        <v>308189396955800</v>
      </c>
      <c r="G10239">
        <v>308190358655000</v>
      </c>
      <c r="H10239">
        <f t="shared" si="159"/>
        <v>961.69920000000002</v>
      </c>
    </row>
    <row r="10240" spans="1:8" hidden="1" x14ac:dyDescent="0.25">
      <c r="A10240" t="s">
        <v>7</v>
      </c>
      <c r="B10240" t="s">
        <v>12</v>
      </c>
      <c r="C10240">
        <v>200</v>
      </c>
      <c r="D10240" t="s">
        <v>13</v>
      </c>
      <c r="F10240">
        <v>308190767734200</v>
      </c>
      <c r="G10240">
        <v>308190770796800</v>
      </c>
      <c r="H10240">
        <f t="shared" si="159"/>
        <v>3.0626000000000002</v>
      </c>
    </row>
    <row r="10241" spans="1:8" hidden="1" x14ac:dyDescent="0.25">
      <c r="A10241" t="s">
        <v>7</v>
      </c>
      <c r="B10241" t="s">
        <v>14</v>
      </c>
      <c r="C10241">
        <v>200</v>
      </c>
      <c r="D10241" t="s">
        <v>13</v>
      </c>
      <c r="F10241">
        <v>308190776258300</v>
      </c>
      <c r="G10241">
        <v>308190778979100</v>
      </c>
      <c r="H10241">
        <f t="shared" si="159"/>
        <v>2.7208000000000001</v>
      </c>
    </row>
    <row r="10242" spans="1:8" hidden="1" x14ac:dyDescent="0.25">
      <c r="A10242" t="s">
        <v>7</v>
      </c>
      <c r="B10242" t="s">
        <v>15</v>
      </c>
      <c r="C10242">
        <v>200</v>
      </c>
      <c r="D10242" t="s">
        <v>13</v>
      </c>
      <c r="F10242">
        <v>308190784689500</v>
      </c>
      <c r="G10242">
        <v>308190788638800</v>
      </c>
      <c r="H10242">
        <f t="shared" si="159"/>
        <v>3.9493</v>
      </c>
    </row>
    <row r="10243" spans="1:8" hidden="1" x14ac:dyDescent="0.25">
      <c r="A10243" t="s">
        <v>7</v>
      </c>
      <c r="B10243" t="s">
        <v>16</v>
      </c>
      <c r="C10243">
        <v>200</v>
      </c>
      <c r="D10243" t="s">
        <v>17</v>
      </c>
      <c r="F10243">
        <v>308190793333200</v>
      </c>
      <c r="G10243">
        <v>308190795926700</v>
      </c>
      <c r="H10243">
        <f t="shared" ref="H10243:H10306" si="160">(G10243-F10243)/1000000</f>
        <v>2.5935000000000001</v>
      </c>
    </row>
    <row r="10244" spans="1:8" hidden="1" x14ac:dyDescent="0.25">
      <c r="A10244" t="s">
        <v>7</v>
      </c>
      <c r="B10244" t="s">
        <v>18</v>
      </c>
      <c r="C10244">
        <v>200</v>
      </c>
      <c r="D10244" t="s">
        <v>17</v>
      </c>
      <c r="F10244">
        <v>308190799485400</v>
      </c>
      <c r="G10244">
        <v>308190801795200</v>
      </c>
      <c r="H10244">
        <f t="shared" si="160"/>
        <v>2.3098000000000001</v>
      </c>
    </row>
    <row r="10245" spans="1:8" hidden="1" x14ac:dyDescent="0.25">
      <c r="A10245" t="s">
        <v>7</v>
      </c>
      <c r="B10245" t="s">
        <v>20</v>
      </c>
      <c r="C10245">
        <v>200</v>
      </c>
      <c r="D10245" t="s">
        <v>17</v>
      </c>
      <c r="F10245">
        <v>308190809002800</v>
      </c>
      <c r="G10245">
        <v>308190812225500</v>
      </c>
      <c r="H10245">
        <f t="shared" si="160"/>
        <v>3.2227000000000001</v>
      </c>
    </row>
    <row r="10246" spans="1:8" hidden="1" x14ac:dyDescent="0.25">
      <c r="A10246" t="s">
        <v>7</v>
      </c>
      <c r="B10246" t="s">
        <v>21</v>
      </c>
      <c r="C10246">
        <v>200</v>
      </c>
      <c r="D10246" t="s">
        <v>17</v>
      </c>
      <c r="F10246">
        <v>308190816182000</v>
      </c>
      <c r="G10246">
        <v>308190818770900</v>
      </c>
      <c r="H10246">
        <f t="shared" si="160"/>
        <v>2.5889000000000002</v>
      </c>
    </row>
    <row r="10247" spans="1:8" hidden="1" x14ac:dyDescent="0.25">
      <c r="A10247" t="s">
        <v>7</v>
      </c>
      <c r="B10247" t="s">
        <v>22</v>
      </c>
      <c r="C10247">
        <v>200</v>
      </c>
      <c r="D10247" t="s">
        <v>17</v>
      </c>
      <c r="F10247">
        <v>308190825059400</v>
      </c>
      <c r="G10247">
        <v>308190827702400</v>
      </c>
      <c r="H10247">
        <f t="shared" si="160"/>
        <v>2.6429999999999998</v>
      </c>
    </row>
    <row r="10248" spans="1:8" hidden="1" x14ac:dyDescent="0.25">
      <c r="A10248" t="s">
        <v>7</v>
      </c>
      <c r="B10248" t="s">
        <v>23</v>
      </c>
      <c r="C10248">
        <v>200</v>
      </c>
      <c r="D10248" t="s">
        <v>17</v>
      </c>
      <c r="F10248">
        <v>308190831855300</v>
      </c>
      <c r="G10248">
        <v>308190835551200</v>
      </c>
      <c r="H10248">
        <f t="shared" si="160"/>
        <v>3.6959</v>
      </c>
    </row>
    <row r="10249" spans="1:8" hidden="1" x14ac:dyDescent="0.25">
      <c r="A10249" t="s">
        <v>7</v>
      </c>
      <c r="B10249" t="s">
        <v>24</v>
      </c>
      <c r="C10249">
        <v>200</v>
      </c>
      <c r="D10249" t="s">
        <v>17</v>
      </c>
      <c r="F10249">
        <v>308190841486500</v>
      </c>
      <c r="G10249">
        <v>308190843940600</v>
      </c>
      <c r="H10249">
        <f t="shared" si="160"/>
        <v>2.4540999999999999</v>
      </c>
    </row>
    <row r="10250" spans="1:8" hidden="1" x14ac:dyDescent="0.25">
      <c r="A10250" t="s">
        <v>7</v>
      </c>
      <c r="B10250" t="s">
        <v>19</v>
      </c>
      <c r="C10250">
        <v>200</v>
      </c>
      <c r="D10250" t="s">
        <v>13</v>
      </c>
      <c r="F10250">
        <v>308190848143700</v>
      </c>
      <c r="G10250">
        <v>308190851290600</v>
      </c>
      <c r="H10250">
        <f t="shared" si="160"/>
        <v>3.1469</v>
      </c>
    </row>
    <row r="10251" spans="1:8" hidden="1" x14ac:dyDescent="0.25">
      <c r="A10251" t="s">
        <v>7</v>
      </c>
      <c r="B10251" t="s">
        <v>25</v>
      </c>
      <c r="C10251">
        <v>200</v>
      </c>
      <c r="D10251" t="s">
        <v>17</v>
      </c>
      <c r="F10251">
        <v>308190854925100</v>
      </c>
      <c r="G10251">
        <v>308190856837500</v>
      </c>
      <c r="H10251">
        <f t="shared" si="160"/>
        <v>1.9124000000000001</v>
      </c>
    </row>
    <row r="10252" spans="1:8" hidden="1" x14ac:dyDescent="0.25">
      <c r="A10252" t="s">
        <v>7</v>
      </c>
      <c r="B10252" t="s">
        <v>28</v>
      </c>
      <c r="C10252">
        <v>200</v>
      </c>
      <c r="D10252" t="s">
        <v>27</v>
      </c>
      <c r="F10252">
        <v>308190859655800</v>
      </c>
      <c r="G10252">
        <v>308190861580500</v>
      </c>
      <c r="H10252">
        <f t="shared" si="160"/>
        <v>1.9247000000000001</v>
      </c>
    </row>
    <row r="10253" spans="1:8" hidden="1" x14ac:dyDescent="0.25">
      <c r="A10253" t="s">
        <v>7</v>
      </c>
      <c r="B10253" t="s">
        <v>26</v>
      </c>
      <c r="C10253">
        <v>200</v>
      </c>
      <c r="D10253" t="s">
        <v>27</v>
      </c>
      <c r="F10253">
        <v>308190866994700</v>
      </c>
      <c r="G10253">
        <v>308190870275300</v>
      </c>
      <c r="H10253">
        <f t="shared" si="160"/>
        <v>3.2806000000000002</v>
      </c>
    </row>
    <row r="10254" spans="1:8" hidden="1" x14ac:dyDescent="0.25">
      <c r="A10254" t="s">
        <v>7</v>
      </c>
      <c r="B10254" t="s">
        <v>41</v>
      </c>
      <c r="C10254">
        <v>200</v>
      </c>
      <c r="D10254" t="s">
        <v>42</v>
      </c>
      <c r="E10254" t="s">
        <v>43</v>
      </c>
      <c r="F10254">
        <v>308190875275100</v>
      </c>
      <c r="G10254">
        <v>308190877156000</v>
      </c>
      <c r="H10254">
        <f t="shared" si="160"/>
        <v>1.8809</v>
      </c>
    </row>
    <row r="10255" spans="1:8" x14ac:dyDescent="0.25">
      <c r="A10255" t="s">
        <v>7</v>
      </c>
      <c r="B10255" t="s">
        <v>87</v>
      </c>
      <c r="C10255">
        <v>200</v>
      </c>
      <c r="D10255" t="s">
        <v>10</v>
      </c>
      <c r="E10255" t="s">
        <v>549</v>
      </c>
      <c r="F10255">
        <v>308190881503400</v>
      </c>
      <c r="G10255">
        <v>308190903826000</v>
      </c>
      <c r="H10255">
        <f t="shared" si="160"/>
        <v>22.322600000000001</v>
      </c>
    </row>
    <row r="10256" spans="1:8" hidden="1" x14ac:dyDescent="0.25">
      <c r="A10256" t="s">
        <v>7</v>
      </c>
      <c r="B10256" t="s">
        <v>12</v>
      </c>
      <c r="C10256">
        <v>200</v>
      </c>
      <c r="D10256" t="s">
        <v>13</v>
      </c>
      <c r="F10256">
        <v>308191546979600</v>
      </c>
      <c r="G10256">
        <v>308191549238000</v>
      </c>
      <c r="H10256">
        <f t="shared" si="160"/>
        <v>2.2584</v>
      </c>
    </row>
    <row r="10257" spans="1:8" hidden="1" x14ac:dyDescent="0.25">
      <c r="A10257" t="s">
        <v>7</v>
      </c>
      <c r="B10257" t="s">
        <v>14</v>
      </c>
      <c r="C10257">
        <v>200</v>
      </c>
      <c r="D10257" t="s">
        <v>13</v>
      </c>
      <c r="F10257">
        <v>308191552825400</v>
      </c>
      <c r="G10257">
        <v>308191555316400</v>
      </c>
      <c r="H10257">
        <f t="shared" si="160"/>
        <v>2.4910000000000001</v>
      </c>
    </row>
    <row r="10258" spans="1:8" hidden="1" x14ac:dyDescent="0.25">
      <c r="A10258" t="s">
        <v>7</v>
      </c>
      <c r="B10258" t="s">
        <v>15</v>
      </c>
      <c r="C10258">
        <v>200</v>
      </c>
      <c r="D10258" t="s">
        <v>13</v>
      </c>
      <c r="F10258">
        <v>308191558813500</v>
      </c>
      <c r="G10258">
        <v>308191560675300</v>
      </c>
      <c r="H10258">
        <f t="shared" si="160"/>
        <v>1.8617999999999999</v>
      </c>
    </row>
    <row r="10259" spans="1:8" hidden="1" x14ac:dyDescent="0.25">
      <c r="A10259" t="s">
        <v>7</v>
      </c>
      <c r="B10259" t="s">
        <v>16</v>
      </c>
      <c r="C10259">
        <v>200</v>
      </c>
      <c r="D10259" t="s">
        <v>17</v>
      </c>
      <c r="F10259">
        <v>308191563476100</v>
      </c>
      <c r="G10259">
        <v>308191566211200</v>
      </c>
      <c r="H10259">
        <f t="shared" si="160"/>
        <v>2.7351000000000001</v>
      </c>
    </row>
    <row r="10260" spans="1:8" hidden="1" x14ac:dyDescent="0.25">
      <c r="A10260" t="s">
        <v>7</v>
      </c>
      <c r="B10260" t="s">
        <v>18</v>
      </c>
      <c r="C10260">
        <v>200</v>
      </c>
      <c r="D10260" t="s">
        <v>17</v>
      </c>
      <c r="F10260">
        <v>308191569766500</v>
      </c>
      <c r="G10260">
        <v>308191572619600</v>
      </c>
      <c r="H10260">
        <f t="shared" si="160"/>
        <v>2.8531</v>
      </c>
    </row>
    <row r="10261" spans="1:8" hidden="1" x14ac:dyDescent="0.25">
      <c r="A10261" t="s">
        <v>7</v>
      </c>
      <c r="B10261" t="s">
        <v>20</v>
      </c>
      <c r="C10261">
        <v>200</v>
      </c>
      <c r="D10261" t="s">
        <v>17</v>
      </c>
      <c r="F10261">
        <v>308191576660400</v>
      </c>
      <c r="G10261">
        <v>308191578352600</v>
      </c>
      <c r="H10261">
        <f t="shared" si="160"/>
        <v>1.6921999999999999</v>
      </c>
    </row>
    <row r="10262" spans="1:8" hidden="1" x14ac:dyDescent="0.25">
      <c r="A10262" t="s">
        <v>7</v>
      </c>
      <c r="B10262" t="s">
        <v>21</v>
      </c>
      <c r="C10262">
        <v>200</v>
      </c>
      <c r="D10262" t="s">
        <v>17</v>
      </c>
      <c r="F10262">
        <v>308191581287500</v>
      </c>
      <c r="G10262">
        <v>308191583662600</v>
      </c>
      <c r="H10262">
        <f t="shared" si="160"/>
        <v>2.3751000000000002</v>
      </c>
    </row>
    <row r="10263" spans="1:8" hidden="1" x14ac:dyDescent="0.25">
      <c r="A10263" t="s">
        <v>7</v>
      </c>
      <c r="B10263" t="s">
        <v>22</v>
      </c>
      <c r="C10263">
        <v>200</v>
      </c>
      <c r="D10263" t="s">
        <v>17</v>
      </c>
      <c r="F10263">
        <v>308191587935700</v>
      </c>
      <c r="G10263">
        <v>308191589678900</v>
      </c>
      <c r="H10263">
        <f t="shared" si="160"/>
        <v>1.7432000000000001</v>
      </c>
    </row>
    <row r="10264" spans="1:8" hidden="1" x14ac:dyDescent="0.25">
      <c r="A10264" t="s">
        <v>7</v>
      </c>
      <c r="B10264" t="s">
        <v>23</v>
      </c>
      <c r="C10264">
        <v>200</v>
      </c>
      <c r="D10264" t="s">
        <v>17</v>
      </c>
      <c r="F10264">
        <v>308191592263400</v>
      </c>
      <c r="G10264">
        <v>308191594239000</v>
      </c>
      <c r="H10264">
        <f t="shared" si="160"/>
        <v>1.9756</v>
      </c>
    </row>
    <row r="10265" spans="1:8" hidden="1" x14ac:dyDescent="0.25">
      <c r="A10265" t="s">
        <v>7</v>
      </c>
      <c r="B10265" t="s">
        <v>24</v>
      </c>
      <c r="C10265">
        <v>200</v>
      </c>
      <c r="D10265" t="s">
        <v>17</v>
      </c>
      <c r="F10265">
        <v>308191598872500</v>
      </c>
      <c r="G10265">
        <v>308191601633000</v>
      </c>
      <c r="H10265">
        <f t="shared" si="160"/>
        <v>2.7605</v>
      </c>
    </row>
    <row r="10266" spans="1:8" hidden="1" x14ac:dyDescent="0.25">
      <c r="A10266" t="s">
        <v>7</v>
      </c>
      <c r="B10266" t="s">
        <v>19</v>
      </c>
      <c r="C10266">
        <v>200</v>
      </c>
      <c r="D10266" t="s">
        <v>13</v>
      </c>
      <c r="F10266">
        <v>308191607356000</v>
      </c>
      <c r="G10266">
        <v>308191609562300</v>
      </c>
      <c r="H10266">
        <f t="shared" si="160"/>
        <v>2.2063000000000001</v>
      </c>
    </row>
    <row r="10267" spans="1:8" hidden="1" x14ac:dyDescent="0.25">
      <c r="A10267" t="s">
        <v>7</v>
      </c>
      <c r="B10267" t="s">
        <v>25</v>
      </c>
      <c r="C10267">
        <v>200</v>
      </c>
      <c r="D10267" t="s">
        <v>17</v>
      </c>
      <c r="F10267">
        <v>308191612531100</v>
      </c>
      <c r="G10267">
        <v>308191614365100</v>
      </c>
      <c r="H10267">
        <f t="shared" si="160"/>
        <v>1.8340000000000001</v>
      </c>
    </row>
    <row r="10268" spans="1:8" hidden="1" x14ac:dyDescent="0.25">
      <c r="A10268" t="s">
        <v>7</v>
      </c>
      <c r="B10268" t="s">
        <v>28</v>
      </c>
      <c r="C10268">
        <v>200</v>
      </c>
      <c r="D10268" t="s">
        <v>27</v>
      </c>
      <c r="F10268">
        <v>308191617300600</v>
      </c>
      <c r="G10268">
        <v>308191619218500</v>
      </c>
      <c r="H10268">
        <f t="shared" si="160"/>
        <v>1.9178999999999999</v>
      </c>
    </row>
    <row r="10269" spans="1:8" hidden="1" x14ac:dyDescent="0.25">
      <c r="A10269" t="s">
        <v>7</v>
      </c>
      <c r="B10269" t="s">
        <v>26</v>
      </c>
      <c r="C10269">
        <v>200</v>
      </c>
      <c r="D10269" t="s">
        <v>27</v>
      </c>
      <c r="F10269">
        <v>308191623804800</v>
      </c>
      <c r="G10269">
        <v>308191625761800</v>
      </c>
      <c r="H10269">
        <f t="shared" si="160"/>
        <v>1.9570000000000001</v>
      </c>
    </row>
    <row r="10270" spans="1:8" x14ac:dyDescent="0.25">
      <c r="A10270" t="s">
        <v>7</v>
      </c>
      <c r="B10270" t="s">
        <v>39</v>
      </c>
      <c r="C10270">
        <v>200</v>
      </c>
      <c r="D10270" t="s">
        <v>10</v>
      </c>
      <c r="E10270" t="s">
        <v>550</v>
      </c>
      <c r="F10270">
        <v>308191628428800</v>
      </c>
      <c r="G10270">
        <v>308192580188300</v>
      </c>
      <c r="H10270">
        <f t="shared" si="160"/>
        <v>951.7595</v>
      </c>
    </row>
    <row r="10271" spans="1:8" hidden="1" x14ac:dyDescent="0.25">
      <c r="A10271" t="s">
        <v>7</v>
      </c>
      <c r="B10271" t="s">
        <v>12</v>
      </c>
      <c r="C10271">
        <v>200</v>
      </c>
      <c r="D10271" t="s">
        <v>13</v>
      </c>
      <c r="F10271">
        <v>308193130553000</v>
      </c>
      <c r="G10271">
        <v>308193133874700</v>
      </c>
      <c r="H10271">
        <f t="shared" si="160"/>
        <v>3.3216999999999999</v>
      </c>
    </row>
    <row r="10272" spans="1:8" hidden="1" x14ac:dyDescent="0.25">
      <c r="A10272" t="s">
        <v>7</v>
      </c>
      <c r="B10272" t="s">
        <v>14</v>
      </c>
      <c r="C10272">
        <v>200</v>
      </c>
      <c r="D10272" t="s">
        <v>13</v>
      </c>
      <c r="F10272">
        <v>308193139233300</v>
      </c>
      <c r="G10272">
        <v>308193142553600</v>
      </c>
      <c r="H10272">
        <f t="shared" si="160"/>
        <v>3.3203</v>
      </c>
    </row>
    <row r="10273" spans="1:8" hidden="1" x14ac:dyDescent="0.25">
      <c r="A10273" t="s">
        <v>7</v>
      </c>
      <c r="B10273" t="s">
        <v>15</v>
      </c>
      <c r="C10273">
        <v>200</v>
      </c>
      <c r="D10273" t="s">
        <v>13</v>
      </c>
      <c r="F10273">
        <v>308193148259200</v>
      </c>
      <c r="G10273">
        <v>308193151024400</v>
      </c>
      <c r="H10273">
        <f t="shared" si="160"/>
        <v>2.7652000000000001</v>
      </c>
    </row>
    <row r="10274" spans="1:8" hidden="1" x14ac:dyDescent="0.25">
      <c r="A10274" t="s">
        <v>7</v>
      </c>
      <c r="B10274" t="s">
        <v>16</v>
      </c>
      <c r="C10274">
        <v>200</v>
      </c>
      <c r="D10274" t="s">
        <v>17</v>
      </c>
      <c r="F10274">
        <v>308193155846100</v>
      </c>
      <c r="G10274">
        <v>308193158955800</v>
      </c>
      <c r="H10274">
        <f t="shared" si="160"/>
        <v>3.1097000000000001</v>
      </c>
    </row>
    <row r="10275" spans="1:8" hidden="1" x14ac:dyDescent="0.25">
      <c r="A10275" t="s">
        <v>7</v>
      </c>
      <c r="B10275" t="s">
        <v>18</v>
      </c>
      <c r="C10275">
        <v>200</v>
      </c>
      <c r="D10275" t="s">
        <v>17</v>
      </c>
      <c r="F10275">
        <v>308193163300100</v>
      </c>
      <c r="G10275">
        <v>308193166361500</v>
      </c>
      <c r="H10275">
        <f t="shared" si="160"/>
        <v>3.0613999999999999</v>
      </c>
    </row>
    <row r="10276" spans="1:8" hidden="1" x14ac:dyDescent="0.25">
      <c r="A10276" t="s">
        <v>7</v>
      </c>
      <c r="B10276" t="s">
        <v>20</v>
      </c>
      <c r="C10276">
        <v>200</v>
      </c>
      <c r="D10276" t="s">
        <v>17</v>
      </c>
      <c r="F10276">
        <v>308193171185800</v>
      </c>
      <c r="G10276">
        <v>308193174180300</v>
      </c>
      <c r="H10276">
        <f t="shared" si="160"/>
        <v>2.9944999999999999</v>
      </c>
    </row>
    <row r="10277" spans="1:8" hidden="1" x14ac:dyDescent="0.25">
      <c r="A10277" t="s">
        <v>7</v>
      </c>
      <c r="B10277" t="s">
        <v>21</v>
      </c>
      <c r="C10277">
        <v>200</v>
      </c>
      <c r="D10277" t="s">
        <v>17</v>
      </c>
      <c r="F10277">
        <v>308193178072200</v>
      </c>
      <c r="G10277">
        <v>308193180598600</v>
      </c>
      <c r="H10277">
        <f t="shared" si="160"/>
        <v>2.5264000000000002</v>
      </c>
    </row>
    <row r="10278" spans="1:8" hidden="1" x14ac:dyDescent="0.25">
      <c r="A10278" t="s">
        <v>7</v>
      </c>
      <c r="B10278" t="s">
        <v>22</v>
      </c>
      <c r="C10278">
        <v>200</v>
      </c>
      <c r="D10278" t="s">
        <v>17</v>
      </c>
      <c r="F10278">
        <v>308193214811000</v>
      </c>
      <c r="G10278">
        <v>308193218388400</v>
      </c>
      <c r="H10278">
        <f t="shared" si="160"/>
        <v>3.5773999999999999</v>
      </c>
    </row>
    <row r="10279" spans="1:8" hidden="1" x14ac:dyDescent="0.25">
      <c r="A10279" t="s">
        <v>7</v>
      </c>
      <c r="B10279" t="s">
        <v>23</v>
      </c>
      <c r="C10279">
        <v>200</v>
      </c>
      <c r="D10279" t="s">
        <v>17</v>
      </c>
      <c r="F10279">
        <v>308193221533100</v>
      </c>
      <c r="G10279">
        <v>308193223530000</v>
      </c>
      <c r="H10279">
        <f t="shared" si="160"/>
        <v>1.9968999999999999</v>
      </c>
    </row>
    <row r="10280" spans="1:8" hidden="1" x14ac:dyDescent="0.25">
      <c r="A10280" t="s">
        <v>7</v>
      </c>
      <c r="B10280" t="s">
        <v>24</v>
      </c>
      <c r="C10280">
        <v>200</v>
      </c>
      <c r="D10280" t="s">
        <v>17</v>
      </c>
      <c r="F10280">
        <v>308193228182600</v>
      </c>
      <c r="G10280">
        <v>308193230478400</v>
      </c>
      <c r="H10280">
        <f t="shared" si="160"/>
        <v>2.2957999999999998</v>
      </c>
    </row>
    <row r="10281" spans="1:8" hidden="1" x14ac:dyDescent="0.25">
      <c r="A10281" t="s">
        <v>7</v>
      </c>
      <c r="B10281" t="s">
        <v>19</v>
      </c>
      <c r="C10281">
        <v>200</v>
      </c>
      <c r="D10281" t="s">
        <v>13</v>
      </c>
      <c r="F10281">
        <v>308193235071500</v>
      </c>
      <c r="G10281">
        <v>308193237916900</v>
      </c>
      <c r="H10281">
        <f t="shared" si="160"/>
        <v>2.8454000000000002</v>
      </c>
    </row>
    <row r="10282" spans="1:8" hidden="1" x14ac:dyDescent="0.25">
      <c r="A10282" t="s">
        <v>7</v>
      </c>
      <c r="B10282" t="s">
        <v>25</v>
      </c>
      <c r="C10282">
        <v>200</v>
      </c>
      <c r="D10282" t="s">
        <v>17</v>
      </c>
      <c r="F10282">
        <v>308193242133200</v>
      </c>
      <c r="G10282">
        <v>308193244967200</v>
      </c>
      <c r="H10282">
        <f t="shared" si="160"/>
        <v>2.8340000000000001</v>
      </c>
    </row>
    <row r="10283" spans="1:8" hidden="1" x14ac:dyDescent="0.25">
      <c r="A10283" t="s">
        <v>7</v>
      </c>
      <c r="B10283" t="s">
        <v>28</v>
      </c>
      <c r="C10283">
        <v>200</v>
      </c>
      <c r="D10283" t="s">
        <v>27</v>
      </c>
      <c r="F10283">
        <v>308193249386200</v>
      </c>
      <c r="G10283">
        <v>308193252304800</v>
      </c>
      <c r="H10283">
        <f t="shared" si="160"/>
        <v>2.9186000000000001</v>
      </c>
    </row>
    <row r="10284" spans="1:8" hidden="1" x14ac:dyDescent="0.25">
      <c r="A10284" t="s">
        <v>7</v>
      </c>
      <c r="B10284" t="s">
        <v>26</v>
      </c>
      <c r="C10284">
        <v>200</v>
      </c>
      <c r="D10284" t="s">
        <v>27</v>
      </c>
      <c r="F10284">
        <v>308193257475500</v>
      </c>
      <c r="G10284">
        <v>308193259552900</v>
      </c>
      <c r="H10284">
        <f t="shared" si="160"/>
        <v>2.0773999999999999</v>
      </c>
    </row>
    <row r="10285" spans="1:8" hidden="1" x14ac:dyDescent="0.25">
      <c r="A10285" t="s">
        <v>7</v>
      </c>
      <c r="B10285" t="s">
        <v>41</v>
      </c>
      <c r="C10285">
        <v>200</v>
      </c>
      <c r="D10285" t="s">
        <v>42</v>
      </c>
      <c r="E10285" t="s">
        <v>43</v>
      </c>
      <c r="F10285">
        <v>308193263452600</v>
      </c>
      <c r="G10285">
        <v>308193265785000</v>
      </c>
      <c r="H10285">
        <f t="shared" si="160"/>
        <v>2.3323999999999998</v>
      </c>
    </row>
    <row r="10286" spans="1:8" x14ac:dyDescent="0.25">
      <c r="A10286" t="s">
        <v>7</v>
      </c>
      <c r="B10286" t="s">
        <v>44</v>
      </c>
      <c r="C10286">
        <v>200</v>
      </c>
      <c r="D10286" t="s">
        <v>10</v>
      </c>
      <c r="E10286" t="s">
        <v>73</v>
      </c>
      <c r="F10286">
        <v>308193271619700</v>
      </c>
      <c r="G10286">
        <v>308193290435200</v>
      </c>
      <c r="H10286">
        <f t="shared" si="160"/>
        <v>18.8155</v>
      </c>
    </row>
    <row r="10287" spans="1:8" hidden="1" x14ac:dyDescent="0.25">
      <c r="A10287" t="s">
        <v>7</v>
      </c>
      <c r="B10287" t="s">
        <v>12</v>
      </c>
      <c r="C10287">
        <v>200</v>
      </c>
      <c r="D10287" t="s">
        <v>13</v>
      </c>
      <c r="F10287">
        <v>308193801996400</v>
      </c>
      <c r="G10287">
        <v>308193804424100</v>
      </c>
      <c r="H10287">
        <f t="shared" si="160"/>
        <v>2.4277000000000002</v>
      </c>
    </row>
    <row r="10288" spans="1:8" hidden="1" x14ac:dyDescent="0.25">
      <c r="A10288" t="s">
        <v>7</v>
      </c>
      <c r="B10288" t="s">
        <v>14</v>
      </c>
      <c r="C10288">
        <v>200</v>
      </c>
      <c r="D10288" t="s">
        <v>13</v>
      </c>
      <c r="F10288">
        <v>308193810063400</v>
      </c>
      <c r="G10288">
        <v>308193812090200</v>
      </c>
      <c r="H10288">
        <f t="shared" si="160"/>
        <v>2.0268000000000002</v>
      </c>
    </row>
    <row r="10289" spans="1:8" hidden="1" x14ac:dyDescent="0.25">
      <c r="A10289" t="s">
        <v>7</v>
      </c>
      <c r="B10289" t="s">
        <v>15</v>
      </c>
      <c r="C10289">
        <v>200</v>
      </c>
      <c r="D10289" t="s">
        <v>13</v>
      </c>
      <c r="F10289">
        <v>308193816537200</v>
      </c>
      <c r="G10289">
        <v>308193819743500</v>
      </c>
      <c r="H10289">
        <f t="shared" si="160"/>
        <v>3.2063000000000001</v>
      </c>
    </row>
    <row r="10290" spans="1:8" hidden="1" x14ac:dyDescent="0.25">
      <c r="A10290" t="s">
        <v>7</v>
      </c>
      <c r="B10290" t="s">
        <v>16</v>
      </c>
      <c r="C10290">
        <v>200</v>
      </c>
      <c r="D10290" t="s">
        <v>17</v>
      </c>
      <c r="F10290">
        <v>308193823138700</v>
      </c>
      <c r="G10290">
        <v>308193825319200</v>
      </c>
      <c r="H10290">
        <f t="shared" si="160"/>
        <v>2.1804999999999999</v>
      </c>
    </row>
    <row r="10291" spans="1:8" hidden="1" x14ac:dyDescent="0.25">
      <c r="A10291" t="s">
        <v>7</v>
      </c>
      <c r="B10291" t="s">
        <v>18</v>
      </c>
      <c r="C10291">
        <v>200</v>
      </c>
      <c r="D10291" t="s">
        <v>17</v>
      </c>
      <c r="F10291">
        <v>308193828584900</v>
      </c>
      <c r="G10291">
        <v>308193830634900</v>
      </c>
      <c r="H10291">
        <f t="shared" si="160"/>
        <v>2.0499999999999998</v>
      </c>
    </row>
    <row r="10292" spans="1:8" hidden="1" x14ac:dyDescent="0.25">
      <c r="A10292" t="s">
        <v>7</v>
      </c>
      <c r="B10292" t="s">
        <v>20</v>
      </c>
      <c r="C10292">
        <v>200</v>
      </c>
      <c r="D10292" t="s">
        <v>17</v>
      </c>
      <c r="F10292">
        <v>308193833772500</v>
      </c>
      <c r="G10292">
        <v>308193836208000</v>
      </c>
      <c r="H10292">
        <f t="shared" si="160"/>
        <v>2.4355000000000002</v>
      </c>
    </row>
    <row r="10293" spans="1:8" hidden="1" x14ac:dyDescent="0.25">
      <c r="A10293" t="s">
        <v>7</v>
      </c>
      <c r="B10293" t="s">
        <v>21</v>
      </c>
      <c r="C10293">
        <v>200</v>
      </c>
      <c r="D10293" t="s">
        <v>17</v>
      </c>
      <c r="F10293">
        <v>308193841020100</v>
      </c>
      <c r="G10293">
        <v>308193844054800</v>
      </c>
      <c r="H10293">
        <f t="shared" si="160"/>
        <v>3.0347</v>
      </c>
    </row>
    <row r="10294" spans="1:8" hidden="1" x14ac:dyDescent="0.25">
      <c r="A10294" t="s">
        <v>7</v>
      </c>
      <c r="B10294" t="s">
        <v>22</v>
      </c>
      <c r="C10294">
        <v>200</v>
      </c>
      <c r="D10294" t="s">
        <v>17</v>
      </c>
      <c r="F10294">
        <v>308193849197100</v>
      </c>
      <c r="G10294">
        <v>308193851087500</v>
      </c>
      <c r="H10294">
        <f t="shared" si="160"/>
        <v>1.8904000000000001</v>
      </c>
    </row>
    <row r="10295" spans="1:8" hidden="1" x14ac:dyDescent="0.25">
      <c r="A10295" t="s">
        <v>7</v>
      </c>
      <c r="B10295" t="s">
        <v>23</v>
      </c>
      <c r="C10295">
        <v>200</v>
      </c>
      <c r="D10295" t="s">
        <v>17</v>
      </c>
      <c r="F10295">
        <v>308193854031800</v>
      </c>
      <c r="G10295">
        <v>308193856005800</v>
      </c>
      <c r="H10295">
        <f t="shared" si="160"/>
        <v>1.974</v>
      </c>
    </row>
    <row r="10296" spans="1:8" hidden="1" x14ac:dyDescent="0.25">
      <c r="A10296" t="s">
        <v>7</v>
      </c>
      <c r="B10296" t="s">
        <v>24</v>
      </c>
      <c r="C10296">
        <v>200</v>
      </c>
      <c r="D10296" t="s">
        <v>17</v>
      </c>
      <c r="F10296">
        <v>308193859272800</v>
      </c>
      <c r="G10296">
        <v>308193861216300</v>
      </c>
      <c r="H10296">
        <f t="shared" si="160"/>
        <v>1.9435</v>
      </c>
    </row>
    <row r="10297" spans="1:8" hidden="1" x14ac:dyDescent="0.25">
      <c r="A10297" t="s">
        <v>7</v>
      </c>
      <c r="B10297" t="s">
        <v>19</v>
      </c>
      <c r="C10297">
        <v>200</v>
      </c>
      <c r="D10297" t="s">
        <v>13</v>
      </c>
      <c r="F10297">
        <v>308193864869600</v>
      </c>
      <c r="G10297">
        <v>308193866700500</v>
      </c>
      <c r="H10297">
        <f t="shared" si="160"/>
        <v>1.8309</v>
      </c>
    </row>
    <row r="10298" spans="1:8" hidden="1" x14ac:dyDescent="0.25">
      <c r="A10298" t="s">
        <v>7</v>
      </c>
      <c r="B10298" t="s">
        <v>25</v>
      </c>
      <c r="C10298">
        <v>200</v>
      </c>
      <c r="D10298" t="s">
        <v>17</v>
      </c>
      <c r="F10298">
        <v>308193869238300</v>
      </c>
      <c r="G10298">
        <v>308193871502600</v>
      </c>
      <c r="H10298">
        <f t="shared" si="160"/>
        <v>2.2643</v>
      </c>
    </row>
    <row r="10299" spans="1:8" hidden="1" x14ac:dyDescent="0.25">
      <c r="A10299" t="s">
        <v>7</v>
      </c>
      <c r="B10299" t="s">
        <v>28</v>
      </c>
      <c r="C10299">
        <v>200</v>
      </c>
      <c r="D10299" t="s">
        <v>27</v>
      </c>
      <c r="F10299">
        <v>308193875438500</v>
      </c>
      <c r="G10299">
        <v>308193877283500</v>
      </c>
      <c r="H10299">
        <f t="shared" si="160"/>
        <v>1.845</v>
      </c>
    </row>
    <row r="10300" spans="1:8" hidden="1" x14ac:dyDescent="0.25">
      <c r="A10300" t="s">
        <v>7</v>
      </c>
      <c r="B10300" t="s">
        <v>26</v>
      </c>
      <c r="C10300">
        <v>200</v>
      </c>
      <c r="D10300" t="s">
        <v>27</v>
      </c>
      <c r="F10300">
        <v>308193882688400</v>
      </c>
      <c r="G10300">
        <v>308193884580600</v>
      </c>
      <c r="H10300">
        <f t="shared" si="160"/>
        <v>1.8922000000000001</v>
      </c>
    </row>
    <row r="10301" spans="1:8" x14ac:dyDescent="0.25">
      <c r="A10301" t="s">
        <v>36</v>
      </c>
      <c r="B10301" t="s">
        <v>44</v>
      </c>
      <c r="C10301">
        <v>500</v>
      </c>
      <c r="D10301" t="s">
        <v>10</v>
      </c>
      <c r="E10301" t="s">
        <v>551</v>
      </c>
      <c r="F10301">
        <v>308193887669500</v>
      </c>
      <c r="G10301">
        <v>308193986667900</v>
      </c>
      <c r="H10301">
        <f t="shared" si="160"/>
        <v>98.998400000000004</v>
      </c>
    </row>
    <row r="10302" spans="1:8" hidden="1" x14ac:dyDescent="0.25">
      <c r="A10302" t="s">
        <v>7</v>
      </c>
      <c r="B10302" t="s">
        <v>12</v>
      </c>
      <c r="C10302">
        <v>200</v>
      </c>
      <c r="D10302" t="s">
        <v>13</v>
      </c>
      <c r="F10302">
        <v>308194377420600</v>
      </c>
      <c r="G10302">
        <v>308194380119100</v>
      </c>
      <c r="H10302">
        <f t="shared" si="160"/>
        <v>2.6985000000000001</v>
      </c>
    </row>
    <row r="10303" spans="1:8" hidden="1" x14ac:dyDescent="0.25">
      <c r="A10303" t="s">
        <v>7</v>
      </c>
      <c r="B10303" t="s">
        <v>14</v>
      </c>
      <c r="C10303">
        <v>200</v>
      </c>
      <c r="D10303" t="s">
        <v>13</v>
      </c>
      <c r="F10303">
        <v>308194383969400</v>
      </c>
      <c r="G10303">
        <v>308194386268900</v>
      </c>
      <c r="H10303">
        <f t="shared" si="160"/>
        <v>2.2995000000000001</v>
      </c>
    </row>
    <row r="10304" spans="1:8" hidden="1" x14ac:dyDescent="0.25">
      <c r="A10304" t="s">
        <v>7</v>
      </c>
      <c r="B10304" t="s">
        <v>15</v>
      </c>
      <c r="C10304">
        <v>200</v>
      </c>
      <c r="D10304" t="s">
        <v>13</v>
      </c>
      <c r="F10304">
        <v>308194389915300</v>
      </c>
      <c r="G10304">
        <v>308194391822600</v>
      </c>
      <c r="H10304">
        <f t="shared" si="160"/>
        <v>1.9073</v>
      </c>
    </row>
    <row r="10305" spans="1:8" hidden="1" x14ac:dyDescent="0.25">
      <c r="A10305" t="s">
        <v>7</v>
      </c>
      <c r="B10305" t="s">
        <v>16</v>
      </c>
      <c r="C10305">
        <v>200</v>
      </c>
      <c r="D10305" t="s">
        <v>17</v>
      </c>
      <c r="F10305">
        <v>308194394880300</v>
      </c>
      <c r="G10305">
        <v>308194397154900</v>
      </c>
      <c r="H10305">
        <f t="shared" si="160"/>
        <v>2.2746</v>
      </c>
    </row>
    <row r="10306" spans="1:8" hidden="1" x14ac:dyDescent="0.25">
      <c r="A10306" t="s">
        <v>7</v>
      </c>
      <c r="B10306" t="s">
        <v>18</v>
      </c>
      <c r="C10306">
        <v>200</v>
      </c>
      <c r="D10306" t="s">
        <v>17</v>
      </c>
      <c r="F10306">
        <v>308194400835500</v>
      </c>
      <c r="G10306">
        <v>308194402855600</v>
      </c>
      <c r="H10306">
        <f t="shared" si="160"/>
        <v>2.0200999999999998</v>
      </c>
    </row>
    <row r="10307" spans="1:8" hidden="1" x14ac:dyDescent="0.25">
      <c r="A10307" t="s">
        <v>7</v>
      </c>
      <c r="B10307" t="s">
        <v>20</v>
      </c>
      <c r="C10307">
        <v>200</v>
      </c>
      <c r="D10307" t="s">
        <v>17</v>
      </c>
      <c r="F10307">
        <v>308194409260000</v>
      </c>
      <c r="G10307">
        <v>308194411736100</v>
      </c>
      <c r="H10307">
        <f t="shared" ref="H10307:H10370" si="161">(G10307-F10307)/1000000</f>
        <v>2.4761000000000002</v>
      </c>
    </row>
    <row r="10308" spans="1:8" hidden="1" x14ac:dyDescent="0.25">
      <c r="A10308" t="s">
        <v>7</v>
      </c>
      <c r="B10308" t="s">
        <v>21</v>
      </c>
      <c r="C10308">
        <v>200</v>
      </c>
      <c r="D10308" t="s">
        <v>17</v>
      </c>
      <c r="F10308">
        <v>308194415087600</v>
      </c>
      <c r="G10308">
        <v>308194417316700</v>
      </c>
      <c r="H10308">
        <f t="shared" si="161"/>
        <v>2.2290999999999999</v>
      </c>
    </row>
    <row r="10309" spans="1:8" hidden="1" x14ac:dyDescent="0.25">
      <c r="A10309" t="s">
        <v>7</v>
      </c>
      <c r="B10309" t="s">
        <v>22</v>
      </c>
      <c r="C10309">
        <v>200</v>
      </c>
      <c r="D10309" t="s">
        <v>17</v>
      </c>
      <c r="F10309">
        <v>308194421078900</v>
      </c>
      <c r="G10309">
        <v>308194422995000</v>
      </c>
      <c r="H10309">
        <f t="shared" si="161"/>
        <v>1.9160999999999999</v>
      </c>
    </row>
    <row r="10310" spans="1:8" hidden="1" x14ac:dyDescent="0.25">
      <c r="A10310" t="s">
        <v>7</v>
      </c>
      <c r="B10310" t="s">
        <v>23</v>
      </c>
      <c r="C10310">
        <v>200</v>
      </c>
      <c r="D10310" t="s">
        <v>17</v>
      </c>
      <c r="F10310">
        <v>308194425830400</v>
      </c>
      <c r="G10310">
        <v>308194427878300</v>
      </c>
      <c r="H10310">
        <f t="shared" si="161"/>
        <v>2.0478999999999998</v>
      </c>
    </row>
    <row r="10311" spans="1:8" hidden="1" x14ac:dyDescent="0.25">
      <c r="A10311" t="s">
        <v>7</v>
      </c>
      <c r="B10311" t="s">
        <v>24</v>
      </c>
      <c r="C10311">
        <v>200</v>
      </c>
      <c r="D10311" t="s">
        <v>17</v>
      </c>
      <c r="F10311">
        <v>308194431479300</v>
      </c>
      <c r="G10311">
        <v>308194433536700</v>
      </c>
      <c r="H10311">
        <f t="shared" si="161"/>
        <v>2.0573999999999999</v>
      </c>
    </row>
    <row r="10312" spans="1:8" hidden="1" x14ac:dyDescent="0.25">
      <c r="A10312" t="s">
        <v>7</v>
      </c>
      <c r="B10312" t="s">
        <v>19</v>
      </c>
      <c r="C10312">
        <v>200</v>
      </c>
      <c r="D10312" t="s">
        <v>13</v>
      </c>
      <c r="F10312">
        <v>308194438245400</v>
      </c>
      <c r="G10312">
        <v>308194440660500</v>
      </c>
      <c r="H10312">
        <f t="shared" si="161"/>
        <v>2.4150999999999998</v>
      </c>
    </row>
    <row r="10313" spans="1:8" hidden="1" x14ac:dyDescent="0.25">
      <c r="A10313" t="s">
        <v>7</v>
      </c>
      <c r="B10313" t="s">
        <v>25</v>
      </c>
      <c r="C10313">
        <v>200</v>
      </c>
      <c r="D10313" t="s">
        <v>17</v>
      </c>
      <c r="F10313">
        <v>308194443692500</v>
      </c>
      <c r="G10313">
        <v>308194445635400</v>
      </c>
      <c r="H10313">
        <f t="shared" si="161"/>
        <v>1.9429000000000001</v>
      </c>
    </row>
    <row r="10314" spans="1:8" hidden="1" x14ac:dyDescent="0.25">
      <c r="A10314" t="s">
        <v>7</v>
      </c>
      <c r="B10314" t="s">
        <v>28</v>
      </c>
      <c r="C10314">
        <v>200</v>
      </c>
      <c r="D10314" t="s">
        <v>27</v>
      </c>
      <c r="F10314">
        <v>308194448851600</v>
      </c>
      <c r="G10314">
        <v>308194450743200</v>
      </c>
      <c r="H10314">
        <f t="shared" si="161"/>
        <v>1.8915999999999999</v>
      </c>
    </row>
    <row r="10315" spans="1:8" hidden="1" x14ac:dyDescent="0.25">
      <c r="A10315" t="s">
        <v>7</v>
      </c>
      <c r="B10315" t="s">
        <v>26</v>
      </c>
      <c r="C10315">
        <v>200</v>
      </c>
      <c r="D10315" t="s">
        <v>27</v>
      </c>
      <c r="F10315">
        <v>308194455731700</v>
      </c>
      <c r="G10315">
        <v>308194457543000</v>
      </c>
      <c r="H10315">
        <f t="shared" si="161"/>
        <v>1.8112999999999999</v>
      </c>
    </row>
    <row r="10316" spans="1:8" x14ac:dyDescent="0.25">
      <c r="A10316" t="s">
        <v>7</v>
      </c>
      <c r="B10316" t="s">
        <v>39</v>
      </c>
      <c r="C10316">
        <v>200</v>
      </c>
      <c r="D10316" t="s">
        <v>10</v>
      </c>
      <c r="E10316" t="s">
        <v>552</v>
      </c>
      <c r="F10316">
        <v>308194460252900</v>
      </c>
      <c r="G10316">
        <v>308195443270500</v>
      </c>
      <c r="H10316">
        <f t="shared" si="161"/>
        <v>983.01760000000002</v>
      </c>
    </row>
    <row r="10317" spans="1:8" hidden="1" x14ac:dyDescent="0.25">
      <c r="A10317" t="s">
        <v>7</v>
      </c>
      <c r="B10317" t="s">
        <v>12</v>
      </c>
      <c r="C10317">
        <v>200</v>
      </c>
      <c r="D10317" t="s">
        <v>13</v>
      </c>
      <c r="F10317">
        <v>308196004237900</v>
      </c>
      <c r="G10317">
        <v>308196007331100</v>
      </c>
      <c r="H10317">
        <f t="shared" si="161"/>
        <v>3.0931999999999999</v>
      </c>
    </row>
    <row r="10318" spans="1:8" hidden="1" x14ac:dyDescent="0.25">
      <c r="A10318" t="s">
        <v>7</v>
      </c>
      <c r="B10318" t="s">
        <v>14</v>
      </c>
      <c r="C10318">
        <v>200</v>
      </c>
      <c r="D10318" t="s">
        <v>13</v>
      </c>
      <c r="F10318">
        <v>308196010649300</v>
      </c>
      <c r="G10318">
        <v>308196012387300</v>
      </c>
      <c r="H10318">
        <f t="shared" si="161"/>
        <v>1.738</v>
      </c>
    </row>
    <row r="10319" spans="1:8" hidden="1" x14ac:dyDescent="0.25">
      <c r="A10319" t="s">
        <v>7</v>
      </c>
      <c r="B10319" t="s">
        <v>22</v>
      </c>
      <c r="C10319">
        <v>200</v>
      </c>
      <c r="D10319" t="s">
        <v>17</v>
      </c>
      <c r="F10319">
        <v>308196016571800</v>
      </c>
      <c r="G10319">
        <v>308196018516900</v>
      </c>
      <c r="H10319">
        <f t="shared" si="161"/>
        <v>1.9451000000000001</v>
      </c>
    </row>
    <row r="10320" spans="1:8" hidden="1" x14ac:dyDescent="0.25">
      <c r="A10320" t="s">
        <v>7</v>
      </c>
      <c r="B10320" t="s">
        <v>15</v>
      </c>
      <c r="C10320">
        <v>200</v>
      </c>
      <c r="D10320" t="s">
        <v>13</v>
      </c>
      <c r="F10320">
        <v>308196021614800</v>
      </c>
      <c r="G10320">
        <v>308196023483500</v>
      </c>
      <c r="H10320">
        <f t="shared" si="161"/>
        <v>1.8687</v>
      </c>
    </row>
    <row r="10321" spans="1:8" hidden="1" x14ac:dyDescent="0.25">
      <c r="A10321" t="s">
        <v>7</v>
      </c>
      <c r="B10321" t="s">
        <v>24</v>
      </c>
      <c r="C10321">
        <v>200</v>
      </c>
      <c r="D10321" t="s">
        <v>17</v>
      </c>
      <c r="F10321">
        <v>308196026637800</v>
      </c>
      <c r="G10321">
        <v>308196029432600</v>
      </c>
      <c r="H10321">
        <f t="shared" si="161"/>
        <v>2.7948</v>
      </c>
    </row>
    <row r="10322" spans="1:8" hidden="1" x14ac:dyDescent="0.25">
      <c r="A10322" t="s">
        <v>7</v>
      </c>
      <c r="B10322" t="s">
        <v>19</v>
      </c>
      <c r="C10322">
        <v>200</v>
      </c>
      <c r="D10322" t="s">
        <v>13</v>
      </c>
      <c r="F10322">
        <v>308196039575900</v>
      </c>
      <c r="G10322">
        <v>308196043475600</v>
      </c>
      <c r="H10322">
        <f t="shared" si="161"/>
        <v>3.8997000000000002</v>
      </c>
    </row>
    <row r="10323" spans="1:8" hidden="1" x14ac:dyDescent="0.25">
      <c r="A10323" t="s">
        <v>7</v>
      </c>
      <c r="B10323" t="s">
        <v>16</v>
      </c>
      <c r="C10323">
        <v>200</v>
      </c>
      <c r="D10323" t="s">
        <v>17</v>
      </c>
      <c r="F10323">
        <v>308196048099000</v>
      </c>
      <c r="G10323">
        <v>308196051124300</v>
      </c>
      <c r="H10323">
        <f t="shared" si="161"/>
        <v>3.0253000000000001</v>
      </c>
    </row>
    <row r="10324" spans="1:8" hidden="1" x14ac:dyDescent="0.25">
      <c r="A10324" t="s">
        <v>7</v>
      </c>
      <c r="B10324" t="s">
        <v>18</v>
      </c>
      <c r="C10324">
        <v>200</v>
      </c>
      <c r="D10324" t="s">
        <v>17</v>
      </c>
      <c r="F10324">
        <v>308196055477800</v>
      </c>
      <c r="G10324">
        <v>308196057514500</v>
      </c>
      <c r="H10324">
        <f t="shared" si="161"/>
        <v>2.0367000000000002</v>
      </c>
    </row>
    <row r="10325" spans="1:8" hidden="1" x14ac:dyDescent="0.25">
      <c r="A10325" t="s">
        <v>7</v>
      </c>
      <c r="B10325" t="s">
        <v>20</v>
      </c>
      <c r="C10325">
        <v>200</v>
      </c>
      <c r="D10325" t="s">
        <v>17</v>
      </c>
      <c r="F10325">
        <v>308196060725800</v>
      </c>
      <c r="G10325">
        <v>308196062766500</v>
      </c>
      <c r="H10325">
        <f t="shared" si="161"/>
        <v>2.0407000000000002</v>
      </c>
    </row>
    <row r="10326" spans="1:8" hidden="1" x14ac:dyDescent="0.25">
      <c r="A10326" t="s">
        <v>7</v>
      </c>
      <c r="B10326" t="s">
        <v>21</v>
      </c>
      <c r="C10326">
        <v>200</v>
      </c>
      <c r="D10326" t="s">
        <v>17</v>
      </c>
      <c r="F10326">
        <v>308196066515800</v>
      </c>
      <c r="G10326">
        <v>308196069392600</v>
      </c>
      <c r="H10326">
        <f t="shared" si="161"/>
        <v>2.8767999999999998</v>
      </c>
    </row>
    <row r="10327" spans="1:8" hidden="1" x14ac:dyDescent="0.25">
      <c r="A10327" t="s">
        <v>7</v>
      </c>
      <c r="B10327" t="s">
        <v>23</v>
      </c>
      <c r="C10327">
        <v>200</v>
      </c>
      <c r="D10327" t="s">
        <v>17</v>
      </c>
      <c r="F10327">
        <v>308196076679100</v>
      </c>
      <c r="G10327">
        <v>308196078892000</v>
      </c>
      <c r="H10327">
        <f t="shared" si="161"/>
        <v>2.2128999999999999</v>
      </c>
    </row>
    <row r="10328" spans="1:8" hidden="1" x14ac:dyDescent="0.25">
      <c r="A10328" t="s">
        <v>7</v>
      </c>
      <c r="B10328" t="s">
        <v>25</v>
      </c>
      <c r="C10328">
        <v>200</v>
      </c>
      <c r="D10328" t="s">
        <v>17</v>
      </c>
      <c r="F10328">
        <v>308196083754900</v>
      </c>
      <c r="G10328">
        <v>308196086567800</v>
      </c>
      <c r="H10328">
        <f t="shared" si="161"/>
        <v>2.8129</v>
      </c>
    </row>
    <row r="10329" spans="1:8" hidden="1" x14ac:dyDescent="0.25">
      <c r="A10329" t="s">
        <v>7</v>
      </c>
      <c r="B10329" t="s">
        <v>28</v>
      </c>
      <c r="C10329">
        <v>200</v>
      </c>
      <c r="D10329" t="s">
        <v>27</v>
      </c>
      <c r="F10329">
        <v>308196090292800</v>
      </c>
      <c r="G10329">
        <v>308196092607200</v>
      </c>
      <c r="H10329">
        <f t="shared" si="161"/>
        <v>2.3144</v>
      </c>
    </row>
    <row r="10330" spans="1:8" hidden="1" x14ac:dyDescent="0.25">
      <c r="A10330" t="s">
        <v>7</v>
      </c>
      <c r="B10330" t="s">
        <v>26</v>
      </c>
      <c r="C10330">
        <v>200</v>
      </c>
      <c r="D10330" t="s">
        <v>27</v>
      </c>
      <c r="F10330">
        <v>308196099489800</v>
      </c>
      <c r="G10330">
        <v>308196101572600</v>
      </c>
      <c r="H10330">
        <f t="shared" si="161"/>
        <v>2.0828000000000002</v>
      </c>
    </row>
    <row r="10331" spans="1:8" hidden="1" x14ac:dyDescent="0.25">
      <c r="A10331" t="s">
        <v>7</v>
      </c>
      <c r="B10331" t="s">
        <v>41</v>
      </c>
      <c r="C10331">
        <v>200</v>
      </c>
      <c r="D10331" t="s">
        <v>42</v>
      </c>
      <c r="E10331" t="s">
        <v>43</v>
      </c>
      <c r="F10331">
        <v>308196107425400</v>
      </c>
      <c r="G10331">
        <v>308196110386300</v>
      </c>
      <c r="H10331">
        <f t="shared" si="161"/>
        <v>2.9609000000000001</v>
      </c>
    </row>
    <row r="10332" spans="1:8" x14ac:dyDescent="0.25">
      <c r="A10332" t="s">
        <v>7</v>
      </c>
      <c r="B10332" t="s">
        <v>8</v>
      </c>
      <c r="C10332">
        <v>302</v>
      </c>
      <c r="F10332">
        <v>308204429817700</v>
      </c>
      <c r="G10332">
        <v>308204434813400</v>
      </c>
      <c r="H10332">
        <f t="shared" si="161"/>
        <v>4.9957000000000003</v>
      </c>
    </row>
    <row r="10333" spans="1:8" x14ac:dyDescent="0.25">
      <c r="A10333" t="s">
        <v>7</v>
      </c>
      <c r="B10333" t="s">
        <v>9</v>
      </c>
      <c r="C10333">
        <v>200</v>
      </c>
      <c r="D10333" t="s">
        <v>10</v>
      </c>
      <c r="E10333" t="s">
        <v>11</v>
      </c>
      <c r="F10333">
        <v>308204439434000</v>
      </c>
      <c r="G10333">
        <v>308204443153900</v>
      </c>
      <c r="H10333">
        <f t="shared" si="161"/>
        <v>3.7199</v>
      </c>
    </row>
    <row r="10334" spans="1:8" hidden="1" x14ac:dyDescent="0.25">
      <c r="A10334" t="s">
        <v>7</v>
      </c>
      <c r="B10334" t="s">
        <v>12</v>
      </c>
      <c r="C10334">
        <v>200</v>
      </c>
      <c r="D10334" t="s">
        <v>13</v>
      </c>
      <c r="F10334">
        <v>308204774657400</v>
      </c>
      <c r="G10334">
        <v>308204778265200</v>
      </c>
      <c r="H10334">
        <f t="shared" si="161"/>
        <v>3.6078000000000001</v>
      </c>
    </row>
    <row r="10335" spans="1:8" hidden="1" x14ac:dyDescent="0.25">
      <c r="A10335" t="s">
        <v>7</v>
      </c>
      <c r="B10335" t="s">
        <v>14</v>
      </c>
      <c r="C10335">
        <v>200</v>
      </c>
      <c r="D10335" t="s">
        <v>13</v>
      </c>
      <c r="F10335">
        <v>308204782750300</v>
      </c>
      <c r="G10335">
        <v>308204785390900</v>
      </c>
      <c r="H10335">
        <f t="shared" si="161"/>
        <v>2.6406000000000001</v>
      </c>
    </row>
    <row r="10336" spans="1:8" hidden="1" x14ac:dyDescent="0.25">
      <c r="A10336" t="s">
        <v>7</v>
      </c>
      <c r="B10336" t="s">
        <v>15</v>
      </c>
      <c r="C10336">
        <v>200</v>
      </c>
      <c r="D10336" t="s">
        <v>13</v>
      </c>
      <c r="F10336">
        <v>308204789704300</v>
      </c>
      <c r="G10336">
        <v>308204791575800</v>
      </c>
      <c r="H10336">
        <f t="shared" si="161"/>
        <v>1.8714999999999999</v>
      </c>
    </row>
    <row r="10337" spans="1:8" hidden="1" x14ac:dyDescent="0.25">
      <c r="A10337" t="s">
        <v>7</v>
      </c>
      <c r="B10337" t="s">
        <v>23</v>
      </c>
      <c r="C10337">
        <v>200</v>
      </c>
      <c r="D10337" t="s">
        <v>17</v>
      </c>
      <c r="F10337">
        <v>308204794530900</v>
      </c>
      <c r="G10337">
        <v>308204796488000</v>
      </c>
      <c r="H10337">
        <f t="shared" si="161"/>
        <v>1.9571000000000001</v>
      </c>
    </row>
    <row r="10338" spans="1:8" hidden="1" x14ac:dyDescent="0.25">
      <c r="A10338" t="s">
        <v>7</v>
      </c>
      <c r="B10338" t="s">
        <v>16</v>
      </c>
      <c r="C10338">
        <v>200</v>
      </c>
      <c r="D10338" t="s">
        <v>17</v>
      </c>
      <c r="F10338">
        <v>308204800471700</v>
      </c>
      <c r="G10338">
        <v>308204802630800</v>
      </c>
      <c r="H10338">
        <f t="shared" si="161"/>
        <v>2.1591</v>
      </c>
    </row>
    <row r="10339" spans="1:8" hidden="1" x14ac:dyDescent="0.25">
      <c r="A10339" t="s">
        <v>7</v>
      </c>
      <c r="B10339" t="s">
        <v>18</v>
      </c>
      <c r="C10339">
        <v>200</v>
      </c>
      <c r="D10339" t="s">
        <v>17</v>
      </c>
      <c r="F10339">
        <v>308204808427100</v>
      </c>
      <c r="G10339">
        <v>308204811259200</v>
      </c>
      <c r="H10339">
        <f t="shared" si="161"/>
        <v>2.8321000000000001</v>
      </c>
    </row>
    <row r="10340" spans="1:8" hidden="1" x14ac:dyDescent="0.25">
      <c r="A10340" t="s">
        <v>7</v>
      </c>
      <c r="B10340" t="s">
        <v>20</v>
      </c>
      <c r="C10340">
        <v>200</v>
      </c>
      <c r="D10340" t="s">
        <v>17</v>
      </c>
      <c r="F10340">
        <v>308204815314700</v>
      </c>
      <c r="G10340">
        <v>308204817728800</v>
      </c>
      <c r="H10340">
        <f t="shared" si="161"/>
        <v>2.4140999999999999</v>
      </c>
    </row>
    <row r="10341" spans="1:8" hidden="1" x14ac:dyDescent="0.25">
      <c r="A10341" t="s">
        <v>7</v>
      </c>
      <c r="B10341" t="s">
        <v>21</v>
      </c>
      <c r="C10341">
        <v>200</v>
      </c>
      <c r="D10341" t="s">
        <v>17</v>
      </c>
      <c r="F10341">
        <v>308204821326800</v>
      </c>
      <c r="G10341">
        <v>308204823712000</v>
      </c>
      <c r="H10341">
        <f t="shared" si="161"/>
        <v>2.3852000000000002</v>
      </c>
    </row>
    <row r="10342" spans="1:8" hidden="1" x14ac:dyDescent="0.25">
      <c r="A10342" t="s">
        <v>7</v>
      </c>
      <c r="B10342" t="s">
        <v>22</v>
      </c>
      <c r="C10342">
        <v>200</v>
      </c>
      <c r="D10342" t="s">
        <v>17</v>
      </c>
      <c r="F10342">
        <v>308204828472500</v>
      </c>
      <c r="G10342">
        <v>308204830667000</v>
      </c>
      <c r="H10342">
        <f t="shared" si="161"/>
        <v>2.1945000000000001</v>
      </c>
    </row>
    <row r="10343" spans="1:8" hidden="1" x14ac:dyDescent="0.25">
      <c r="A10343" t="s">
        <v>7</v>
      </c>
      <c r="B10343" t="s">
        <v>24</v>
      </c>
      <c r="C10343">
        <v>200</v>
      </c>
      <c r="D10343" t="s">
        <v>17</v>
      </c>
      <c r="F10343">
        <v>308204834148300</v>
      </c>
      <c r="G10343">
        <v>308204836937300</v>
      </c>
      <c r="H10343">
        <f t="shared" si="161"/>
        <v>2.7890000000000001</v>
      </c>
    </row>
    <row r="10344" spans="1:8" hidden="1" x14ac:dyDescent="0.25">
      <c r="A10344" t="s">
        <v>7</v>
      </c>
      <c r="B10344" t="s">
        <v>19</v>
      </c>
      <c r="C10344">
        <v>200</v>
      </c>
      <c r="D10344" t="s">
        <v>13</v>
      </c>
      <c r="F10344">
        <v>308204843816500</v>
      </c>
      <c r="G10344">
        <v>308204846166300</v>
      </c>
      <c r="H10344">
        <f t="shared" si="161"/>
        <v>2.3498000000000001</v>
      </c>
    </row>
    <row r="10345" spans="1:8" hidden="1" x14ac:dyDescent="0.25">
      <c r="A10345" t="s">
        <v>7</v>
      </c>
      <c r="B10345" t="s">
        <v>25</v>
      </c>
      <c r="C10345">
        <v>200</v>
      </c>
      <c r="D10345" t="s">
        <v>17</v>
      </c>
      <c r="F10345">
        <v>308204850040000</v>
      </c>
      <c r="G10345">
        <v>308204852093500</v>
      </c>
      <c r="H10345">
        <f t="shared" si="161"/>
        <v>2.0535000000000001</v>
      </c>
    </row>
    <row r="10346" spans="1:8" hidden="1" x14ac:dyDescent="0.25">
      <c r="A10346" t="s">
        <v>7</v>
      </c>
      <c r="B10346" t="s">
        <v>28</v>
      </c>
      <c r="C10346">
        <v>200</v>
      </c>
      <c r="D10346" t="s">
        <v>27</v>
      </c>
      <c r="F10346">
        <v>308204877089100</v>
      </c>
      <c r="G10346">
        <v>308204881224400</v>
      </c>
      <c r="H10346">
        <f t="shared" si="161"/>
        <v>4.1353</v>
      </c>
    </row>
    <row r="10347" spans="1:8" hidden="1" x14ac:dyDescent="0.25">
      <c r="A10347" t="s">
        <v>7</v>
      </c>
      <c r="B10347" t="s">
        <v>26</v>
      </c>
      <c r="C10347">
        <v>200</v>
      </c>
      <c r="D10347" t="s">
        <v>27</v>
      </c>
      <c r="F10347">
        <v>308204889702900</v>
      </c>
      <c r="G10347">
        <v>308204892106500</v>
      </c>
      <c r="H10347">
        <f t="shared" si="161"/>
        <v>2.4036</v>
      </c>
    </row>
    <row r="10348" spans="1:8" x14ac:dyDescent="0.25">
      <c r="A10348" t="s">
        <v>7</v>
      </c>
      <c r="B10348" t="s">
        <v>34</v>
      </c>
      <c r="C10348">
        <v>200</v>
      </c>
      <c r="D10348" t="s">
        <v>10</v>
      </c>
      <c r="E10348" t="s">
        <v>35</v>
      </c>
      <c r="F10348">
        <v>308204896232200</v>
      </c>
      <c r="G10348">
        <v>308204902518200</v>
      </c>
      <c r="H10348">
        <f t="shared" si="161"/>
        <v>6.2859999999999996</v>
      </c>
    </row>
    <row r="10349" spans="1:8" hidden="1" x14ac:dyDescent="0.25">
      <c r="A10349" t="s">
        <v>7</v>
      </c>
      <c r="B10349" t="s">
        <v>12</v>
      </c>
      <c r="C10349">
        <v>200</v>
      </c>
      <c r="D10349" t="s">
        <v>13</v>
      </c>
      <c r="F10349">
        <v>308205342294900</v>
      </c>
      <c r="G10349">
        <v>308205344875700</v>
      </c>
      <c r="H10349">
        <f t="shared" si="161"/>
        <v>2.5808</v>
      </c>
    </row>
    <row r="10350" spans="1:8" hidden="1" x14ac:dyDescent="0.25">
      <c r="A10350" t="s">
        <v>7</v>
      </c>
      <c r="B10350" t="s">
        <v>21</v>
      </c>
      <c r="C10350">
        <v>200</v>
      </c>
      <c r="D10350" t="s">
        <v>17</v>
      </c>
      <c r="F10350">
        <v>308205349207800</v>
      </c>
      <c r="G10350">
        <v>308205351126200</v>
      </c>
      <c r="H10350">
        <f t="shared" si="161"/>
        <v>1.9184000000000001</v>
      </c>
    </row>
    <row r="10351" spans="1:8" hidden="1" x14ac:dyDescent="0.25">
      <c r="A10351" t="s">
        <v>7</v>
      </c>
      <c r="B10351" t="s">
        <v>14</v>
      </c>
      <c r="C10351">
        <v>200</v>
      </c>
      <c r="D10351" t="s">
        <v>13</v>
      </c>
      <c r="F10351">
        <v>308205355453900</v>
      </c>
      <c r="G10351">
        <v>308205357492200</v>
      </c>
      <c r="H10351">
        <f t="shared" si="161"/>
        <v>2.0383</v>
      </c>
    </row>
    <row r="10352" spans="1:8" hidden="1" x14ac:dyDescent="0.25">
      <c r="A10352" t="s">
        <v>7</v>
      </c>
      <c r="B10352" t="s">
        <v>23</v>
      </c>
      <c r="C10352">
        <v>200</v>
      </c>
      <c r="D10352" t="s">
        <v>17</v>
      </c>
      <c r="F10352">
        <v>308205360995500</v>
      </c>
      <c r="G10352">
        <v>308205363127200</v>
      </c>
      <c r="H10352">
        <f t="shared" si="161"/>
        <v>2.1316999999999999</v>
      </c>
    </row>
    <row r="10353" spans="1:8" hidden="1" x14ac:dyDescent="0.25">
      <c r="A10353" t="s">
        <v>7</v>
      </c>
      <c r="B10353" t="s">
        <v>15</v>
      </c>
      <c r="C10353">
        <v>200</v>
      </c>
      <c r="D10353" t="s">
        <v>13</v>
      </c>
      <c r="F10353">
        <v>308205367029900</v>
      </c>
      <c r="G10353">
        <v>308205369164300</v>
      </c>
      <c r="H10353">
        <f t="shared" si="161"/>
        <v>2.1343999999999999</v>
      </c>
    </row>
    <row r="10354" spans="1:8" hidden="1" x14ac:dyDescent="0.25">
      <c r="A10354" t="s">
        <v>7</v>
      </c>
      <c r="B10354" t="s">
        <v>16</v>
      </c>
      <c r="C10354">
        <v>200</v>
      </c>
      <c r="D10354" t="s">
        <v>17</v>
      </c>
      <c r="F10354">
        <v>308205373320200</v>
      </c>
      <c r="G10354">
        <v>308205376037600</v>
      </c>
      <c r="H10354">
        <f t="shared" si="161"/>
        <v>2.7174</v>
      </c>
    </row>
    <row r="10355" spans="1:8" hidden="1" x14ac:dyDescent="0.25">
      <c r="A10355" t="s">
        <v>7</v>
      </c>
      <c r="B10355" t="s">
        <v>25</v>
      </c>
      <c r="C10355">
        <v>200</v>
      </c>
      <c r="D10355" t="s">
        <v>17</v>
      </c>
      <c r="F10355">
        <v>308205380139900</v>
      </c>
      <c r="G10355">
        <v>308205382329700</v>
      </c>
      <c r="H10355">
        <f t="shared" si="161"/>
        <v>2.1898</v>
      </c>
    </row>
    <row r="10356" spans="1:8" hidden="1" x14ac:dyDescent="0.25">
      <c r="A10356" t="s">
        <v>7</v>
      </c>
      <c r="B10356" t="s">
        <v>18</v>
      </c>
      <c r="C10356">
        <v>200</v>
      </c>
      <c r="D10356" t="s">
        <v>17</v>
      </c>
      <c r="F10356">
        <v>308205385831600</v>
      </c>
      <c r="G10356">
        <v>308205388489800</v>
      </c>
      <c r="H10356">
        <f t="shared" si="161"/>
        <v>2.6581999999999999</v>
      </c>
    </row>
    <row r="10357" spans="1:8" hidden="1" x14ac:dyDescent="0.25">
      <c r="A10357" t="s">
        <v>7</v>
      </c>
      <c r="B10357" t="s">
        <v>20</v>
      </c>
      <c r="C10357">
        <v>200</v>
      </c>
      <c r="D10357" t="s">
        <v>17</v>
      </c>
      <c r="F10357">
        <v>308205391805300</v>
      </c>
      <c r="G10357">
        <v>308205394444700</v>
      </c>
      <c r="H10357">
        <f t="shared" si="161"/>
        <v>2.6394000000000002</v>
      </c>
    </row>
    <row r="10358" spans="1:8" hidden="1" x14ac:dyDescent="0.25">
      <c r="A10358" t="s">
        <v>7</v>
      </c>
      <c r="B10358" t="s">
        <v>22</v>
      </c>
      <c r="C10358">
        <v>200</v>
      </c>
      <c r="D10358" t="s">
        <v>17</v>
      </c>
      <c r="F10358">
        <v>308205398136400</v>
      </c>
      <c r="G10358">
        <v>308205400661600</v>
      </c>
      <c r="H10358">
        <f t="shared" si="161"/>
        <v>2.5251999999999999</v>
      </c>
    </row>
    <row r="10359" spans="1:8" hidden="1" x14ac:dyDescent="0.25">
      <c r="A10359" t="s">
        <v>7</v>
      </c>
      <c r="B10359" t="s">
        <v>24</v>
      </c>
      <c r="C10359">
        <v>200</v>
      </c>
      <c r="D10359" t="s">
        <v>17</v>
      </c>
      <c r="F10359">
        <v>308205404177400</v>
      </c>
      <c r="G10359">
        <v>308205406970900</v>
      </c>
      <c r="H10359">
        <f t="shared" si="161"/>
        <v>2.7934999999999999</v>
      </c>
    </row>
    <row r="10360" spans="1:8" hidden="1" x14ac:dyDescent="0.25">
      <c r="A10360" t="s">
        <v>7</v>
      </c>
      <c r="B10360" t="s">
        <v>19</v>
      </c>
      <c r="C10360">
        <v>200</v>
      </c>
      <c r="D10360" t="s">
        <v>13</v>
      </c>
      <c r="F10360">
        <v>308205411181900</v>
      </c>
      <c r="G10360">
        <v>308205413104800</v>
      </c>
      <c r="H10360">
        <f t="shared" si="161"/>
        <v>1.9229000000000001</v>
      </c>
    </row>
    <row r="10361" spans="1:8" hidden="1" x14ac:dyDescent="0.25">
      <c r="A10361" t="s">
        <v>7</v>
      </c>
      <c r="B10361" t="s">
        <v>28</v>
      </c>
      <c r="C10361">
        <v>200</v>
      </c>
      <c r="D10361" t="s">
        <v>27</v>
      </c>
      <c r="F10361">
        <v>308205417140900</v>
      </c>
      <c r="G10361">
        <v>308205418992200</v>
      </c>
      <c r="H10361">
        <f t="shared" si="161"/>
        <v>1.8512999999999999</v>
      </c>
    </row>
    <row r="10362" spans="1:8" hidden="1" x14ac:dyDescent="0.25">
      <c r="A10362" t="s">
        <v>7</v>
      </c>
      <c r="B10362" t="s">
        <v>26</v>
      </c>
      <c r="C10362">
        <v>200</v>
      </c>
      <c r="D10362" t="s">
        <v>27</v>
      </c>
      <c r="F10362">
        <v>308205423515300</v>
      </c>
      <c r="G10362">
        <v>308205425531800</v>
      </c>
      <c r="H10362">
        <f t="shared" si="161"/>
        <v>2.0165000000000002</v>
      </c>
    </row>
    <row r="10363" spans="1:8" x14ac:dyDescent="0.25">
      <c r="A10363" t="s">
        <v>36</v>
      </c>
      <c r="B10363" t="s">
        <v>34</v>
      </c>
      <c r="C10363">
        <v>302</v>
      </c>
      <c r="F10363">
        <v>308205428347200</v>
      </c>
      <c r="G10363">
        <v>308205441939700</v>
      </c>
      <c r="H10363">
        <f t="shared" si="161"/>
        <v>13.592499999999999</v>
      </c>
    </row>
    <row r="10364" spans="1:8" x14ac:dyDescent="0.25">
      <c r="A10364" t="s">
        <v>7</v>
      </c>
      <c r="B10364" t="s">
        <v>8</v>
      </c>
      <c r="C10364">
        <v>302</v>
      </c>
      <c r="F10364">
        <v>308205444618700</v>
      </c>
      <c r="G10364">
        <v>308205447490000</v>
      </c>
      <c r="H10364">
        <f t="shared" si="161"/>
        <v>2.8713000000000002</v>
      </c>
    </row>
    <row r="10365" spans="1:8" x14ac:dyDescent="0.25">
      <c r="A10365" t="s">
        <v>7</v>
      </c>
      <c r="B10365" t="s">
        <v>9</v>
      </c>
      <c r="C10365">
        <v>200</v>
      </c>
      <c r="D10365" t="s">
        <v>10</v>
      </c>
      <c r="E10365" t="s">
        <v>37</v>
      </c>
      <c r="F10365">
        <v>308205450469000</v>
      </c>
      <c r="G10365">
        <v>308205453095200</v>
      </c>
      <c r="H10365">
        <f t="shared" si="161"/>
        <v>2.6261999999999999</v>
      </c>
    </row>
    <row r="10366" spans="1:8" hidden="1" x14ac:dyDescent="0.25">
      <c r="A10366" t="s">
        <v>7</v>
      </c>
      <c r="B10366" t="s">
        <v>12</v>
      </c>
      <c r="C10366">
        <v>200</v>
      </c>
      <c r="D10366" t="s">
        <v>13</v>
      </c>
      <c r="F10366">
        <v>308205675161100</v>
      </c>
      <c r="G10366">
        <v>308205677117200</v>
      </c>
      <c r="H10366">
        <f t="shared" si="161"/>
        <v>1.9560999999999999</v>
      </c>
    </row>
    <row r="10367" spans="1:8" hidden="1" x14ac:dyDescent="0.25">
      <c r="A10367" t="s">
        <v>7</v>
      </c>
      <c r="B10367" t="s">
        <v>14</v>
      </c>
      <c r="C10367">
        <v>200</v>
      </c>
      <c r="D10367" t="s">
        <v>13</v>
      </c>
      <c r="F10367">
        <v>308205680125600</v>
      </c>
      <c r="G10367">
        <v>308205682279600</v>
      </c>
      <c r="H10367">
        <f t="shared" si="161"/>
        <v>2.1539999999999999</v>
      </c>
    </row>
    <row r="10368" spans="1:8" hidden="1" x14ac:dyDescent="0.25">
      <c r="A10368" t="s">
        <v>7</v>
      </c>
      <c r="B10368" t="s">
        <v>22</v>
      </c>
      <c r="C10368">
        <v>200</v>
      </c>
      <c r="D10368" t="s">
        <v>17</v>
      </c>
      <c r="F10368">
        <v>308205686599000</v>
      </c>
      <c r="G10368">
        <v>308205689189400</v>
      </c>
      <c r="H10368">
        <f t="shared" si="161"/>
        <v>2.5903999999999998</v>
      </c>
    </row>
    <row r="10369" spans="1:8" hidden="1" x14ac:dyDescent="0.25">
      <c r="A10369" t="s">
        <v>7</v>
      </c>
      <c r="B10369" t="s">
        <v>23</v>
      </c>
      <c r="C10369">
        <v>200</v>
      </c>
      <c r="D10369" t="s">
        <v>17</v>
      </c>
      <c r="F10369">
        <v>308205692262500</v>
      </c>
      <c r="G10369">
        <v>308205694474500</v>
      </c>
      <c r="H10369">
        <f t="shared" si="161"/>
        <v>2.2120000000000002</v>
      </c>
    </row>
    <row r="10370" spans="1:8" hidden="1" x14ac:dyDescent="0.25">
      <c r="A10370" t="s">
        <v>7</v>
      </c>
      <c r="B10370" t="s">
        <v>24</v>
      </c>
      <c r="C10370">
        <v>200</v>
      </c>
      <c r="D10370" t="s">
        <v>17</v>
      </c>
      <c r="F10370">
        <v>308205698508000</v>
      </c>
      <c r="G10370">
        <v>308205700426500</v>
      </c>
      <c r="H10370">
        <f t="shared" si="161"/>
        <v>1.9185000000000001</v>
      </c>
    </row>
    <row r="10371" spans="1:8" hidden="1" x14ac:dyDescent="0.25">
      <c r="A10371" t="s">
        <v>7</v>
      </c>
      <c r="B10371" t="s">
        <v>15</v>
      </c>
      <c r="C10371">
        <v>200</v>
      </c>
      <c r="D10371" t="s">
        <v>13</v>
      </c>
      <c r="F10371">
        <v>308205704847000</v>
      </c>
      <c r="G10371">
        <v>308205708094900</v>
      </c>
      <c r="H10371">
        <f t="shared" ref="H10371:H10434" si="162">(G10371-F10371)/1000000</f>
        <v>3.2479</v>
      </c>
    </row>
    <row r="10372" spans="1:8" hidden="1" x14ac:dyDescent="0.25">
      <c r="A10372" t="s">
        <v>7</v>
      </c>
      <c r="B10372" t="s">
        <v>16</v>
      </c>
      <c r="C10372">
        <v>200</v>
      </c>
      <c r="D10372" t="s">
        <v>17</v>
      </c>
      <c r="F10372">
        <v>308205710929800</v>
      </c>
      <c r="G10372">
        <v>308205712786600</v>
      </c>
      <c r="H10372">
        <f t="shared" si="162"/>
        <v>1.8568</v>
      </c>
    </row>
    <row r="10373" spans="1:8" hidden="1" x14ac:dyDescent="0.25">
      <c r="A10373" t="s">
        <v>7</v>
      </c>
      <c r="B10373" t="s">
        <v>18</v>
      </c>
      <c r="C10373">
        <v>200</v>
      </c>
      <c r="D10373" t="s">
        <v>17</v>
      </c>
      <c r="F10373">
        <v>308205717130200</v>
      </c>
      <c r="G10373">
        <v>308205719003700</v>
      </c>
      <c r="H10373">
        <f t="shared" si="162"/>
        <v>1.8734999999999999</v>
      </c>
    </row>
    <row r="10374" spans="1:8" hidden="1" x14ac:dyDescent="0.25">
      <c r="A10374" t="s">
        <v>7</v>
      </c>
      <c r="B10374" t="s">
        <v>20</v>
      </c>
      <c r="C10374">
        <v>200</v>
      </c>
      <c r="D10374" t="s">
        <v>17</v>
      </c>
      <c r="F10374">
        <v>308205721641400</v>
      </c>
      <c r="G10374">
        <v>308205723577800</v>
      </c>
      <c r="H10374">
        <f t="shared" si="162"/>
        <v>1.9363999999999999</v>
      </c>
    </row>
    <row r="10375" spans="1:8" hidden="1" x14ac:dyDescent="0.25">
      <c r="A10375" t="s">
        <v>7</v>
      </c>
      <c r="B10375" t="s">
        <v>21</v>
      </c>
      <c r="C10375">
        <v>200</v>
      </c>
      <c r="D10375" t="s">
        <v>17</v>
      </c>
      <c r="F10375">
        <v>308205726879700</v>
      </c>
      <c r="G10375">
        <v>308205728953200</v>
      </c>
      <c r="H10375">
        <f t="shared" si="162"/>
        <v>2.0735000000000001</v>
      </c>
    </row>
    <row r="10376" spans="1:8" hidden="1" x14ac:dyDescent="0.25">
      <c r="A10376" t="s">
        <v>7</v>
      </c>
      <c r="B10376" t="s">
        <v>19</v>
      </c>
      <c r="C10376">
        <v>200</v>
      </c>
      <c r="D10376" t="s">
        <v>13</v>
      </c>
      <c r="F10376">
        <v>308205734093700</v>
      </c>
      <c r="G10376">
        <v>308205736008400</v>
      </c>
      <c r="H10376">
        <f t="shared" si="162"/>
        <v>1.9147000000000001</v>
      </c>
    </row>
    <row r="10377" spans="1:8" hidden="1" x14ac:dyDescent="0.25">
      <c r="A10377" t="s">
        <v>7</v>
      </c>
      <c r="B10377" t="s">
        <v>25</v>
      </c>
      <c r="C10377">
        <v>200</v>
      </c>
      <c r="D10377" t="s">
        <v>17</v>
      </c>
      <c r="F10377">
        <v>308205740446800</v>
      </c>
      <c r="G10377">
        <v>308205742553200</v>
      </c>
      <c r="H10377">
        <f t="shared" si="162"/>
        <v>2.1063999999999998</v>
      </c>
    </row>
    <row r="10378" spans="1:8" hidden="1" x14ac:dyDescent="0.25">
      <c r="A10378" t="s">
        <v>7</v>
      </c>
      <c r="B10378" t="s">
        <v>28</v>
      </c>
      <c r="C10378">
        <v>200</v>
      </c>
      <c r="D10378" t="s">
        <v>27</v>
      </c>
      <c r="F10378">
        <v>308205746610500</v>
      </c>
      <c r="G10378">
        <v>308205749111300</v>
      </c>
      <c r="H10378">
        <f t="shared" si="162"/>
        <v>2.5007999999999999</v>
      </c>
    </row>
    <row r="10379" spans="1:8" hidden="1" x14ac:dyDescent="0.25">
      <c r="A10379" t="s">
        <v>7</v>
      </c>
      <c r="B10379" t="s">
        <v>26</v>
      </c>
      <c r="C10379">
        <v>200</v>
      </c>
      <c r="D10379" t="s">
        <v>27</v>
      </c>
      <c r="F10379">
        <v>308205755662400</v>
      </c>
      <c r="G10379">
        <v>308205757872200</v>
      </c>
      <c r="H10379">
        <f t="shared" si="162"/>
        <v>2.2098</v>
      </c>
    </row>
    <row r="10380" spans="1:8" x14ac:dyDescent="0.25">
      <c r="A10380" t="s">
        <v>7</v>
      </c>
      <c r="B10380" t="s">
        <v>39</v>
      </c>
      <c r="C10380">
        <v>200</v>
      </c>
      <c r="D10380" t="s">
        <v>10</v>
      </c>
      <c r="E10380" t="s">
        <v>86</v>
      </c>
      <c r="F10380">
        <v>308205761021200</v>
      </c>
      <c r="G10380">
        <v>308206592616300</v>
      </c>
      <c r="H10380">
        <f t="shared" si="162"/>
        <v>831.5951</v>
      </c>
    </row>
    <row r="10381" spans="1:8" hidden="1" x14ac:dyDescent="0.25">
      <c r="A10381" t="s">
        <v>7</v>
      </c>
      <c r="B10381" t="s">
        <v>12</v>
      </c>
      <c r="C10381">
        <v>200</v>
      </c>
      <c r="D10381" t="s">
        <v>13</v>
      </c>
      <c r="F10381">
        <v>308206987286700</v>
      </c>
      <c r="G10381">
        <v>308206989482800</v>
      </c>
      <c r="H10381">
        <f t="shared" si="162"/>
        <v>2.1960999999999999</v>
      </c>
    </row>
    <row r="10382" spans="1:8" hidden="1" x14ac:dyDescent="0.25">
      <c r="A10382" t="s">
        <v>7</v>
      </c>
      <c r="B10382" t="s">
        <v>14</v>
      </c>
      <c r="C10382">
        <v>200</v>
      </c>
      <c r="D10382" t="s">
        <v>13</v>
      </c>
      <c r="F10382">
        <v>308206992795500</v>
      </c>
      <c r="G10382">
        <v>308206995675300</v>
      </c>
      <c r="H10382">
        <f t="shared" si="162"/>
        <v>2.8797999999999999</v>
      </c>
    </row>
    <row r="10383" spans="1:8" hidden="1" x14ac:dyDescent="0.25">
      <c r="A10383" t="s">
        <v>7</v>
      </c>
      <c r="B10383" t="s">
        <v>15</v>
      </c>
      <c r="C10383">
        <v>200</v>
      </c>
      <c r="D10383" t="s">
        <v>13</v>
      </c>
      <c r="F10383">
        <v>308206999135600</v>
      </c>
      <c r="G10383">
        <v>308207000828200</v>
      </c>
      <c r="H10383">
        <f t="shared" si="162"/>
        <v>1.6926000000000001</v>
      </c>
    </row>
    <row r="10384" spans="1:8" hidden="1" x14ac:dyDescent="0.25">
      <c r="A10384" t="s">
        <v>7</v>
      </c>
      <c r="B10384" t="s">
        <v>16</v>
      </c>
      <c r="C10384">
        <v>200</v>
      </c>
      <c r="D10384" t="s">
        <v>17</v>
      </c>
      <c r="F10384">
        <v>308207004733200</v>
      </c>
      <c r="G10384">
        <v>308207008987000</v>
      </c>
      <c r="H10384">
        <f t="shared" si="162"/>
        <v>4.2538</v>
      </c>
    </row>
    <row r="10385" spans="1:8" hidden="1" x14ac:dyDescent="0.25">
      <c r="A10385" t="s">
        <v>7</v>
      </c>
      <c r="B10385" t="s">
        <v>18</v>
      </c>
      <c r="C10385">
        <v>200</v>
      </c>
      <c r="D10385" t="s">
        <v>17</v>
      </c>
      <c r="F10385">
        <v>308207012508400</v>
      </c>
      <c r="G10385">
        <v>308207014986900</v>
      </c>
      <c r="H10385">
        <f t="shared" si="162"/>
        <v>2.4784999999999999</v>
      </c>
    </row>
    <row r="10386" spans="1:8" hidden="1" x14ac:dyDescent="0.25">
      <c r="A10386" t="s">
        <v>7</v>
      </c>
      <c r="B10386" t="s">
        <v>20</v>
      </c>
      <c r="C10386">
        <v>200</v>
      </c>
      <c r="D10386" t="s">
        <v>17</v>
      </c>
      <c r="F10386">
        <v>308207018662500</v>
      </c>
      <c r="G10386">
        <v>308207020828400</v>
      </c>
      <c r="H10386">
        <f t="shared" si="162"/>
        <v>2.1659000000000002</v>
      </c>
    </row>
    <row r="10387" spans="1:8" hidden="1" x14ac:dyDescent="0.25">
      <c r="A10387" t="s">
        <v>7</v>
      </c>
      <c r="B10387" t="s">
        <v>21</v>
      </c>
      <c r="C10387">
        <v>200</v>
      </c>
      <c r="D10387" t="s">
        <v>17</v>
      </c>
      <c r="F10387">
        <v>308207023975000</v>
      </c>
      <c r="G10387">
        <v>308207026195200</v>
      </c>
      <c r="H10387">
        <f t="shared" si="162"/>
        <v>2.2202000000000002</v>
      </c>
    </row>
    <row r="10388" spans="1:8" hidden="1" x14ac:dyDescent="0.25">
      <c r="A10388" t="s">
        <v>7</v>
      </c>
      <c r="B10388" t="s">
        <v>22</v>
      </c>
      <c r="C10388">
        <v>200</v>
      </c>
      <c r="D10388" t="s">
        <v>17</v>
      </c>
      <c r="F10388">
        <v>308207030758900</v>
      </c>
      <c r="G10388">
        <v>308207032727900</v>
      </c>
      <c r="H10388">
        <f t="shared" si="162"/>
        <v>1.9690000000000001</v>
      </c>
    </row>
    <row r="10389" spans="1:8" hidden="1" x14ac:dyDescent="0.25">
      <c r="A10389" t="s">
        <v>7</v>
      </c>
      <c r="B10389" t="s">
        <v>23</v>
      </c>
      <c r="C10389">
        <v>200</v>
      </c>
      <c r="D10389" t="s">
        <v>17</v>
      </c>
      <c r="F10389">
        <v>308207035757300</v>
      </c>
      <c r="G10389">
        <v>308207038598500</v>
      </c>
      <c r="H10389">
        <f t="shared" si="162"/>
        <v>2.8412000000000002</v>
      </c>
    </row>
    <row r="10390" spans="1:8" hidden="1" x14ac:dyDescent="0.25">
      <c r="A10390" t="s">
        <v>7</v>
      </c>
      <c r="B10390" t="s">
        <v>24</v>
      </c>
      <c r="C10390">
        <v>200</v>
      </c>
      <c r="D10390" t="s">
        <v>17</v>
      </c>
      <c r="F10390">
        <v>308207043771800</v>
      </c>
      <c r="G10390">
        <v>308207046178600</v>
      </c>
      <c r="H10390">
        <f t="shared" si="162"/>
        <v>2.4068000000000001</v>
      </c>
    </row>
    <row r="10391" spans="1:8" hidden="1" x14ac:dyDescent="0.25">
      <c r="A10391" t="s">
        <v>7</v>
      </c>
      <c r="B10391" t="s">
        <v>19</v>
      </c>
      <c r="C10391">
        <v>200</v>
      </c>
      <c r="D10391" t="s">
        <v>13</v>
      </c>
      <c r="F10391">
        <v>308207050932700</v>
      </c>
      <c r="G10391">
        <v>308207052829300</v>
      </c>
      <c r="H10391">
        <f t="shared" si="162"/>
        <v>1.8966000000000001</v>
      </c>
    </row>
    <row r="10392" spans="1:8" hidden="1" x14ac:dyDescent="0.25">
      <c r="A10392" t="s">
        <v>7</v>
      </c>
      <c r="B10392" t="s">
        <v>25</v>
      </c>
      <c r="C10392">
        <v>200</v>
      </c>
      <c r="D10392" t="s">
        <v>17</v>
      </c>
      <c r="F10392">
        <v>308207056101300</v>
      </c>
      <c r="G10392">
        <v>308207058136200</v>
      </c>
      <c r="H10392">
        <f t="shared" si="162"/>
        <v>2.0348999999999999</v>
      </c>
    </row>
    <row r="10393" spans="1:8" hidden="1" x14ac:dyDescent="0.25">
      <c r="A10393" t="s">
        <v>7</v>
      </c>
      <c r="B10393" t="s">
        <v>28</v>
      </c>
      <c r="C10393">
        <v>200</v>
      </c>
      <c r="D10393" t="s">
        <v>27</v>
      </c>
      <c r="F10393">
        <v>308207061472200</v>
      </c>
      <c r="G10393">
        <v>308207063414600</v>
      </c>
      <c r="H10393">
        <f t="shared" si="162"/>
        <v>1.9423999999999999</v>
      </c>
    </row>
    <row r="10394" spans="1:8" hidden="1" x14ac:dyDescent="0.25">
      <c r="A10394" t="s">
        <v>7</v>
      </c>
      <c r="B10394" t="s">
        <v>26</v>
      </c>
      <c r="C10394">
        <v>200</v>
      </c>
      <c r="D10394" t="s">
        <v>27</v>
      </c>
      <c r="F10394">
        <v>308207069464400</v>
      </c>
      <c r="G10394">
        <v>308207072731500</v>
      </c>
      <c r="H10394">
        <f t="shared" si="162"/>
        <v>3.2671000000000001</v>
      </c>
    </row>
    <row r="10395" spans="1:8" hidden="1" x14ac:dyDescent="0.25">
      <c r="A10395" t="s">
        <v>7</v>
      </c>
      <c r="B10395" t="s">
        <v>41</v>
      </c>
      <c r="C10395">
        <v>200</v>
      </c>
      <c r="D10395" t="s">
        <v>42</v>
      </c>
      <c r="E10395" t="s">
        <v>43</v>
      </c>
      <c r="F10395">
        <v>308207077577000</v>
      </c>
      <c r="G10395">
        <v>308207079702900</v>
      </c>
      <c r="H10395">
        <f t="shared" si="162"/>
        <v>2.1259000000000001</v>
      </c>
    </row>
    <row r="10396" spans="1:8" x14ac:dyDescent="0.25">
      <c r="A10396" t="s">
        <v>7</v>
      </c>
      <c r="B10396" t="s">
        <v>87</v>
      </c>
      <c r="C10396">
        <v>200</v>
      </c>
      <c r="D10396" t="s">
        <v>10</v>
      </c>
      <c r="E10396" t="s">
        <v>465</v>
      </c>
      <c r="F10396">
        <v>308207085459200</v>
      </c>
      <c r="G10396">
        <v>308207104082500</v>
      </c>
      <c r="H10396">
        <f t="shared" si="162"/>
        <v>18.6233</v>
      </c>
    </row>
    <row r="10397" spans="1:8" hidden="1" x14ac:dyDescent="0.25">
      <c r="A10397" t="s">
        <v>7</v>
      </c>
      <c r="B10397" t="s">
        <v>12</v>
      </c>
      <c r="C10397">
        <v>200</v>
      </c>
      <c r="D10397" t="s">
        <v>13</v>
      </c>
      <c r="F10397">
        <v>308207797229400</v>
      </c>
      <c r="G10397">
        <v>308207800610300</v>
      </c>
      <c r="H10397">
        <f t="shared" si="162"/>
        <v>3.3809</v>
      </c>
    </row>
    <row r="10398" spans="1:8" hidden="1" x14ac:dyDescent="0.25">
      <c r="A10398" t="s">
        <v>7</v>
      </c>
      <c r="B10398" t="s">
        <v>14</v>
      </c>
      <c r="C10398">
        <v>200</v>
      </c>
      <c r="D10398" t="s">
        <v>13</v>
      </c>
      <c r="F10398">
        <v>308207805928000</v>
      </c>
      <c r="G10398">
        <v>308207808318000</v>
      </c>
      <c r="H10398">
        <f t="shared" si="162"/>
        <v>2.39</v>
      </c>
    </row>
    <row r="10399" spans="1:8" hidden="1" x14ac:dyDescent="0.25">
      <c r="A10399" t="s">
        <v>7</v>
      </c>
      <c r="B10399" t="s">
        <v>15</v>
      </c>
      <c r="C10399">
        <v>200</v>
      </c>
      <c r="D10399" t="s">
        <v>13</v>
      </c>
      <c r="F10399">
        <v>308207811876500</v>
      </c>
      <c r="G10399">
        <v>308207813939800</v>
      </c>
      <c r="H10399">
        <f t="shared" si="162"/>
        <v>2.0632999999999999</v>
      </c>
    </row>
    <row r="10400" spans="1:8" hidden="1" x14ac:dyDescent="0.25">
      <c r="A10400" t="s">
        <v>7</v>
      </c>
      <c r="B10400" t="s">
        <v>16</v>
      </c>
      <c r="C10400">
        <v>200</v>
      </c>
      <c r="D10400" t="s">
        <v>17</v>
      </c>
      <c r="F10400">
        <v>308207818468100</v>
      </c>
      <c r="G10400">
        <v>308207820313600</v>
      </c>
      <c r="H10400">
        <f t="shared" si="162"/>
        <v>1.8454999999999999</v>
      </c>
    </row>
    <row r="10401" spans="1:8" hidden="1" x14ac:dyDescent="0.25">
      <c r="A10401" t="s">
        <v>7</v>
      </c>
      <c r="B10401" t="s">
        <v>24</v>
      </c>
      <c r="C10401">
        <v>200</v>
      </c>
      <c r="D10401" t="s">
        <v>17</v>
      </c>
      <c r="F10401">
        <v>308207823686900</v>
      </c>
      <c r="G10401">
        <v>308207826031900</v>
      </c>
      <c r="H10401">
        <f t="shared" si="162"/>
        <v>2.3450000000000002</v>
      </c>
    </row>
    <row r="10402" spans="1:8" hidden="1" x14ac:dyDescent="0.25">
      <c r="A10402" t="s">
        <v>7</v>
      </c>
      <c r="B10402" t="s">
        <v>18</v>
      </c>
      <c r="C10402">
        <v>200</v>
      </c>
      <c r="D10402" t="s">
        <v>17</v>
      </c>
      <c r="F10402">
        <v>308207831834400</v>
      </c>
      <c r="G10402">
        <v>308207834516200</v>
      </c>
      <c r="H10402">
        <f t="shared" si="162"/>
        <v>2.6818</v>
      </c>
    </row>
    <row r="10403" spans="1:8" hidden="1" x14ac:dyDescent="0.25">
      <c r="A10403" t="s">
        <v>7</v>
      </c>
      <c r="B10403" t="s">
        <v>20</v>
      </c>
      <c r="C10403">
        <v>200</v>
      </c>
      <c r="D10403" t="s">
        <v>17</v>
      </c>
      <c r="F10403">
        <v>308207839108900</v>
      </c>
      <c r="G10403">
        <v>308207842206500</v>
      </c>
      <c r="H10403">
        <f t="shared" si="162"/>
        <v>3.0975999999999999</v>
      </c>
    </row>
    <row r="10404" spans="1:8" hidden="1" x14ac:dyDescent="0.25">
      <c r="A10404" t="s">
        <v>7</v>
      </c>
      <c r="B10404" t="s">
        <v>21</v>
      </c>
      <c r="C10404">
        <v>200</v>
      </c>
      <c r="D10404" t="s">
        <v>17</v>
      </c>
      <c r="F10404">
        <v>308207846251300</v>
      </c>
      <c r="G10404">
        <v>308207849727300</v>
      </c>
      <c r="H10404">
        <f t="shared" si="162"/>
        <v>3.476</v>
      </c>
    </row>
    <row r="10405" spans="1:8" hidden="1" x14ac:dyDescent="0.25">
      <c r="A10405" t="s">
        <v>7</v>
      </c>
      <c r="B10405" t="s">
        <v>22</v>
      </c>
      <c r="C10405">
        <v>200</v>
      </c>
      <c r="D10405" t="s">
        <v>17</v>
      </c>
      <c r="F10405">
        <v>308207875204600</v>
      </c>
      <c r="G10405">
        <v>308207879372900</v>
      </c>
      <c r="H10405">
        <f t="shared" si="162"/>
        <v>4.1683000000000003</v>
      </c>
    </row>
    <row r="10406" spans="1:8" hidden="1" x14ac:dyDescent="0.25">
      <c r="A10406" t="s">
        <v>7</v>
      </c>
      <c r="B10406" t="s">
        <v>23</v>
      </c>
      <c r="C10406">
        <v>200</v>
      </c>
      <c r="D10406" t="s">
        <v>17</v>
      </c>
      <c r="F10406">
        <v>308207885345700</v>
      </c>
      <c r="G10406">
        <v>308207887682200</v>
      </c>
      <c r="H10406">
        <f t="shared" si="162"/>
        <v>2.3365</v>
      </c>
    </row>
    <row r="10407" spans="1:8" hidden="1" x14ac:dyDescent="0.25">
      <c r="A10407" t="s">
        <v>7</v>
      </c>
      <c r="B10407" t="s">
        <v>19</v>
      </c>
      <c r="C10407">
        <v>200</v>
      </c>
      <c r="D10407" t="s">
        <v>13</v>
      </c>
      <c r="F10407">
        <v>308207891588300</v>
      </c>
      <c r="G10407">
        <v>308207893666000</v>
      </c>
      <c r="H10407">
        <f t="shared" si="162"/>
        <v>2.0777000000000001</v>
      </c>
    </row>
    <row r="10408" spans="1:8" hidden="1" x14ac:dyDescent="0.25">
      <c r="A10408" t="s">
        <v>7</v>
      </c>
      <c r="B10408" t="s">
        <v>25</v>
      </c>
      <c r="C10408">
        <v>200</v>
      </c>
      <c r="D10408" t="s">
        <v>17</v>
      </c>
      <c r="F10408">
        <v>308207896606900</v>
      </c>
      <c r="G10408">
        <v>308207898868400</v>
      </c>
      <c r="H10408">
        <f t="shared" si="162"/>
        <v>2.2614999999999998</v>
      </c>
    </row>
    <row r="10409" spans="1:8" hidden="1" x14ac:dyDescent="0.25">
      <c r="A10409" t="s">
        <v>7</v>
      </c>
      <c r="B10409" t="s">
        <v>28</v>
      </c>
      <c r="C10409">
        <v>200</v>
      </c>
      <c r="D10409" t="s">
        <v>27</v>
      </c>
      <c r="F10409">
        <v>308207902455900</v>
      </c>
      <c r="G10409">
        <v>308207904838700</v>
      </c>
      <c r="H10409">
        <f t="shared" si="162"/>
        <v>2.3828</v>
      </c>
    </row>
    <row r="10410" spans="1:8" hidden="1" x14ac:dyDescent="0.25">
      <c r="A10410" t="s">
        <v>7</v>
      </c>
      <c r="B10410" t="s">
        <v>26</v>
      </c>
      <c r="C10410">
        <v>200</v>
      </c>
      <c r="D10410" t="s">
        <v>27</v>
      </c>
      <c r="F10410">
        <v>308207911544900</v>
      </c>
      <c r="G10410">
        <v>308207913525800</v>
      </c>
      <c r="H10410">
        <f t="shared" si="162"/>
        <v>1.9809000000000001</v>
      </c>
    </row>
    <row r="10411" spans="1:8" x14ac:dyDescent="0.25">
      <c r="A10411" t="s">
        <v>7</v>
      </c>
      <c r="B10411" t="s">
        <v>92</v>
      </c>
      <c r="C10411">
        <v>200</v>
      </c>
      <c r="D10411" t="s">
        <v>10</v>
      </c>
      <c r="E10411" t="s">
        <v>553</v>
      </c>
      <c r="F10411">
        <v>308207917124700</v>
      </c>
      <c r="G10411">
        <v>308207934570800</v>
      </c>
      <c r="H10411">
        <f t="shared" si="162"/>
        <v>17.446100000000001</v>
      </c>
    </row>
    <row r="10412" spans="1:8" hidden="1" x14ac:dyDescent="0.25">
      <c r="A10412" t="s">
        <v>7</v>
      </c>
      <c r="B10412" t="s">
        <v>12</v>
      </c>
      <c r="C10412">
        <v>200</v>
      </c>
      <c r="D10412" t="s">
        <v>13</v>
      </c>
      <c r="F10412">
        <v>308208477309400</v>
      </c>
      <c r="G10412">
        <v>308208479813100</v>
      </c>
      <c r="H10412">
        <f t="shared" si="162"/>
        <v>2.5036999999999998</v>
      </c>
    </row>
    <row r="10413" spans="1:8" hidden="1" x14ac:dyDescent="0.25">
      <c r="A10413" t="s">
        <v>7</v>
      </c>
      <c r="B10413" t="s">
        <v>14</v>
      </c>
      <c r="C10413">
        <v>200</v>
      </c>
      <c r="D10413" t="s">
        <v>13</v>
      </c>
      <c r="F10413">
        <v>308208483880000</v>
      </c>
      <c r="G10413">
        <v>308208486167500</v>
      </c>
      <c r="H10413">
        <f t="shared" si="162"/>
        <v>2.2875000000000001</v>
      </c>
    </row>
    <row r="10414" spans="1:8" hidden="1" x14ac:dyDescent="0.25">
      <c r="A10414" t="s">
        <v>7</v>
      </c>
      <c r="B10414" t="s">
        <v>15</v>
      </c>
      <c r="C10414">
        <v>200</v>
      </c>
      <c r="D10414" t="s">
        <v>13</v>
      </c>
      <c r="F10414">
        <v>308208489425300</v>
      </c>
      <c r="G10414">
        <v>308208491257300</v>
      </c>
      <c r="H10414">
        <f t="shared" si="162"/>
        <v>1.8320000000000001</v>
      </c>
    </row>
    <row r="10415" spans="1:8" hidden="1" x14ac:dyDescent="0.25">
      <c r="A10415" t="s">
        <v>7</v>
      </c>
      <c r="B10415" t="s">
        <v>16</v>
      </c>
      <c r="C10415">
        <v>200</v>
      </c>
      <c r="D10415" t="s">
        <v>17</v>
      </c>
      <c r="F10415">
        <v>308208493917800</v>
      </c>
      <c r="G10415">
        <v>308208495958500</v>
      </c>
      <c r="H10415">
        <f t="shared" si="162"/>
        <v>2.0407000000000002</v>
      </c>
    </row>
    <row r="10416" spans="1:8" hidden="1" x14ac:dyDescent="0.25">
      <c r="A10416" t="s">
        <v>7</v>
      </c>
      <c r="B10416" t="s">
        <v>18</v>
      </c>
      <c r="C10416">
        <v>200</v>
      </c>
      <c r="D10416" t="s">
        <v>17</v>
      </c>
      <c r="F10416">
        <v>308208499238600</v>
      </c>
      <c r="G10416">
        <v>308208501027100</v>
      </c>
      <c r="H10416">
        <f t="shared" si="162"/>
        <v>1.7885</v>
      </c>
    </row>
    <row r="10417" spans="1:8" hidden="1" x14ac:dyDescent="0.25">
      <c r="A10417" t="s">
        <v>7</v>
      </c>
      <c r="B10417" t="s">
        <v>20</v>
      </c>
      <c r="C10417">
        <v>200</v>
      </c>
      <c r="D10417" t="s">
        <v>17</v>
      </c>
      <c r="F10417">
        <v>308208504058600</v>
      </c>
      <c r="G10417">
        <v>308208506927200</v>
      </c>
      <c r="H10417">
        <f t="shared" si="162"/>
        <v>2.8685999999999998</v>
      </c>
    </row>
    <row r="10418" spans="1:8" hidden="1" x14ac:dyDescent="0.25">
      <c r="A10418" t="s">
        <v>7</v>
      </c>
      <c r="B10418" t="s">
        <v>21</v>
      </c>
      <c r="C10418">
        <v>200</v>
      </c>
      <c r="D10418" t="s">
        <v>17</v>
      </c>
      <c r="F10418">
        <v>308208509913700</v>
      </c>
      <c r="G10418">
        <v>308208511901400</v>
      </c>
      <c r="H10418">
        <f t="shared" si="162"/>
        <v>1.9877</v>
      </c>
    </row>
    <row r="10419" spans="1:8" hidden="1" x14ac:dyDescent="0.25">
      <c r="A10419" t="s">
        <v>7</v>
      </c>
      <c r="B10419" t="s">
        <v>22</v>
      </c>
      <c r="C10419">
        <v>200</v>
      </c>
      <c r="D10419" t="s">
        <v>17</v>
      </c>
      <c r="F10419">
        <v>308208516685400</v>
      </c>
      <c r="G10419">
        <v>308208518784900</v>
      </c>
      <c r="H10419">
        <f t="shared" si="162"/>
        <v>2.0994999999999999</v>
      </c>
    </row>
    <row r="10420" spans="1:8" hidden="1" x14ac:dyDescent="0.25">
      <c r="A10420" t="s">
        <v>7</v>
      </c>
      <c r="B10420" t="s">
        <v>23</v>
      </c>
      <c r="C10420">
        <v>200</v>
      </c>
      <c r="D10420" t="s">
        <v>17</v>
      </c>
      <c r="F10420">
        <v>308208521609900</v>
      </c>
      <c r="G10420">
        <v>308208523976500</v>
      </c>
      <c r="H10420">
        <f t="shared" si="162"/>
        <v>2.3666</v>
      </c>
    </row>
    <row r="10421" spans="1:8" hidden="1" x14ac:dyDescent="0.25">
      <c r="A10421" t="s">
        <v>7</v>
      </c>
      <c r="B10421" t="s">
        <v>24</v>
      </c>
      <c r="C10421">
        <v>200</v>
      </c>
      <c r="D10421" t="s">
        <v>17</v>
      </c>
      <c r="F10421">
        <v>308208527400400</v>
      </c>
      <c r="G10421">
        <v>308208529330600</v>
      </c>
      <c r="H10421">
        <f t="shared" si="162"/>
        <v>1.9301999999999999</v>
      </c>
    </row>
    <row r="10422" spans="1:8" hidden="1" x14ac:dyDescent="0.25">
      <c r="A10422" t="s">
        <v>7</v>
      </c>
      <c r="B10422" t="s">
        <v>19</v>
      </c>
      <c r="C10422">
        <v>200</v>
      </c>
      <c r="D10422" t="s">
        <v>13</v>
      </c>
      <c r="F10422">
        <v>308208533574700</v>
      </c>
      <c r="G10422">
        <v>308208535402100</v>
      </c>
      <c r="H10422">
        <f t="shared" si="162"/>
        <v>1.8273999999999999</v>
      </c>
    </row>
    <row r="10423" spans="1:8" hidden="1" x14ac:dyDescent="0.25">
      <c r="A10423" t="s">
        <v>7</v>
      </c>
      <c r="B10423" t="s">
        <v>25</v>
      </c>
      <c r="C10423">
        <v>200</v>
      </c>
      <c r="D10423" t="s">
        <v>17</v>
      </c>
      <c r="F10423">
        <v>308208538836500</v>
      </c>
      <c r="G10423">
        <v>308208541385200</v>
      </c>
      <c r="H10423">
        <f t="shared" si="162"/>
        <v>2.5487000000000002</v>
      </c>
    </row>
    <row r="10424" spans="1:8" hidden="1" x14ac:dyDescent="0.25">
      <c r="A10424" t="s">
        <v>7</v>
      </c>
      <c r="B10424" t="s">
        <v>28</v>
      </c>
      <c r="C10424">
        <v>200</v>
      </c>
      <c r="D10424" t="s">
        <v>27</v>
      </c>
      <c r="F10424">
        <v>308208544697900</v>
      </c>
      <c r="G10424">
        <v>308208547724100</v>
      </c>
      <c r="H10424">
        <f t="shared" si="162"/>
        <v>3.0261999999999998</v>
      </c>
    </row>
    <row r="10425" spans="1:8" hidden="1" x14ac:dyDescent="0.25">
      <c r="A10425" t="s">
        <v>7</v>
      </c>
      <c r="B10425" t="s">
        <v>26</v>
      </c>
      <c r="C10425">
        <v>200</v>
      </c>
      <c r="D10425" t="s">
        <v>27</v>
      </c>
      <c r="F10425">
        <v>308208552402500</v>
      </c>
      <c r="G10425">
        <v>308208555049400</v>
      </c>
      <c r="H10425">
        <f t="shared" si="162"/>
        <v>2.6469</v>
      </c>
    </row>
    <row r="10426" spans="1:8" hidden="1" x14ac:dyDescent="0.25">
      <c r="A10426" t="s">
        <v>7</v>
      </c>
      <c r="B10426" t="s">
        <v>23</v>
      </c>
      <c r="C10426">
        <v>200</v>
      </c>
      <c r="D10426" t="s">
        <v>17</v>
      </c>
      <c r="F10426">
        <v>308208558360000</v>
      </c>
      <c r="G10426">
        <v>308208560265600</v>
      </c>
      <c r="H10426">
        <f t="shared" si="162"/>
        <v>1.9056</v>
      </c>
    </row>
    <row r="10427" spans="1:8" x14ac:dyDescent="0.25">
      <c r="A10427" t="s">
        <v>7</v>
      </c>
      <c r="B10427" t="s">
        <v>92</v>
      </c>
      <c r="C10427">
        <v>200</v>
      </c>
      <c r="D10427" t="s">
        <v>10</v>
      </c>
      <c r="E10427" t="s">
        <v>554</v>
      </c>
      <c r="F10427">
        <v>308208563370100</v>
      </c>
      <c r="G10427">
        <v>308208576892500</v>
      </c>
      <c r="H10427">
        <f t="shared" si="162"/>
        <v>13.522399999999999</v>
      </c>
    </row>
    <row r="10428" spans="1:8" x14ac:dyDescent="0.25">
      <c r="A10428" t="s">
        <v>7</v>
      </c>
      <c r="B10428" t="s">
        <v>535</v>
      </c>
      <c r="C10428">
        <v>302</v>
      </c>
      <c r="F10428">
        <v>308209062103100</v>
      </c>
      <c r="G10428">
        <v>308209067902800</v>
      </c>
      <c r="H10428">
        <f t="shared" si="162"/>
        <v>5.7996999999999996</v>
      </c>
    </row>
    <row r="10429" spans="1:8" x14ac:dyDescent="0.25">
      <c r="A10429" t="s">
        <v>7</v>
      </c>
      <c r="B10429" t="s">
        <v>9</v>
      </c>
      <c r="C10429">
        <v>200</v>
      </c>
      <c r="D10429" t="s">
        <v>10</v>
      </c>
      <c r="E10429" t="s">
        <v>181</v>
      </c>
      <c r="F10429">
        <v>308209072524300</v>
      </c>
      <c r="G10429">
        <v>308209076514800</v>
      </c>
      <c r="H10429">
        <f t="shared" si="162"/>
        <v>3.9904999999999999</v>
      </c>
    </row>
    <row r="10430" spans="1:8" hidden="1" x14ac:dyDescent="0.25">
      <c r="A10430" t="s">
        <v>7</v>
      </c>
      <c r="B10430" t="s">
        <v>12</v>
      </c>
      <c r="C10430">
        <v>200</v>
      </c>
      <c r="D10430" t="s">
        <v>13</v>
      </c>
      <c r="F10430">
        <v>308209328529900</v>
      </c>
      <c r="G10430">
        <v>308209330241400</v>
      </c>
      <c r="H10430">
        <f t="shared" si="162"/>
        <v>1.7115</v>
      </c>
    </row>
    <row r="10431" spans="1:8" hidden="1" x14ac:dyDescent="0.25">
      <c r="A10431" t="s">
        <v>7</v>
      </c>
      <c r="B10431" t="s">
        <v>14</v>
      </c>
      <c r="C10431">
        <v>200</v>
      </c>
      <c r="D10431" t="s">
        <v>13</v>
      </c>
      <c r="F10431">
        <v>308209333286300</v>
      </c>
      <c r="G10431">
        <v>308209335105000</v>
      </c>
      <c r="H10431">
        <f t="shared" si="162"/>
        <v>1.8187</v>
      </c>
    </row>
    <row r="10432" spans="1:8" hidden="1" x14ac:dyDescent="0.25">
      <c r="A10432" t="s">
        <v>7</v>
      </c>
      <c r="B10432" t="s">
        <v>15</v>
      </c>
      <c r="C10432">
        <v>200</v>
      </c>
      <c r="D10432" t="s">
        <v>13</v>
      </c>
      <c r="F10432">
        <v>308209339392400</v>
      </c>
      <c r="G10432">
        <v>308209341281700</v>
      </c>
      <c r="H10432">
        <f t="shared" si="162"/>
        <v>1.8893</v>
      </c>
    </row>
    <row r="10433" spans="1:8" hidden="1" x14ac:dyDescent="0.25">
      <c r="A10433" t="s">
        <v>7</v>
      </c>
      <c r="B10433" t="s">
        <v>16</v>
      </c>
      <c r="C10433">
        <v>200</v>
      </c>
      <c r="D10433" t="s">
        <v>17</v>
      </c>
      <c r="F10433">
        <v>308209344011800</v>
      </c>
      <c r="G10433">
        <v>308209345822000</v>
      </c>
      <c r="H10433">
        <f t="shared" si="162"/>
        <v>1.8102</v>
      </c>
    </row>
    <row r="10434" spans="1:8" hidden="1" x14ac:dyDescent="0.25">
      <c r="A10434" t="s">
        <v>7</v>
      </c>
      <c r="B10434" t="s">
        <v>18</v>
      </c>
      <c r="C10434">
        <v>200</v>
      </c>
      <c r="D10434" t="s">
        <v>17</v>
      </c>
      <c r="F10434">
        <v>308209349016800</v>
      </c>
      <c r="G10434">
        <v>308209350712500</v>
      </c>
      <c r="H10434">
        <f t="shared" si="162"/>
        <v>1.6957</v>
      </c>
    </row>
    <row r="10435" spans="1:8" hidden="1" x14ac:dyDescent="0.25">
      <c r="A10435" t="s">
        <v>7</v>
      </c>
      <c r="B10435" t="s">
        <v>20</v>
      </c>
      <c r="C10435">
        <v>200</v>
      </c>
      <c r="D10435" t="s">
        <v>17</v>
      </c>
      <c r="F10435">
        <v>308209353292400</v>
      </c>
      <c r="G10435">
        <v>308209355029500</v>
      </c>
      <c r="H10435">
        <f t="shared" ref="H10435:H10498" si="163">(G10435-F10435)/1000000</f>
        <v>1.7371000000000001</v>
      </c>
    </row>
    <row r="10436" spans="1:8" hidden="1" x14ac:dyDescent="0.25">
      <c r="A10436" t="s">
        <v>7</v>
      </c>
      <c r="B10436" t="s">
        <v>21</v>
      </c>
      <c r="C10436">
        <v>200</v>
      </c>
      <c r="D10436" t="s">
        <v>17</v>
      </c>
      <c r="F10436">
        <v>308209357539900</v>
      </c>
      <c r="G10436">
        <v>308209359253600</v>
      </c>
      <c r="H10436">
        <f t="shared" si="163"/>
        <v>1.7137</v>
      </c>
    </row>
    <row r="10437" spans="1:8" hidden="1" x14ac:dyDescent="0.25">
      <c r="A10437" t="s">
        <v>7</v>
      </c>
      <c r="B10437" t="s">
        <v>22</v>
      </c>
      <c r="C10437">
        <v>200</v>
      </c>
      <c r="D10437" t="s">
        <v>17</v>
      </c>
      <c r="F10437">
        <v>308209363693000</v>
      </c>
      <c r="G10437">
        <v>308209366226300</v>
      </c>
      <c r="H10437">
        <f t="shared" si="163"/>
        <v>2.5333000000000001</v>
      </c>
    </row>
    <row r="10438" spans="1:8" hidden="1" x14ac:dyDescent="0.25">
      <c r="A10438" t="s">
        <v>7</v>
      </c>
      <c r="B10438" t="s">
        <v>23</v>
      </c>
      <c r="C10438">
        <v>200</v>
      </c>
      <c r="D10438" t="s">
        <v>17</v>
      </c>
      <c r="F10438">
        <v>308209369375300</v>
      </c>
      <c r="G10438">
        <v>308209371995100</v>
      </c>
      <c r="H10438">
        <f t="shared" si="163"/>
        <v>2.6198000000000001</v>
      </c>
    </row>
    <row r="10439" spans="1:8" hidden="1" x14ac:dyDescent="0.25">
      <c r="A10439" t="s">
        <v>7</v>
      </c>
      <c r="B10439" t="s">
        <v>24</v>
      </c>
      <c r="C10439">
        <v>200</v>
      </c>
      <c r="D10439" t="s">
        <v>17</v>
      </c>
      <c r="F10439">
        <v>308209377347200</v>
      </c>
      <c r="G10439">
        <v>308209379859800</v>
      </c>
      <c r="H10439">
        <f t="shared" si="163"/>
        <v>2.5125999999999999</v>
      </c>
    </row>
    <row r="10440" spans="1:8" hidden="1" x14ac:dyDescent="0.25">
      <c r="A10440" t="s">
        <v>7</v>
      </c>
      <c r="B10440" t="s">
        <v>19</v>
      </c>
      <c r="C10440">
        <v>200</v>
      </c>
      <c r="D10440" t="s">
        <v>13</v>
      </c>
      <c r="F10440">
        <v>308209384730200</v>
      </c>
      <c r="G10440">
        <v>308209386526800</v>
      </c>
      <c r="H10440">
        <f t="shared" si="163"/>
        <v>1.7966</v>
      </c>
    </row>
    <row r="10441" spans="1:8" hidden="1" x14ac:dyDescent="0.25">
      <c r="A10441" t="s">
        <v>7</v>
      </c>
      <c r="B10441" t="s">
        <v>25</v>
      </c>
      <c r="C10441">
        <v>200</v>
      </c>
      <c r="D10441" t="s">
        <v>17</v>
      </c>
      <c r="F10441">
        <v>308209389002000</v>
      </c>
      <c r="G10441">
        <v>308209390577000</v>
      </c>
      <c r="H10441">
        <f t="shared" si="163"/>
        <v>1.575</v>
      </c>
    </row>
    <row r="10442" spans="1:8" hidden="1" x14ac:dyDescent="0.25">
      <c r="A10442" t="s">
        <v>7</v>
      </c>
      <c r="B10442" t="s">
        <v>28</v>
      </c>
      <c r="C10442">
        <v>200</v>
      </c>
      <c r="D10442" t="s">
        <v>27</v>
      </c>
      <c r="F10442">
        <v>308209393323800</v>
      </c>
      <c r="G10442">
        <v>308209395405700</v>
      </c>
      <c r="H10442">
        <f t="shared" si="163"/>
        <v>2.0819000000000001</v>
      </c>
    </row>
    <row r="10443" spans="1:8" hidden="1" x14ac:dyDescent="0.25">
      <c r="A10443" t="s">
        <v>7</v>
      </c>
      <c r="B10443" t="s">
        <v>26</v>
      </c>
      <c r="C10443">
        <v>200</v>
      </c>
      <c r="D10443" t="s">
        <v>27</v>
      </c>
      <c r="F10443">
        <v>308209399827200</v>
      </c>
      <c r="G10443">
        <v>308209401596900</v>
      </c>
      <c r="H10443">
        <f t="shared" si="163"/>
        <v>1.7697000000000001</v>
      </c>
    </row>
    <row r="10444" spans="1:8" x14ac:dyDescent="0.25">
      <c r="A10444" t="s">
        <v>7</v>
      </c>
      <c r="B10444" t="s">
        <v>92</v>
      </c>
      <c r="C10444">
        <v>500</v>
      </c>
      <c r="D10444" t="s">
        <v>10</v>
      </c>
      <c r="E10444" t="s">
        <v>192</v>
      </c>
      <c r="F10444">
        <v>308209405285600</v>
      </c>
      <c r="G10444">
        <v>308209440694300</v>
      </c>
      <c r="H10444">
        <f t="shared" si="163"/>
        <v>35.408700000000003</v>
      </c>
    </row>
    <row r="10445" spans="1:8" hidden="1" x14ac:dyDescent="0.25">
      <c r="A10445" t="s">
        <v>7</v>
      </c>
      <c r="B10445" t="s">
        <v>12</v>
      </c>
      <c r="C10445">
        <v>200</v>
      </c>
      <c r="D10445" t="s">
        <v>13</v>
      </c>
      <c r="F10445">
        <v>308209684083500</v>
      </c>
      <c r="G10445">
        <v>308209686614400</v>
      </c>
      <c r="H10445">
        <f t="shared" si="163"/>
        <v>2.5308999999999999</v>
      </c>
    </row>
    <row r="10446" spans="1:8" hidden="1" x14ac:dyDescent="0.25">
      <c r="A10446" t="s">
        <v>7</v>
      </c>
      <c r="B10446" t="s">
        <v>14</v>
      </c>
      <c r="C10446">
        <v>200</v>
      </c>
      <c r="D10446" t="s">
        <v>13</v>
      </c>
      <c r="F10446">
        <v>308209690211900</v>
      </c>
      <c r="G10446">
        <v>308209692775700</v>
      </c>
      <c r="H10446">
        <f t="shared" si="163"/>
        <v>2.5638000000000001</v>
      </c>
    </row>
    <row r="10447" spans="1:8" hidden="1" x14ac:dyDescent="0.25">
      <c r="A10447" t="s">
        <v>7</v>
      </c>
      <c r="B10447" t="s">
        <v>15</v>
      </c>
      <c r="C10447">
        <v>200</v>
      </c>
      <c r="D10447" t="s">
        <v>13</v>
      </c>
      <c r="F10447">
        <v>308209696920200</v>
      </c>
      <c r="G10447">
        <v>308209698921200</v>
      </c>
      <c r="H10447">
        <f t="shared" si="163"/>
        <v>2.0009999999999999</v>
      </c>
    </row>
    <row r="10448" spans="1:8" hidden="1" x14ac:dyDescent="0.25">
      <c r="A10448" t="s">
        <v>7</v>
      </c>
      <c r="B10448" t="s">
        <v>16</v>
      </c>
      <c r="C10448">
        <v>200</v>
      </c>
      <c r="D10448" t="s">
        <v>17</v>
      </c>
      <c r="F10448">
        <v>308209701906500</v>
      </c>
      <c r="G10448">
        <v>308209704270000</v>
      </c>
      <c r="H10448">
        <f t="shared" si="163"/>
        <v>2.3635000000000002</v>
      </c>
    </row>
    <row r="10449" spans="1:8" hidden="1" x14ac:dyDescent="0.25">
      <c r="A10449" t="s">
        <v>7</v>
      </c>
      <c r="B10449" t="s">
        <v>18</v>
      </c>
      <c r="C10449">
        <v>200</v>
      </c>
      <c r="D10449" t="s">
        <v>17</v>
      </c>
      <c r="F10449">
        <v>308209709358600</v>
      </c>
      <c r="G10449">
        <v>308209711318500</v>
      </c>
      <c r="H10449">
        <f t="shared" si="163"/>
        <v>1.9599</v>
      </c>
    </row>
    <row r="10450" spans="1:8" hidden="1" x14ac:dyDescent="0.25">
      <c r="A10450" t="s">
        <v>7</v>
      </c>
      <c r="B10450" t="s">
        <v>19</v>
      </c>
      <c r="C10450">
        <v>200</v>
      </c>
      <c r="D10450" t="s">
        <v>13</v>
      </c>
      <c r="F10450">
        <v>308209715446300</v>
      </c>
      <c r="G10450">
        <v>308209717470000</v>
      </c>
      <c r="H10450">
        <f t="shared" si="163"/>
        <v>2.0236999999999998</v>
      </c>
    </row>
    <row r="10451" spans="1:8" hidden="1" x14ac:dyDescent="0.25">
      <c r="A10451" t="s">
        <v>7</v>
      </c>
      <c r="B10451" t="s">
        <v>20</v>
      </c>
      <c r="C10451">
        <v>200</v>
      </c>
      <c r="D10451" t="s">
        <v>17</v>
      </c>
      <c r="F10451">
        <v>308209720252200</v>
      </c>
      <c r="G10451">
        <v>308209722239600</v>
      </c>
      <c r="H10451">
        <f t="shared" si="163"/>
        <v>1.9874000000000001</v>
      </c>
    </row>
    <row r="10452" spans="1:8" hidden="1" x14ac:dyDescent="0.25">
      <c r="A10452" t="s">
        <v>7</v>
      </c>
      <c r="B10452" t="s">
        <v>21</v>
      </c>
      <c r="C10452">
        <v>200</v>
      </c>
      <c r="D10452" t="s">
        <v>17</v>
      </c>
      <c r="F10452">
        <v>308209726189400</v>
      </c>
      <c r="G10452">
        <v>308209729060900</v>
      </c>
      <c r="H10452">
        <f t="shared" si="163"/>
        <v>2.8715000000000002</v>
      </c>
    </row>
    <row r="10453" spans="1:8" hidden="1" x14ac:dyDescent="0.25">
      <c r="A10453" t="s">
        <v>7</v>
      </c>
      <c r="B10453" t="s">
        <v>22</v>
      </c>
      <c r="C10453">
        <v>200</v>
      </c>
      <c r="D10453" t="s">
        <v>17</v>
      </c>
      <c r="F10453">
        <v>308209734832100</v>
      </c>
      <c r="G10453">
        <v>308209738224200</v>
      </c>
      <c r="H10453">
        <f t="shared" si="163"/>
        <v>3.3921000000000001</v>
      </c>
    </row>
    <row r="10454" spans="1:8" hidden="1" x14ac:dyDescent="0.25">
      <c r="A10454" t="s">
        <v>7</v>
      </c>
      <c r="B10454" t="s">
        <v>23</v>
      </c>
      <c r="C10454">
        <v>200</v>
      </c>
      <c r="D10454" t="s">
        <v>17</v>
      </c>
      <c r="F10454">
        <v>308209742739500</v>
      </c>
      <c r="G10454">
        <v>308209745439200</v>
      </c>
      <c r="H10454">
        <f t="shared" si="163"/>
        <v>2.6997</v>
      </c>
    </row>
    <row r="10455" spans="1:8" hidden="1" x14ac:dyDescent="0.25">
      <c r="A10455" t="s">
        <v>7</v>
      </c>
      <c r="B10455" t="s">
        <v>24</v>
      </c>
      <c r="C10455">
        <v>200</v>
      </c>
      <c r="D10455" t="s">
        <v>17</v>
      </c>
      <c r="F10455">
        <v>308209750340600</v>
      </c>
      <c r="G10455">
        <v>308209752632200</v>
      </c>
      <c r="H10455">
        <f t="shared" si="163"/>
        <v>2.2915999999999999</v>
      </c>
    </row>
    <row r="10456" spans="1:8" hidden="1" x14ac:dyDescent="0.25">
      <c r="A10456" t="s">
        <v>7</v>
      </c>
      <c r="B10456" t="s">
        <v>25</v>
      </c>
      <c r="C10456">
        <v>200</v>
      </c>
      <c r="D10456" t="s">
        <v>17</v>
      </c>
      <c r="F10456">
        <v>308209757167500</v>
      </c>
      <c r="G10456">
        <v>308209759441700</v>
      </c>
      <c r="H10456">
        <f t="shared" si="163"/>
        <v>2.2742</v>
      </c>
    </row>
    <row r="10457" spans="1:8" hidden="1" x14ac:dyDescent="0.25">
      <c r="A10457" t="s">
        <v>7</v>
      </c>
      <c r="B10457" t="s">
        <v>28</v>
      </c>
      <c r="C10457">
        <v>200</v>
      </c>
      <c r="D10457" t="s">
        <v>27</v>
      </c>
      <c r="F10457">
        <v>308209763248400</v>
      </c>
      <c r="G10457">
        <v>308209766623600</v>
      </c>
      <c r="H10457">
        <f t="shared" si="163"/>
        <v>3.3752</v>
      </c>
    </row>
    <row r="10458" spans="1:8" hidden="1" x14ac:dyDescent="0.25">
      <c r="A10458" t="s">
        <v>7</v>
      </c>
      <c r="B10458" t="s">
        <v>26</v>
      </c>
      <c r="C10458">
        <v>200</v>
      </c>
      <c r="D10458" t="s">
        <v>27</v>
      </c>
      <c r="F10458">
        <v>308209776359400</v>
      </c>
      <c r="G10458">
        <v>308209778605900</v>
      </c>
      <c r="H10458">
        <f t="shared" si="163"/>
        <v>2.2465000000000002</v>
      </c>
    </row>
    <row r="10459" spans="1:8" x14ac:dyDescent="0.25">
      <c r="A10459" t="s">
        <v>7</v>
      </c>
      <c r="B10459" t="s">
        <v>34</v>
      </c>
      <c r="C10459">
        <v>200</v>
      </c>
      <c r="D10459" t="s">
        <v>10</v>
      </c>
      <c r="E10459" t="s">
        <v>555</v>
      </c>
      <c r="F10459">
        <v>308209783061000</v>
      </c>
      <c r="G10459">
        <v>308209787006700</v>
      </c>
      <c r="H10459">
        <f t="shared" si="163"/>
        <v>3.9457</v>
      </c>
    </row>
    <row r="10460" spans="1:8" hidden="1" x14ac:dyDescent="0.25">
      <c r="A10460" t="s">
        <v>7</v>
      </c>
      <c r="B10460" t="s">
        <v>12</v>
      </c>
      <c r="C10460">
        <v>200</v>
      </c>
      <c r="D10460" t="s">
        <v>13</v>
      </c>
      <c r="F10460">
        <v>308210121846700</v>
      </c>
      <c r="G10460">
        <v>308210124145500</v>
      </c>
      <c r="H10460">
        <f t="shared" si="163"/>
        <v>2.2988</v>
      </c>
    </row>
    <row r="10461" spans="1:8" hidden="1" x14ac:dyDescent="0.25">
      <c r="A10461" t="s">
        <v>7</v>
      </c>
      <c r="B10461" t="s">
        <v>14</v>
      </c>
      <c r="C10461">
        <v>200</v>
      </c>
      <c r="D10461" t="s">
        <v>13</v>
      </c>
      <c r="F10461">
        <v>308210127294200</v>
      </c>
      <c r="G10461">
        <v>308210129458500</v>
      </c>
      <c r="H10461">
        <f t="shared" si="163"/>
        <v>2.1642999999999999</v>
      </c>
    </row>
    <row r="10462" spans="1:8" hidden="1" x14ac:dyDescent="0.25">
      <c r="A10462" t="s">
        <v>7</v>
      </c>
      <c r="B10462" t="s">
        <v>15</v>
      </c>
      <c r="C10462">
        <v>200</v>
      </c>
      <c r="D10462" t="s">
        <v>13</v>
      </c>
      <c r="F10462">
        <v>308210133082300</v>
      </c>
      <c r="G10462">
        <v>308210135044000</v>
      </c>
      <c r="H10462">
        <f t="shared" si="163"/>
        <v>1.9617</v>
      </c>
    </row>
    <row r="10463" spans="1:8" hidden="1" x14ac:dyDescent="0.25">
      <c r="A10463" t="s">
        <v>7</v>
      </c>
      <c r="B10463" t="s">
        <v>16</v>
      </c>
      <c r="C10463">
        <v>200</v>
      </c>
      <c r="D10463" t="s">
        <v>17</v>
      </c>
      <c r="F10463">
        <v>308210138585600</v>
      </c>
      <c r="G10463">
        <v>308210141168700</v>
      </c>
      <c r="H10463">
        <f t="shared" si="163"/>
        <v>2.5831</v>
      </c>
    </row>
    <row r="10464" spans="1:8" hidden="1" x14ac:dyDescent="0.25">
      <c r="A10464" t="s">
        <v>7</v>
      </c>
      <c r="B10464" t="s">
        <v>18</v>
      </c>
      <c r="C10464">
        <v>200</v>
      </c>
      <c r="D10464" t="s">
        <v>17</v>
      </c>
      <c r="F10464">
        <v>308210144886700</v>
      </c>
      <c r="G10464">
        <v>308210146946500</v>
      </c>
      <c r="H10464">
        <f t="shared" si="163"/>
        <v>2.0598000000000001</v>
      </c>
    </row>
    <row r="10465" spans="1:8" hidden="1" x14ac:dyDescent="0.25">
      <c r="A10465" t="s">
        <v>7</v>
      </c>
      <c r="B10465" t="s">
        <v>19</v>
      </c>
      <c r="C10465">
        <v>200</v>
      </c>
      <c r="D10465" t="s">
        <v>13</v>
      </c>
      <c r="F10465">
        <v>308210150425800</v>
      </c>
      <c r="G10465">
        <v>308210152813200</v>
      </c>
      <c r="H10465">
        <f t="shared" si="163"/>
        <v>2.3874</v>
      </c>
    </row>
    <row r="10466" spans="1:8" hidden="1" x14ac:dyDescent="0.25">
      <c r="A10466" t="s">
        <v>7</v>
      </c>
      <c r="B10466" t="s">
        <v>20</v>
      </c>
      <c r="C10466">
        <v>200</v>
      </c>
      <c r="D10466" t="s">
        <v>17</v>
      </c>
      <c r="F10466">
        <v>308210156221500</v>
      </c>
      <c r="G10466">
        <v>308210159352000</v>
      </c>
      <c r="H10466">
        <f t="shared" si="163"/>
        <v>3.1305000000000001</v>
      </c>
    </row>
    <row r="10467" spans="1:8" hidden="1" x14ac:dyDescent="0.25">
      <c r="A10467" t="s">
        <v>7</v>
      </c>
      <c r="B10467" t="s">
        <v>21</v>
      </c>
      <c r="C10467">
        <v>200</v>
      </c>
      <c r="D10467" t="s">
        <v>17</v>
      </c>
      <c r="F10467">
        <v>308210163230200</v>
      </c>
      <c r="G10467">
        <v>308210165848900</v>
      </c>
      <c r="H10467">
        <f t="shared" si="163"/>
        <v>2.6187</v>
      </c>
    </row>
    <row r="10468" spans="1:8" hidden="1" x14ac:dyDescent="0.25">
      <c r="A10468" t="s">
        <v>7</v>
      </c>
      <c r="B10468" t="s">
        <v>22</v>
      </c>
      <c r="C10468">
        <v>200</v>
      </c>
      <c r="D10468" t="s">
        <v>17</v>
      </c>
      <c r="F10468">
        <v>308210170637400</v>
      </c>
      <c r="G10468">
        <v>308210174068600</v>
      </c>
      <c r="H10468">
        <f t="shared" si="163"/>
        <v>3.4312</v>
      </c>
    </row>
    <row r="10469" spans="1:8" hidden="1" x14ac:dyDescent="0.25">
      <c r="A10469" t="s">
        <v>7</v>
      </c>
      <c r="B10469" t="s">
        <v>23</v>
      </c>
      <c r="C10469">
        <v>200</v>
      </c>
      <c r="D10469" t="s">
        <v>17</v>
      </c>
      <c r="F10469">
        <v>308210177413300</v>
      </c>
      <c r="G10469">
        <v>308210179527100</v>
      </c>
      <c r="H10469">
        <f t="shared" si="163"/>
        <v>2.1137999999999999</v>
      </c>
    </row>
    <row r="10470" spans="1:8" hidden="1" x14ac:dyDescent="0.25">
      <c r="A10470" t="s">
        <v>7</v>
      </c>
      <c r="B10470" t="s">
        <v>24</v>
      </c>
      <c r="C10470">
        <v>200</v>
      </c>
      <c r="D10470" t="s">
        <v>17</v>
      </c>
      <c r="F10470">
        <v>308210183608000</v>
      </c>
      <c r="G10470">
        <v>308210185771800</v>
      </c>
      <c r="H10470">
        <f t="shared" si="163"/>
        <v>2.1638000000000002</v>
      </c>
    </row>
    <row r="10471" spans="1:8" hidden="1" x14ac:dyDescent="0.25">
      <c r="A10471" t="s">
        <v>7</v>
      </c>
      <c r="B10471" t="s">
        <v>25</v>
      </c>
      <c r="C10471">
        <v>200</v>
      </c>
      <c r="D10471" t="s">
        <v>17</v>
      </c>
      <c r="F10471">
        <v>308210189841800</v>
      </c>
      <c r="G10471">
        <v>308210192141500</v>
      </c>
      <c r="H10471">
        <f t="shared" si="163"/>
        <v>2.2997000000000001</v>
      </c>
    </row>
    <row r="10472" spans="1:8" hidden="1" x14ac:dyDescent="0.25">
      <c r="A10472" t="s">
        <v>7</v>
      </c>
      <c r="B10472" t="s">
        <v>28</v>
      </c>
      <c r="C10472">
        <v>200</v>
      </c>
      <c r="D10472" t="s">
        <v>27</v>
      </c>
      <c r="F10472">
        <v>308210195867000</v>
      </c>
      <c r="G10472">
        <v>308210198379400</v>
      </c>
      <c r="H10472">
        <f t="shared" si="163"/>
        <v>2.5124</v>
      </c>
    </row>
    <row r="10473" spans="1:8" hidden="1" x14ac:dyDescent="0.25">
      <c r="A10473" t="s">
        <v>7</v>
      </c>
      <c r="B10473" t="s">
        <v>26</v>
      </c>
      <c r="C10473">
        <v>200</v>
      </c>
      <c r="D10473" t="s">
        <v>27</v>
      </c>
      <c r="F10473">
        <v>308210205773500</v>
      </c>
      <c r="G10473">
        <v>308210208735300</v>
      </c>
      <c r="H10473">
        <f t="shared" si="163"/>
        <v>2.9618000000000002</v>
      </c>
    </row>
    <row r="10474" spans="1:8" x14ac:dyDescent="0.25">
      <c r="A10474" t="s">
        <v>36</v>
      </c>
      <c r="B10474" t="s">
        <v>34</v>
      </c>
      <c r="C10474">
        <v>302</v>
      </c>
      <c r="F10474">
        <v>308210212675200</v>
      </c>
      <c r="G10474">
        <v>308210227042400</v>
      </c>
      <c r="H10474">
        <f t="shared" si="163"/>
        <v>14.3672</v>
      </c>
    </row>
    <row r="10475" spans="1:8" x14ac:dyDescent="0.25">
      <c r="A10475" t="s">
        <v>7</v>
      </c>
      <c r="B10475" t="s">
        <v>8</v>
      </c>
      <c r="C10475">
        <v>302</v>
      </c>
      <c r="F10475">
        <v>308210238128600</v>
      </c>
      <c r="G10475">
        <v>308210245844500</v>
      </c>
      <c r="H10475">
        <f t="shared" si="163"/>
        <v>7.7159000000000004</v>
      </c>
    </row>
    <row r="10476" spans="1:8" x14ac:dyDescent="0.25">
      <c r="A10476" t="s">
        <v>7</v>
      </c>
      <c r="B10476" t="s">
        <v>9</v>
      </c>
      <c r="C10476">
        <v>200</v>
      </c>
      <c r="D10476" t="s">
        <v>10</v>
      </c>
      <c r="E10476" t="s">
        <v>185</v>
      </c>
      <c r="F10476">
        <v>308210250614600</v>
      </c>
      <c r="G10476">
        <v>308210253891000</v>
      </c>
      <c r="H10476">
        <f t="shared" si="163"/>
        <v>3.2764000000000002</v>
      </c>
    </row>
    <row r="10477" spans="1:8" hidden="1" x14ac:dyDescent="0.25">
      <c r="A10477" t="s">
        <v>7</v>
      </c>
      <c r="B10477" t="s">
        <v>12</v>
      </c>
      <c r="C10477">
        <v>200</v>
      </c>
      <c r="D10477" t="s">
        <v>13</v>
      </c>
      <c r="F10477">
        <v>308210573262600</v>
      </c>
      <c r="G10477">
        <v>308210576272300</v>
      </c>
      <c r="H10477">
        <f t="shared" si="163"/>
        <v>3.0097</v>
      </c>
    </row>
    <row r="10478" spans="1:8" hidden="1" x14ac:dyDescent="0.25">
      <c r="A10478" t="s">
        <v>7</v>
      </c>
      <c r="B10478" t="s">
        <v>14</v>
      </c>
      <c r="C10478">
        <v>200</v>
      </c>
      <c r="D10478" t="s">
        <v>13</v>
      </c>
      <c r="F10478">
        <v>308210579543800</v>
      </c>
      <c r="G10478">
        <v>308210581807600</v>
      </c>
      <c r="H10478">
        <f t="shared" si="163"/>
        <v>2.2637999999999998</v>
      </c>
    </row>
    <row r="10479" spans="1:8" hidden="1" x14ac:dyDescent="0.25">
      <c r="A10479" t="s">
        <v>7</v>
      </c>
      <c r="B10479" t="s">
        <v>15</v>
      </c>
      <c r="C10479">
        <v>200</v>
      </c>
      <c r="D10479" t="s">
        <v>13</v>
      </c>
      <c r="F10479">
        <v>308210585839500</v>
      </c>
      <c r="G10479">
        <v>308210587784200</v>
      </c>
      <c r="H10479">
        <f t="shared" si="163"/>
        <v>1.9447000000000001</v>
      </c>
    </row>
    <row r="10480" spans="1:8" hidden="1" x14ac:dyDescent="0.25">
      <c r="A10480" t="s">
        <v>7</v>
      </c>
      <c r="B10480" t="s">
        <v>16</v>
      </c>
      <c r="C10480">
        <v>200</v>
      </c>
      <c r="D10480" t="s">
        <v>17</v>
      </c>
      <c r="F10480">
        <v>308210590538800</v>
      </c>
      <c r="G10480">
        <v>308210592953000</v>
      </c>
      <c r="H10480">
        <f t="shared" si="163"/>
        <v>2.4142000000000001</v>
      </c>
    </row>
    <row r="10481" spans="1:8" hidden="1" x14ac:dyDescent="0.25">
      <c r="A10481" t="s">
        <v>7</v>
      </c>
      <c r="B10481" t="s">
        <v>24</v>
      </c>
      <c r="C10481">
        <v>200</v>
      </c>
      <c r="D10481" t="s">
        <v>17</v>
      </c>
      <c r="F10481">
        <v>308210596378200</v>
      </c>
      <c r="G10481">
        <v>308210598166600</v>
      </c>
      <c r="H10481">
        <f t="shared" si="163"/>
        <v>1.7884</v>
      </c>
    </row>
    <row r="10482" spans="1:8" hidden="1" x14ac:dyDescent="0.25">
      <c r="A10482" t="s">
        <v>7</v>
      </c>
      <c r="B10482" t="s">
        <v>18</v>
      </c>
      <c r="C10482">
        <v>200</v>
      </c>
      <c r="D10482" t="s">
        <v>17</v>
      </c>
      <c r="F10482">
        <v>308210601711600</v>
      </c>
      <c r="G10482">
        <v>308210603592800</v>
      </c>
      <c r="H10482">
        <f t="shared" si="163"/>
        <v>1.8812</v>
      </c>
    </row>
    <row r="10483" spans="1:8" hidden="1" x14ac:dyDescent="0.25">
      <c r="A10483" t="s">
        <v>7</v>
      </c>
      <c r="B10483" t="s">
        <v>20</v>
      </c>
      <c r="C10483">
        <v>200</v>
      </c>
      <c r="D10483" t="s">
        <v>17</v>
      </c>
      <c r="F10483">
        <v>308210608276100</v>
      </c>
      <c r="G10483">
        <v>308210610685400</v>
      </c>
      <c r="H10483">
        <f t="shared" si="163"/>
        <v>2.4093</v>
      </c>
    </row>
    <row r="10484" spans="1:8" hidden="1" x14ac:dyDescent="0.25">
      <c r="A10484" t="s">
        <v>7</v>
      </c>
      <c r="B10484" t="s">
        <v>21</v>
      </c>
      <c r="C10484">
        <v>200</v>
      </c>
      <c r="D10484" t="s">
        <v>17</v>
      </c>
      <c r="F10484">
        <v>308210614321400</v>
      </c>
      <c r="G10484">
        <v>308210616966200</v>
      </c>
      <c r="H10484">
        <f t="shared" si="163"/>
        <v>2.6448</v>
      </c>
    </row>
    <row r="10485" spans="1:8" hidden="1" x14ac:dyDescent="0.25">
      <c r="A10485" t="s">
        <v>7</v>
      </c>
      <c r="B10485" t="s">
        <v>22</v>
      </c>
      <c r="C10485">
        <v>200</v>
      </c>
      <c r="D10485" t="s">
        <v>17</v>
      </c>
      <c r="F10485">
        <v>308210621262900</v>
      </c>
      <c r="G10485">
        <v>308210623426800</v>
      </c>
      <c r="H10485">
        <f t="shared" si="163"/>
        <v>2.1638999999999999</v>
      </c>
    </row>
    <row r="10486" spans="1:8" hidden="1" x14ac:dyDescent="0.25">
      <c r="A10486" t="s">
        <v>7</v>
      </c>
      <c r="B10486" t="s">
        <v>23</v>
      </c>
      <c r="C10486">
        <v>200</v>
      </c>
      <c r="D10486" t="s">
        <v>17</v>
      </c>
      <c r="F10486">
        <v>308210626419700</v>
      </c>
      <c r="G10486">
        <v>308210628087500</v>
      </c>
      <c r="H10486">
        <f t="shared" si="163"/>
        <v>1.6677999999999999</v>
      </c>
    </row>
    <row r="10487" spans="1:8" hidden="1" x14ac:dyDescent="0.25">
      <c r="A10487" t="s">
        <v>7</v>
      </c>
      <c r="B10487" t="s">
        <v>19</v>
      </c>
      <c r="C10487">
        <v>200</v>
      </c>
      <c r="D10487" t="s">
        <v>13</v>
      </c>
      <c r="F10487">
        <v>308210631511300</v>
      </c>
      <c r="G10487">
        <v>308210633160300</v>
      </c>
      <c r="H10487">
        <f t="shared" si="163"/>
        <v>1.649</v>
      </c>
    </row>
    <row r="10488" spans="1:8" hidden="1" x14ac:dyDescent="0.25">
      <c r="A10488" t="s">
        <v>7</v>
      </c>
      <c r="B10488" t="s">
        <v>25</v>
      </c>
      <c r="C10488">
        <v>200</v>
      </c>
      <c r="D10488" t="s">
        <v>17</v>
      </c>
      <c r="F10488">
        <v>308210635830300</v>
      </c>
      <c r="G10488">
        <v>308210638108500</v>
      </c>
      <c r="H10488">
        <f t="shared" si="163"/>
        <v>2.2782</v>
      </c>
    </row>
    <row r="10489" spans="1:8" hidden="1" x14ac:dyDescent="0.25">
      <c r="A10489" t="s">
        <v>7</v>
      </c>
      <c r="B10489" t="s">
        <v>28</v>
      </c>
      <c r="C10489">
        <v>200</v>
      </c>
      <c r="D10489" t="s">
        <v>27</v>
      </c>
      <c r="F10489">
        <v>308210642344000</v>
      </c>
      <c r="G10489">
        <v>308210644677100</v>
      </c>
      <c r="H10489">
        <f t="shared" si="163"/>
        <v>2.3331</v>
      </c>
    </row>
    <row r="10490" spans="1:8" hidden="1" x14ac:dyDescent="0.25">
      <c r="A10490" t="s">
        <v>7</v>
      </c>
      <c r="B10490" t="s">
        <v>26</v>
      </c>
      <c r="C10490">
        <v>200</v>
      </c>
      <c r="D10490" t="s">
        <v>27</v>
      </c>
      <c r="F10490">
        <v>308210649553200</v>
      </c>
      <c r="G10490">
        <v>308210651710200</v>
      </c>
      <c r="H10490">
        <f t="shared" si="163"/>
        <v>2.157</v>
      </c>
    </row>
    <row r="10491" spans="1:8" x14ac:dyDescent="0.25">
      <c r="A10491" t="s">
        <v>7</v>
      </c>
      <c r="B10491" t="s">
        <v>92</v>
      </c>
      <c r="C10491">
        <v>200</v>
      </c>
      <c r="D10491" t="s">
        <v>10</v>
      </c>
      <c r="E10491" t="s">
        <v>556</v>
      </c>
      <c r="F10491">
        <v>308210654913700</v>
      </c>
      <c r="G10491">
        <v>308210671762100</v>
      </c>
      <c r="H10491">
        <f t="shared" si="163"/>
        <v>16.848400000000002</v>
      </c>
    </row>
    <row r="10492" spans="1:8" hidden="1" x14ac:dyDescent="0.25">
      <c r="A10492" t="s">
        <v>7</v>
      </c>
      <c r="B10492" t="s">
        <v>12</v>
      </c>
      <c r="C10492">
        <v>200</v>
      </c>
      <c r="D10492" t="s">
        <v>13</v>
      </c>
      <c r="F10492">
        <v>308211264726300</v>
      </c>
      <c r="G10492">
        <v>308211266661000</v>
      </c>
      <c r="H10492">
        <f t="shared" si="163"/>
        <v>1.9347000000000001</v>
      </c>
    </row>
    <row r="10493" spans="1:8" hidden="1" x14ac:dyDescent="0.25">
      <c r="A10493" t="s">
        <v>7</v>
      </c>
      <c r="B10493" t="s">
        <v>14</v>
      </c>
      <c r="C10493">
        <v>200</v>
      </c>
      <c r="D10493" t="s">
        <v>13</v>
      </c>
      <c r="F10493">
        <v>308211269685200</v>
      </c>
      <c r="G10493">
        <v>308211272454300</v>
      </c>
      <c r="H10493">
        <f t="shared" si="163"/>
        <v>2.7690999999999999</v>
      </c>
    </row>
    <row r="10494" spans="1:8" hidden="1" x14ac:dyDescent="0.25">
      <c r="A10494" t="s">
        <v>7</v>
      </c>
      <c r="B10494" t="s">
        <v>15</v>
      </c>
      <c r="C10494">
        <v>200</v>
      </c>
      <c r="D10494" t="s">
        <v>13</v>
      </c>
      <c r="F10494">
        <v>308211277130900</v>
      </c>
      <c r="G10494">
        <v>308211279270200</v>
      </c>
      <c r="H10494">
        <f t="shared" si="163"/>
        <v>2.1393</v>
      </c>
    </row>
    <row r="10495" spans="1:8" hidden="1" x14ac:dyDescent="0.25">
      <c r="A10495" t="s">
        <v>7</v>
      </c>
      <c r="B10495" t="s">
        <v>16</v>
      </c>
      <c r="C10495">
        <v>200</v>
      </c>
      <c r="D10495" t="s">
        <v>17</v>
      </c>
      <c r="F10495">
        <v>308211283594400</v>
      </c>
      <c r="G10495">
        <v>308211286439400</v>
      </c>
      <c r="H10495">
        <f t="shared" si="163"/>
        <v>2.8450000000000002</v>
      </c>
    </row>
    <row r="10496" spans="1:8" hidden="1" x14ac:dyDescent="0.25">
      <c r="A10496" t="s">
        <v>7</v>
      </c>
      <c r="B10496" t="s">
        <v>18</v>
      </c>
      <c r="C10496">
        <v>200</v>
      </c>
      <c r="D10496" t="s">
        <v>17</v>
      </c>
      <c r="F10496">
        <v>308211290434800</v>
      </c>
      <c r="G10496">
        <v>308211293144000</v>
      </c>
      <c r="H10496">
        <f t="shared" si="163"/>
        <v>2.7092000000000001</v>
      </c>
    </row>
    <row r="10497" spans="1:8" hidden="1" x14ac:dyDescent="0.25">
      <c r="A10497" t="s">
        <v>7</v>
      </c>
      <c r="B10497" t="s">
        <v>20</v>
      </c>
      <c r="C10497">
        <v>200</v>
      </c>
      <c r="D10497" t="s">
        <v>17</v>
      </c>
      <c r="F10497">
        <v>308211296440800</v>
      </c>
      <c r="G10497">
        <v>308211298647100</v>
      </c>
      <c r="H10497">
        <f t="shared" si="163"/>
        <v>2.2063000000000001</v>
      </c>
    </row>
    <row r="10498" spans="1:8" hidden="1" x14ac:dyDescent="0.25">
      <c r="A10498" t="s">
        <v>7</v>
      </c>
      <c r="B10498" t="s">
        <v>25</v>
      </c>
      <c r="C10498">
        <v>200</v>
      </c>
      <c r="D10498" t="s">
        <v>17</v>
      </c>
      <c r="F10498">
        <v>308211301573700</v>
      </c>
      <c r="G10498">
        <v>308211304031400</v>
      </c>
      <c r="H10498">
        <f t="shared" si="163"/>
        <v>2.4577</v>
      </c>
    </row>
    <row r="10499" spans="1:8" hidden="1" x14ac:dyDescent="0.25">
      <c r="A10499" t="s">
        <v>7</v>
      </c>
      <c r="B10499" t="s">
        <v>21</v>
      </c>
      <c r="C10499">
        <v>200</v>
      </c>
      <c r="D10499" t="s">
        <v>17</v>
      </c>
      <c r="F10499">
        <v>308211308338100</v>
      </c>
      <c r="G10499">
        <v>308211310523000</v>
      </c>
      <c r="H10499">
        <f t="shared" ref="H10499:H10562" si="164">(G10499-F10499)/1000000</f>
        <v>2.1848999999999998</v>
      </c>
    </row>
    <row r="10500" spans="1:8" hidden="1" x14ac:dyDescent="0.25">
      <c r="A10500" t="s">
        <v>7</v>
      </c>
      <c r="B10500" t="s">
        <v>22</v>
      </c>
      <c r="C10500">
        <v>200</v>
      </c>
      <c r="D10500" t="s">
        <v>17</v>
      </c>
      <c r="F10500">
        <v>308211315879700</v>
      </c>
      <c r="G10500">
        <v>308211318007000</v>
      </c>
      <c r="H10500">
        <f t="shared" si="164"/>
        <v>2.1273</v>
      </c>
    </row>
    <row r="10501" spans="1:8" hidden="1" x14ac:dyDescent="0.25">
      <c r="A10501" t="s">
        <v>7</v>
      </c>
      <c r="B10501" t="s">
        <v>23</v>
      </c>
      <c r="C10501">
        <v>200</v>
      </c>
      <c r="D10501" t="s">
        <v>17</v>
      </c>
      <c r="F10501">
        <v>308211321262900</v>
      </c>
      <c r="G10501">
        <v>308211323695800</v>
      </c>
      <c r="H10501">
        <f t="shared" si="164"/>
        <v>2.4329000000000001</v>
      </c>
    </row>
    <row r="10502" spans="1:8" hidden="1" x14ac:dyDescent="0.25">
      <c r="A10502" t="s">
        <v>7</v>
      </c>
      <c r="B10502" t="s">
        <v>24</v>
      </c>
      <c r="C10502">
        <v>200</v>
      </c>
      <c r="D10502" t="s">
        <v>17</v>
      </c>
      <c r="F10502">
        <v>308211327727900</v>
      </c>
      <c r="G10502">
        <v>308211330164500</v>
      </c>
      <c r="H10502">
        <f t="shared" si="164"/>
        <v>2.4365999999999999</v>
      </c>
    </row>
    <row r="10503" spans="1:8" hidden="1" x14ac:dyDescent="0.25">
      <c r="A10503" t="s">
        <v>7</v>
      </c>
      <c r="B10503" t="s">
        <v>19</v>
      </c>
      <c r="C10503">
        <v>200</v>
      </c>
      <c r="D10503" t="s">
        <v>13</v>
      </c>
      <c r="F10503">
        <v>308211335146900</v>
      </c>
      <c r="G10503">
        <v>308211338064200</v>
      </c>
      <c r="H10503">
        <f t="shared" si="164"/>
        <v>2.9173</v>
      </c>
    </row>
    <row r="10504" spans="1:8" hidden="1" x14ac:dyDescent="0.25">
      <c r="A10504" t="s">
        <v>7</v>
      </c>
      <c r="B10504" t="s">
        <v>28</v>
      </c>
      <c r="C10504">
        <v>200</v>
      </c>
      <c r="D10504" t="s">
        <v>27</v>
      </c>
      <c r="F10504">
        <v>308211342480400</v>
      </c>
      <c r="G10504">
        <v>308211344454900</v>
      </c>
      <c r="H10504">
        <f t="shared" si="164"/>
        <v>1.9744999999999999</v>
      </c>
    </row>
    <row r="10505" spans="1:8" hidden="1" x14ac:dyDescent="0.25">
      <c r="A10505" t="s">
        <v>7</v>
      </c>
      <c r="B10505" t="s">
        <v>26</v>
      </c>
      <c r="C10505">
        <v>200</v>
      </c>
      <c r="D10505" t="s">
        <v>27</v>
      </c>
      <c r="F10505">
        <v>308211350266800</v>
      </c>
      <c r="G10505">
        <v>308211352174100</v>
      </c>
      <c r="H10505">
        <f t="shared" si="164"/>
        <v>1.9073</v>
      </c>
    </row>
    <row r="10506" spans="1:8" x14ac:dyDescent="0.25">
      <c r="A10506" t="s">
        <v>36</v>
      </c>
      <c r="B10506" t="s">
        <v>92</v>
      </c>
      <c r="C10506">
        <v>200</v>
      </c>
      <c r="D10506" t="s">
        <v>10</v>
      </c>
      <c r="E10506" t="s">
        <v>557</v>
      </c>
      <c r="F10506">
        <v>308211355435600</v>
      </c>
      <c r="G10506">
        <v>308211445483000</v>
      </c>
      <c r="H10506">
        <f t="shared" si="164"/>
        <v>90.047399999999996</v>
      </c>
    </row>
    <row r="10507" spans="1:8" hidden="1" x14ac:dyDescent="0.25">
      <c r="A10507" t="s">
        <v>7</v>
      </c>
      <c r="B10507" t="s">
        <v>12</v>
      </c>
      <c r="C10507">
        <v>200</v>
      </c>
      <c r="D10507" t="s">
        <v>13</v>
      </c>
      <c r="F10507">
        <v>308212147238500</v>
      </c>
      <c r="G10507">
        <v>308212149841200</v>
      </c>
      <c r="H10507">
        <f t="shared" si="164"/>
        <v>2.6027</v>
      </c>
    </row>
    <row r="10508" spans="1:8" hidden="1" x14ac:dyDescent="0.25">
      <c r="A10508" t="s">
        <v>7</v>
      </c>
      <c r="B10508" t="s">
        <v>14</v>
      </c>
      <c r="C10508">
        <v>200</v>
      </c>
      <c r="D10508" t="s">
        <v>13</v>
      </c>
      <c r="F10508">
        <v>308212156591400</v>
      </c>
      <c r="G10508">
        <v>308212159232000</v>
      </c>
      <c r="H10508">
        <f t="shared" si="164"/>
        <v>2.6406000000000001</v>
      </c>
    </row>
    <row r="10509" spans="1:8" hidden="1" x14ac:dyDescent="0.25">
      <c r="A10509" t="s">
        <v>7</v>
      </c>
      <c r="B10509" t="s">
        <v>15</v>
      </c>
      <c r="C10509">
        <v>200</v>
      </c>
      <c r="D10509" t="s">
        <v>13</v>
      </c>
      <c r="F10509">
        <v>308212163565100</v>
      </c>
      <c r="G10509">
        <v>308212167387200</v>
      </c>
      <c r="H10509">
        <f t="shared" si="164"/>
        <v>3.8220999999999998</v>
      </c>
    </row>
    <row r="10510" spans="1:8" hidden="1" x14ac:dyDescent="0.25">
      <c r="A10510" t="s">
        <v>7</v>
      </c>
      <c r="B10510" t="s">
        <v>16</v>
      </c>
      <c r="C10510">
        <v>200</v>
      </c>
      <c r="D10510" t="s">
        <v>17</v>
      </c>
      <c r="F10510">
        <v>308212171636500</v>
      </c>
      <c r="G10510">
        <v>308212174773800</v>
      </c>
      <c r="H10510">
        <f t="shared" si="164"/>
        <v>3.1373000000000002</v>
      </c>
    </row>
    <row r="10511" spans="1:8" hidden="1" x14ac:dyDescent="0.25">
      <c r="A10511" t="s">
        <v>7</v>
      </c>
      <c r="B10511" t="s">
        <v>18</v>
      </c>
      <c r="C10511">
        <v>200</v>
      </c>
      <c r="D10511" t="s">
        <v>17</v>
      </c>
      <c r="F10511">
        <v>308212178690200</v>
      </c>
      <c r="G10511">
        <v>308212181004200</v>
      </c>
      <c r="H10511">
        <f t="shared" si="164"/>
        <v>2.3140000000000001</v>
      </c>
    </row>
    <row r="10512" spans="1:8" hidden="1" x14ac:dyDescent="0.25">
      <c r="A10512" t="s">
        <v>7</v>
      </c>
      <c r="B10512" t="s">
        <v>19</v>
      </c>
      <c r="C10512">
        <v>200</v>
      </c>
      <c r="D10512" t="s">
        <v>13</v>
      </c>
      <c r="F10512">
        <v>308212185914700</v>
      </c>
      <c r="G10512">
        <v>308212188516200</v>
      </c>
      <c r="H10512">
        <f t="shared" si="164"/>
        <v>2.6015000000000001</v>
      </c>
    </row>
    <row r="10513" spans="1:8" hidden="1" x14ac:dyDescent="0.25">
      <c r="A10513" t="s">
        <v>7</v>
      </c>
      <c r="B10513" t="s">
        <v>25</v>
      </c>
      <c r="C10513">
        <v>200</v>
      </c>
      <c r="D10513" t="s">
        <v>17</v>
      </c>
      <c r="F10513">
        <v>308212191631000</v>
      </c>
      <c r="G10513">
        <v>308212193845700</v>
      </c>
      <c r="H10513">
        <f t="shared" si="164"/>
        <v>2.2147000000000001</v>
      </c>
    </row>
    <row r="10514" spans="1:8" hidden="1" x14ac:dyDescent="0.25">
      <c r="A10514" t="s">
        <v>7</v>
      </c>
      <c r="B10514" t="s">
        <v>20</v>
      </c>
      <c r="C10514">
        <v>200</v>
      </c>
      <c r="D10514" t="s">
        <v>17</v>
      </c>
      <c r="F10514">
        <v>308212197015900</v>
      </c>
      <c r="G10514">
        <v>308212201054700</v>
      </c>
      <c r="H10514">
        <f t="shared" si="164"/>
        <v>4.0388000000000002</v>
      </c>
    </row>
    <row r="10515" spans="1:8" hidden="1" x14ac:dyDescent="0.25">
      <c r="A10515" t="s">
        <v>7</v>
      </c>
      <c r="B10515" t="s">
        <v>21</v>
      </c>
      <c r="C10515">
        <v>200</v>
      </c>
      <c r="D10515" t="s">
        <v>17</v>
      </c>
      <c r="F10515">
        <v>308212204968800</v>
      </c>
      <c r="G10515">
        <v>308212208760500</v>
      </c>
      <c r="H10515">
        <f t="shared" si="164"/>
        <v>3.7917000000000001</v>
      </c>
    </row>
    <row r="10516" spans="1:8" hidden="1" x14ac:dyDescent="0.25">
      <c r="A10516" t="s">
        <v>7</v>
      </c>
      <c r="B10516" t="s">
        <v>22</v>
      </c>
      <c r="C10516">
        <v>200</v>
      </c>
      <c r="D10516" t="s">
        <v>17</v>
      </c>
      <c r="F10516">
        <v>308212216070800</v>
      </c>
      <c r="G10516">
        <v>308212218236500</v>
      </c>
      <c r="H10516">
        <f t="shared" si="164"/>
        <v>2.1657000000000002</v>
      </c>
    </row>
    <row r="10517" spans="1:8" hidden="1" x14ac:dyDescent="0.25">
      <c r="A10517" t="s">
        <v>7</v>
      </c>
      <c r="B10517" t="s">
        <v>23</v>
      </c>
      <c r="C10517">
        <v>200</v>
      </c>
      <c r="D10517" t="s">
        <v>17</v>
      </c>
      <c r="F10517">
        <v>308212221594500</v>
      </c>
      <c r="G10517">
        <v>308212224617900</v>
      </c>
      <c r="H10517">
        <f t="shared" si="164"/>
        <v>3.0234000000000001</v>
      </c>
    </row>
    <row r="10518" spans="1:8" hidden="1" x14ac:dyDescent="0.25">
      <c r="A10518" t="s">
        <v>7</v>
      </c>
      <c r="B10518" t="s">
        <v>24</v>
      </c>
      <c r="C10518">
        <v>200</v>
      </c>
      <c r="D10518" t="s">
        <v>17</v>
      </c>
      <c r="F10518">
        <v>308212229477900</v>
      </c>
      <c r="G10518">
        <v>308212233115000</v>
      </c>
      <c r="H10518">
        <f t="shared" si="164"/>
        <v>3.6371000000000002</v>
      </c>
    </row>
    <row r="10519" spans="1:8" hidden="1" x14ac:dyDescent="0.25">
      <c r="A10519" t="s">
        <v>7</v>
      </c>
      <c r="B10519" t="s">
        <v>28</v>
      </c>
      <c r="C10519">
        <v>200</v>
      </c>
      <c r="D10519" t="s">
        <v>27</v>
      </c>
      <c r="F10519">
        <v>308212237900100</v>
      </c>
      <c r="G10519">
        <v>308212240678100</v>
      </c>
      <c r="H10519">
        <f t="shared" si="164"/>
        <v>2.778</v>
      </c>
    </row>
    <row r="10520" spans="1:8" hidden="1" x14ac:dyDescent="0.25">
      <c r="A10520" t="s">
        <v>7</v>
      </c>
      <c r="B10520" t="s">
        <v>26</v>
      </c>
      <c r="C10520">
        <v>200</v>
      </c>
      <c r="D10520" t="s">
        <v>27</v>
      </c>
      <c r="F10520">
        <v>308212246345500</v>
      </c>
      <c r="G10520">
        <v>308212248963000</v>
      </c>
      <c r="H10520">
        <f t="shared" si="164"/>
        <v>2.6175000000000002</v>
      </c>
    </row>
    <row r="10521" spans="1:8" x14ac:dyDescent="0.25">
      <c r="A10521" t="s">
        <v>36</v>
      </c>
      <c r="B10521" t="s">
        <v>92</v>
      </c>
      <c r="C10521">
        <v>200</v>
      </c>
      <c r="D10521" t="s">
        <v>10</v>
      </c>
      <c r="E10521" t="s">
        <v>558</v>
      </c>
      <c r="F10521">
        <v>308212252551000</v>
      </c>
      <c r="G10521">
        <v>308212333311900</v>
      </c>
      <c r="H10521">
        <f t="shared" si="164"/>
        <v>80.760900000000007</v>
      </c>
    </row>
    <row r="10522" spans="1:8" hidden="1" x14ac:dyDescent="0.25">
      <c r="A10522" t="s">
        <v>7</v>
      </c>
      <c r="B10522" t="s">
        <v>12</v>
      </c>
      <c r="C10522">
        <v>200</v>
      </c>
      <c r="D10522" t="s">
        <v>13</v>
      </c>
      <c r="F10522">
        <v>308212809166100</v>
      </c>
      <c r="G10522">
        <v>308212811438700</v>
      </c>
      <c r="H10522">
        <f t="shared" si="164"/>
        <v>2.2726000000000002</v>
      </c>
    </row>
    <row r="10523" spans="1:8" hidden="1" x14ac:dyDescent="0.25">
      <c r="A10523" t="s">
        <v>7</v>
      </c>
      <c r="B10523" t="s">
        <v>14</v>
      </c>
      <c r="C10523">
        <v>200</v>
      </c>
      <c r="D10523" t="s">
        <v>13</v>
      </c>
      <c r="F10523">
        <v>308212815640900</v>
      </c>
      <c r="G10523">
        <v>308212818547500</v>
      </c>
      <c r="H10523">
        <f t="shared" si="164"/>
        <v>2.9066000000000001</v>
      </c>
    </row>
    <row r="10524" spans="1:8" hidden="1" x14ac:dyDescent="0.25">
      <c r="A10524" t="s">
        <v>7</v>
      </c>
      <c r="B10524" t="s">
        <v>15</v>
      </c>
      <c r="C10524">
        <v>200</v>
      </c>
      <c r="D10524" t="s">
        <v>13</v>
      </c>
      <c r="F10524">
        <v>308212822450300</v>
      </c>
      <c r="G10524">
        <v>308212824071200</v>
      </c>
      <c r="H10524">
        <f t="shared" si="164"/>
        <v>1.6209</v>
      </c>
    </row>
    <row r="10525" spans="1:8" hidden="1" x14ac:dyDescent="0.25">
      <c r="A10525" t="s">
        <v>7</v>
      </c>
      <c r="B10525" t="s">
        <v>16</v>
      </c>
      <c r="C10525">
        <v>200</v>
      </c>
      <c r="D10525" t="s">
        <v>17</v>
      </c>
      <c r="F10525">
        <v>308212826487400</v>
      </c>
      <c r="G10525">
        <v>308212828120200</v>
      </c>
      <c r="H10525">
        <f t="shared" si="164"/>
        <v>1.6328</v>
      </c>
    </row>
    <row r="10526" spans="1:8" hidden="1" x14ac:dyDescent="0.25">
      <c r="A10526" t="s">
        <v>7</v>
      </c>
      <c r="B10526" t="s">
        <v>24</v>
      </c>
      <c r="C10526">
        <v>200</v>
      </c>
      <c r="D10526" t="s">
        <v>17</v>
      </c>
      <c r="F10526">
        <v>308212830924700</v>
      </c>
      <c r="G10526">
        <v>308212832539600</v>
      </c>
      <c r="H10526">
        <f t="shared" si="164"/>
        <v>1.6149</v>
      </c>
    </row>
    <row r="10527" spans="1:8" hidden="1" x14ac:dyDescent="0.25">
      <c r="A10527" t="s">
        <v>7</v>
      </c>
      <c r="B10527" t="s">
        <v>18</v>
      </c>
      <c r="C10527">
        <v>200</v>
      </c>
      <c r="D10527" t="s">
        <v>17</v>
      </c>
      <c r="F10527">
        <v>308212836721900</v>
      </c>
      <c r="G10527">
        <v>308212839797900</v>
      </c>
      <c r="H10527">
        <f t="shared" si="164"/>
        <v>3.0760000000000001</v>
      </c>
    </row>
    <row r="10528" spans="1:8" hidden="1" x14ac:dyDescent="0.25">
      <c r="A10528" t="s">
        <v>7</v>
      </c>
      <c r="B10528" t="s">
        <v>20</v>
      </c>
      <c r="C10528">
        <v>200</v>
      </c>
      <c r="D10528" t="s">
        <v>17</v>
      </c>
      <c r="F10528">
        <v>308212843003000</v>
      </c>
      <c r="G10528">
        <v>308212845322500</v>
      </c>
      <c r="H10528">
        <f t="shared" si="164"/>
        <v>2.3195000000000001</v>
      </c>
    </row>
    <row r="10529" spans="1:8" hidden="1" x14ac:dyDescent="0.25">
      <c r="A10529" t="s">
        <v>7</v>
      </c>
      <c r="B10529" t="s">
        <v>21</v>
      </c>
      <c r="C10529">
        <v>200</v>
      </c>
      <c r="D10529" t="s">
        <v>17</v>
      </c>
      <c r="F10529">
        <v>308212850047800</v>
      </c>
      <c r="G10529">
        <v>308212851867900</v>
      </c>
      <c r="H10529">
        <f t="shared" si="164"/>
        <v>1.8201000000000001</v>
      </c>
    </row>
    <row r="10530" spans="1:8" hidden="1" x14ac:dyDescent="0.25">
      <c r="A10530" t="s">
        <v>7</v>
      </c>
      <c r="B10530" t="s">
        <v>22</v>
      </c>
      <c r="C10530">
        <v>200</v>
      </c>
      <c r="D10530" t="s">
        <v>17</v>
      </c>
      <c r="F10530">
        <v>308212856547700</v>
      </c>
      <c r="G10530">
        <v>308212858417400</v>
      </c>
      <c r="H10530">
        <f t="shared" si="164"/>
        <v>1.8696999999999999</v>
      </c>
    </row>
    <row r="10531" spans="1:8" hidden="1" x14ac:dyDescent="0.25">
      <c r="A10531" t="s">
        <v>7</v>
      </c>
      <c r="B10531" t="s">
        <v>23</v>
      </c>
      <c r="C10531">
        <v>200</v>
      </c>
      <c r="D10531" t="s">
        <v>17</v>
      </c>
      <c r="F10531">
        <v>308212861190800</v>
      </c>
      <c r="G10531">
        <v>308212863434000</v>
      </c>
      <c r="H10531">
        <f t="shared" si="164"/>
        <v>2.2431999999999999</v>
      </c>
    </row>
    <row r="10532" spans="1:8" hidden="1" x14ac:dyDescent="0.25">
      <c r="A10532" t="s">
        <v>7</v>
      </c>
      <c r="B10532" t="s">
        <v>19</v>
      </c>
      <c r="C10532">
        <v>200</v>
      </c>
      <c r="D10532" t="s">
        <v>13</v>
      </c>
      <c r="F10532">
        <v>308212867276700</v>
      </c>
      <c r="G10532">
        <v>308212869565000</v>
      </c>
      <c r="H10532">
        <f t="shared" si="164"/>
        <v>2.2883</v>
      </c>
    </row>
    <row r="10533" spans="1:8" hidden="1" x14ac:dyDescent="0.25">
      <c r="A10533" t="s">
        <v>7</v>
      </c>
      <c r="B10533" t="s">
        <v>25</v>
      </c>
      <c r="C10533">
        <v>200</v>
      </c>
      <c r="D10533" t="s">
        <v>17</v>
      </c>
      <c r="F10533">
        <v>308212873990900</v>
      </c>
      <c r="G10533">
        <v>308212875940800</v>
      </c>
      <c r="H10533">
        <f t="shared" si="164"/>
        <v>1.9499</v>
      </c>
    </row>
    <row r="10534" spans="1:8" hidden="1" x14ac:dyDescent="0.25">
      <c r="A10534" t="s">
        <v>7</v>
      </c>
      <c r="B10534" t="s">
        <v>28</v>
      </c>
      <c r="C10534">
        <v>200</v>
      </c>
      <c r="D10534" t="s">
        <v>27</v>
      </c>
      <c r="F10534">
        <v>308212878706500</v>
      </c>
      <c r="G10534">
        <v>308212880311900</v>
      </c>
      <c r="H10534">
        <f t="shared" si="164"/>
        <v>1.6053999999999999</v>
      </c>
    </row>
    <row r="10535" spans="1:8" hidden="1" x14ac:dyDescent="0.25">
      <c r="A10535" t="s">
        <v>7</v>
      </c>
      <c r="B10535" t="s">
        <v>26</v>
      </c>
      <c r="C10535">
        <v>200</v>
      </c>
      <c r="D10535" t="s">
        <v>27</v>
      </c>
      <c r="F10535">
        <v>308212885540900</v>
      </c>
      <c r="G10535">
        <v>308212887619000</v>
      </c>
      <c r="H10535">
        <f t="shared" si="164"/>
        <v>2.0781000000000001</v>
      </c>
    </row>
    <row r="10536" spans="1:8" x14ac:dyDescent="0.25">
      <c r="A10536" t="s">
        <v>7</v>
      </c>
      <c r="B10536" t="s">
        <v>8</v>
      </c>
      <c r="C10536">
        <v>302</v>
      </c>
      <c r="F10536">
        <v>308212890428800</v>
      </c>
      <c r="G10536">
        <v>308212893284800</v>
      </c>
      <c r="H10536">
        <f t="shared" si="164"/>
        <v>2.8559999999999999</v>
      </c>
    </row>
    <row r="10537" spans="1:8" x14ac:dyDescent="0.25">
      <c r="A10537" t="s">
        <v>7</v>
      </c>
      <c r="B10537" t="s">
        <v>9</v>
      </c>
      <c r="C10537">
        <v>200</v>
      </c>
      <c r="D10537" t="s">
        <v>10</v>
      </c>
      <c r="E10537" t="s">
        <v>56</v>
      </c>
      <c r="F10537">
        <v>308212895931900</v>
      </c>
      <c r="G10537">
        <v>308212898671400</v>
      </c>
      <c r="H10537">
        <f t="shared" si="164"/>
        <v>2.7395</v>
      </c>
    </row>
    <row r="10538" spans="1:8" hidden="1" x14ac:dyDescent="0.25">
      <c r="A10538" t="s">
        <v>7</v>
      </c>
      <c r="B10538" t="s">
        <v>12</v>
      </c>
      <c r="C10538">
        <v>200</v>
      </c>
      <c r="D10538" t="s">
        <v>13</v>
      </c>
      <c r="F10538">
        <v>308213200083700</v>
      </c>
      <c r="G10538">
        <v>308213202049400</v>
      </c>
      <c r="H10538">
        <f t="shared" si="164"/>
        <v>1.9657</v>
      </c>
    </row>
    <row r="10539" spans="1:8" hidden="1" x14ac:dyDescent="0.25">
      <c r="A10539" t="s">
        <v>7</v>
      </c>
      <c r="B10539" t="s">
        <v>14</v>
      </c>
      <c r="C10539">
        <v>200</v>
      </c>
      <c r="D10539" t="s">
        <v>13</v>
      </c>
      <c r="F10539">
        <v>308213206916100</v>
      </c>
      <c r="G10539">
        <v>308213209239500</v>
      </c>
      <c r="H10539">
        <f t="shared" si="164"/>
        <v>2.3233999999999999</v>
      </c>
    </row>
    <row r="10540" spans="1:8" hidden="1" x14ac:dyDescent="0.25">
      <c r="A10540" t="s">
        <v>7</v>
      </c>
      <c r="B10540" t="s">
        <v>15</v>
      </c>
      <c r="C10540">
        <v>200</v>
      </c>
      <c r="D10540" t="s">
        <v>13</v>
      </c>
      <c r="F10540">
        <v>308213212928100</v>
      </c>
      <c r="G10540">
        <v>308213216588500</v>
      </c>
      <c r="H10540">
        <f t="shared" si="164"/>
        <v>3.6604000000000001</v>
      </c>
    </row>
    <row r="10541" spans="1:8" hidden="1" x14ac:dyDescent="0.25">
      <c r="A10541" t="s">
        <v>7</v>
      </c>
      <c r="B10541" t="s">
        <v>16</v>
      </c>
      <c r="C10541">
        <v>200</v>
      </c>
      <c r="D10541" t="s">
        <v>17</v>
      </c>
      <c r="F10541">
        <v>308213219490500</v>
      </c>
      <c r="G10541">
        <v>308213221101500</v>
      </c>
      <c r="H10541">
        <f t="shared" si="164"/>
        <v>1.611</v>
      </c>
    </row>
    <row r="10542" spans="1:8" hidden="1" x14ac:dyDescent="0.25">
      <c r="A10542" t="s">
        <v>7</v>
      </c>
      <c r="B10542" t="s">
        <v>18</v>
      </c>
      <c r="C10542">
        <v>200</v>
      </c>
      <c r="D10542" t="s">
        <v>17</v>
      </c>
      <c r="F10542">
        <v>308213224122700</v>
      </c>
      <c r="G10542">
        <v>308213226057000</v>
      </c>
      <c r="H10542">
        <f t="shared" si="164"/>
        <v>1.9342999999999999</v>
      </c>
    </row>
    <row r="10543" spans="1:8" hidden="1" x14ac:dyDescent="0.25">
      <c r="A10543" t="s">
        <v>7</v>
      </c>
      <c r="B10543" t="s">
        <v>20</v>
      </c>
      <c r="C10543">
        <v>200</v>
      </c>
      <c r="D10543" t="s">
        <v>17</v>
      </c>
      <c r="F10543">
        <v>308213234032300</v>
      </c>
      <c r="G10543">
        <v>308213239005500</v>
      </c>
      <c r="H10543">
        <f t="shared" si="164"/>
        <v>4.9732000000000003</v>
      </c>
    </row>
    <row r="10544" spans="1:8" hidden="1" x14ac:dyDescent="0.25">
      <c r="A10544" t="s">
        <v>7</v>
      </c>
      <c r="B10544" t="s">
        <v>25</v>
      </c>
      <c r="C10544">
        <v>200</v>
      </c>
      <c r="D10544" t="s">
        <v>17</v>
      </c>
      <c r="F10544">
        <v>308213244277100</v>
      </c>
      <c r="G10544">
        <v>308213246697700</v>
      </c>
      <c r="H10544">
        <f t="shared" si="164"/>
        <v>2.4205999999999999</v>
      </c>
    </row>
    <row r="10545" spans="1:8" hidden="1" x14ac:dyDescent="0.25">
      <c r="A10545" t="s">
        <v>7</v>
      </c>
      <c r="B10545" t="s">
        <v>21</v>
      </c>
      <c r="C10545">
        <v>200</v>
      </c>
      <c r="D10545" t="s">
        <v>17</v>
      </c>
      <c r="F10545">
        <v>308213251404600</v>
      </c>
      <c r="G10545">
        <v>308213253845200</v>
      </c>
      <c r="H10545">
        <f t="shared" si="164"/>
        <v>2.4405999999999999</v>
      </c>
    </row>
    <row r="10546" spans="1:8" hidden="1" x14ac:dyDescent="0.25">
      <c r="A10546" t="s">
        <v>7</v>
      </c>
      <c r="B10546" t="s">
        <v>22</v>
      </c>
      <c r="C10546">
        <v>200</v>
      </c>
      <c r="D10546" t="s">
        <v>17</v>
      </c>
      <c r="F10546">
        <v>308213259478000</v>
      </c>
      <c r="G10546">
        <v>308213261136200</v>
      </c>
      <c r="H10546">
        <f t="shared" si="164"/>
        <v>1.6581999999999999</v>
      </c>
    </row>
    <row r="10547" spans="1:8" hidden="1" x14ac:dyDescent="0.25">
      <c r="A10547" t="s">
        <v>7</v>
      </c>
      <c r="B10547" t="s">
        <v>23</v>
      </c>
      <c r="C10547">
        <v>200</v>
      </c>
      <c r="D10547" t="s">
        <v>17</v>
      </c>
      <c r="F10547">
        <v>308213264545900</v>
      </c>
      <c r="G10547">
        <v>308213267292800</v>
      </c>
      <c r="H10547">
        <f t="shared" si="164"/>
        <v>2.7469000000000001</v>
      </c>
    </row>
    <row r="10548" spans="1:8" hidden="1" x14ac:dyDescent="0.25">
      <c r="A10548" t="s">
        <v>7</v>
      </c>
      <c r="B10548" t="s">
        <v>24</v>
      </c>
      <c r="C10548">
        <v>200</v>
      </c>
      <c r="D10548" t="s">
        <v>17</v>
      </c>
      <c r="F10548">
        <v>308213273069400</v>
      </c>
      <c r="G10548">
        <v>308213276612800</v>
      </c>
      <c r="H10548">
        <f t="shared" si="164"/>
        <v>3.5434000000000001</v>
      </c>
    </row>
    <row r="10549" spans="1:8" hidden="1" x14ac:dyDescent="0.25">
      <c r="A10549" t="s">
        <v>7</v>
      </c>
      <c r="B10549" t="s">
        <v>19</v>
      </c>
      <c r="C10549">
        <v>200</v>
      </c>
      <c r="D10549" t="s">
        <v>13</v>
      </c>
      <c r="F10549">
        <v>308213281587200</v>
      </c>
      <c r="G10549">
        <v>308213285478700</v>
      </c>
      <c r="H10549">
        <f t="shared" si="164"/>
        <v>3.8915000000000002</v>
      </c>
    </row>
    <row r="10550" spans="1:8" hidden="1" x14ac:dyDescent="0.25">
      <c r="A10550" t="s">
        <v>7</v>
      </c>
      <c r="B10550" t="s">
        <v>28</v>
      </c>
      <c r="C10550">
        <v>200</v>
      </c>
      <c r="D10550" t="s">
        <v>27</v>
      </c>
      <c r="F10550">
        <v>308213290325200</v>
      </c>
      <c r="G10550">
        <v>308213293273300</v>
      </c>
      <c r="H10550">
        <f t="shared" si="164"/>
        <v>2.9481000000000002</v>
      </c>
    </row>
    <row r="10551" spans="1:8" hidden="1" x14ac:dyDescent="0.25">
      <c r="A10551" t="s">
        <v>7</v>
      </c>
      <c r="B10551" t="s">
        <v>26</v>
      </c>
      <c r="C10551">
        <v>200</v>
      </c>
      <c r="D10551" t="s">
        <v>27</v>
      </c>
      <c r="F10551">
        <v>308213299574100</v>
      </c>
      <c r="G10551">
        <v>308213301546100</v>
      </c>
      <c r="H10551">
        <f t="shared" si="164"/>
        <v>1.972</v>
      </c>
    </row>
    <row r="10552" spans="1:8" x14ac:dyDescent="0.25">
      <c r="A10552" t="s">
        <v>7</v>
      </c>
      <c r="B10552" t="s">
        <v>39</v>
      </c>
      <c r="C10552">
        <v>200</v>
      </c>
      <c r="D10552" t="s">
        <v>10</v>
      </c>
      <c r="E10552" t="s">
        <v>235</v>
      </c>
      <c r="F10552">
        <v>308213306542700</v>
      </c>
      <c r="G10552">
        <v>308214200429300</v>
      </c>
      <c r="H10552">
        <f t="shared" si="164"/>
        <v>893.88660000000004</v>
      </c>
    </row>
    <row r="10553" spans="1:8" hidden="1" x14ac:dyDescent="0.25">
      <c r="A10553" t="s">
        <v>7</v>
      </c>
      <c r="B10553" t="s">
        <v>12</v>
      </c>
      <c r="C10553">
        <v>200</v>
      </c>
      <c r="D10553" t="s">
        <v>13</v>
      </c>
      <c r="F10553">
        <v>308214622829800</v>
      </c>
      <c r="G10553">
        <v>308214625407800</v>
      </c>
      <c r="H10553">
        <f t="shared" si="164"/>
        <v>2.5779999999999998</v>
      </c>
    </row>
    <row r="10554" spans="1:8" hidden="1" x14ac:dyDescent="0.25">
      <c r="A10554" t="s">
        <v>7</v>
      </c>
      <c r="B10554" t="s">
        <v>14</v>
      </c>
      <c r="C10554">
        <v>200</v>
      </c>
      <c r="D10554" t="s">
        <v>13</v>
      </c>
      <c r="F10554">
        <v>308214628798900</v>
      </c>
      <c r="G10554">
        <v>308214630964600</v>
      </c>
      <c r="H10554">
        <f t="shared" si="164"/>
        <v>2.1657000000000002</v>
      </c>
    </row>
    <row r="10555" spans="1:8" hidden="1" x14ac:dyDescent="0.25">
      <c r="A10555" t="s">
        <v>7</v>
      </c>
      <c r="B10555" t="s">
        <v>15</v>
      </c>
      <c r="C10555">
        <v>200</v>
      </c>
      <c r="D10555" t="s">
        <v>13</v>
      </c>
      <c r="F10555">
        <v>308214634780100</v>
      </c>
      <c r="G10555">
        <v>308214636494300</v>
      </c>
      <c r="H10555">
        <f t="shared" si="164"/>
        <v>1.7141999999999999</v>
      </c>
    </row>
    <row r="10556" spans="1:8" hidden="1" x14ac:dyDescent="0.25">
      <c r="A10556" t="s">
        <v>7</v>
      </c>
      <c r="B10556" t="s">
        <v>16</v>
      </c>
      <c r="C10556">
        <v>200</v>
      </c>
      <c r="D10556" t="s">
        <v>17</v>
      </c>
      <c r="F10556">
        <v>308214640622000</v>
      </c>
      <c r="G10556">
        <v>308214642588600</v>
      </c>
      <c r="H10556">
        <f t="shared" si="164"/>
        <v>1.9665999999999999</v>
      </c>
    </row>
    <row r="10557" spans="1:8" hidden="1" x14ac:dyDescent="0.25">
      <c r="A10557" t="s">
        <v>7</v>
      </c>
      <c r="B10557" t="s">
        <v>18</v>
      </c>
      <c r="C10557">
        <v>200</v>
      </c>
      <c r="D10557" t="s">
        <v>17</v>
      </c>
      <c r="F10557">
        <v>308214645863300</v>
      </c>
      <c r="G10557">
        <v>308214647751000</v>
      </c>
      <c r="H10557">
        <f t="shared" si="164"/>
        <v>1.8876999999999999</v>
      </c>
    </row>
    <row r="10558" spans="1:8" hidden="1" x14ac:dyDescent="0.25">
      <c r="A10558" t="s">
        <v>7</v>
      </c>
      <c r="B10558" t="s">
        <v>20</v>
      </c>
      <c r="C10558">
        <v>200</v>
      </c>
      <c r="D10558" t="s">
        <v>17</v>
      </c>
      <c r="F10558">
        <v>308214650741300</v>
      </c>
      <c r="G10558">
        <v>308214652421600</v>
      </c>
      <c r="H10558">
        <f t="shared" si="164"/>
        <v>1.6802999999999999</v>
      </c>
    </row>
    <row r="10559" spans="1:8" hidden="1" x14ac:dyDescent="0.25">
      <c r="A10559" t="s">
        <v>7</v>
      </c>
      <c r="B10559" t="s">
        <v>21</v>
      </c>
      <c r="C10559">
        <v>200</v>
      </c>
      <c r="D10559" t="s">
        <v>17</v>
      </c>
      <c r="F10559">
        <v>308214655120100</v>
      </c>
      <c r="G10559">
        <v>308214657275000</v>
      </c>
      <c r="H10559">
        <f t="shared" si="164"/>
        <v>2.1549</v>
      </c>
    </row>
    <row r="10560" spans="1:8" hidden="1" x14ac:dyDescent="0.25">
      <c r="A10560" t="s">
        <v>7</v>
      </c>
      <c r="B10560" t="s">
        <v>22</v>
      </c>
      <c r="C10560">
        <v>200</v>
      </c>
      <c r="D10560" t="s">
        <v>17</v>
      </c>
      <c r="F10560">
        <v>308214661442800</v>
      </c>
      <c r="G10560">
        <v>308214664017700</v>
      </c>
      <c r="H10560">
        <f t="shared" si="164"/>
        <v>2.5749</v>
      </c>
    </row>
    <row r="10561" spans="1:8" hidden="1" x14ac:dyDescent="0.25">
      <c r="A10561" t="s">
        <v>7</v>
      </c>
      <c r="B10561" t="s">
        <v>23</v>
      </c>
      <c r="C10561">
        <v>200</v>
      </c>
      <c r="D10561" t="s">
        <v>17</v>
      </c>
      <c r="F10561">
        <v>308214667019300</v>
      </c>
      <c r="G10561">
        <v>308214668978500</v>
      </c>
      <c r="H10561">
        <f t="shared" si="164"/>
        <v>1.9592000000000001</v>
      </c>
    </row>
    <row r="10562" spans="1:8" hidden="1" x14ac:dyDescent="0.25">
      <c r="A10562" t="s">
        <v>7</v>
      </c>
      <c r="B10562" t="s">
        <v>24</v>
      </c>
      <c r="C10562">
        <v>200</v>
      </c>
      <c r="D10562" t="s">
        <v>17</v>
      </c>
      <c r="F10562">
        <v>308214674524600</v>
      </c>
      <c r="G10562">
        <v>308214677398000</v>
      </c>
      <c r="H10562">
        <f t="shared" si="164"/>
        <v>2.8734000000000002</v>
      </c>
    </row>
    <row r="10563" spans="1:8" hidden="1" x14ac:dyDescent="0.25">
      <c r="A10563" t="s">
        <v>7</v>
      </c>
      <c r="B10563" t="s">
        <v>19</v>
      </c>
      <c r="C10563">
        <v>200</v>
      </c>
      <c r="D10563" t="s">
        <v>13</v>
      </c>
      <c r="F10563">
        <v>308214682376700</v>
      </c>
      <c r="G10563">
        <v>308214684414600</v>
      </c>
      <c r="H10563">
        <f t="shared" ref="H10563:H10626" si="165">(G10563-F10563)/1000000</f>
        <v>2.0379</v>
      </c>
    </row>
    <row r="10564" spans="1:8" hidden="1" x14ac:dyDescent="0.25">
      <c r="A10564" t="s">
        <v>7</v>
      </c>
      <c r="B10564" t="s">
        <v>25</v>
      </c>
      <c r="C10564">
        <v>200</v>
      </c>
      <c r="D10564" t="s">
        <v>17</v>
      </c>
      <c r="F10564">
        <v>308214687279500</v>
      </c>
      <c r="G10564">
        <v>308214689520000</v>
      </c>
      <c r="H10564">
        <f t="shared" si="165"/>
        <v>2.2404999999999999</v>
      </c>
    </row>
    <row r="10565" spans="1:8" hidden="1" x14ac:dyDescent="0.25">
      <c r="A10565" t="s">
        <v>7</v>
      </c>
      <c r="B10565" t="s">
        <v>28</v>
      </c>
      <c r="C10565">
        <v>200</v>
      </c>
      <c r="D10565" t="s">
        <v>27</v>
      </c>
      <c r="F10565">
        <v>308214692600500</v>
      </c>
      <c r="G10565">
        <v>308214694893400</v>
      </c>
      <c r="H10565">
        <f t="shared" si="165"/>
        <v>2.2928999999999999</v>
      </c>
    </row>
    <row r="10566" spans="1:8" hidden="1" x14ac:dyDescent="0.25">
      <c r="A10566" t="s">
        <v>7</v>
      </c>
      <c r="B10566" t="s">
        <v>26</v>
      </c>
      <c r="C10566">
        <v>200</v>
      </c>
      <c r="D10566" t="s">
        <v>27</v>
      </c>
      <c r="F10566">
        <v>308214699997000</v>
      </c>
      <c r="G10566">
        <v>308214702192900</v>
      </c>
      <c r="H10566">
        <f t="shared" si="165"/>
        <v>2.1959</v>
      </c>
    </row>
    <row r="10567" spans="1:8" hidden="1" x14ac:dyDescent="0.25">
      <c r="A10567" t="s">
        <v>7</v>
      </c>
      <c r="B10567" t="s">
        <v>41</v>
      </c>
      <c r="C10567">
        <v>200</v>
      </c>
      <c r="D10567" t="s">
        <v>42</v>
      </c>
      <c r="E10567" t="s">
        <v>43</v>
      </c>
      <c r="F10567">
        <v>308214706835000</v>
      </c>
      <c r="G10567">
        <v>308214708661300</v>
      </c>
      <c r="H10567">
        <f t="shared" si="165"/>
        <v>1.8263</v>
      </c>
    </row>
    <row r="10568" spans="1:8" x14ac:dyDescent="0.25">
      <c r="A10568" t="s">
        <v>7</v>
      </c>
      <c r="B10568" t="s">
        <v>87</v>
      </c>
      <c r="C10568">
        <v>200</v>
      </c>
      <c r="D10568" t="s">
        <v>10</v>
      </c>
      <c r="E10568" t="s">
        <v>559</v>
      </c>
      <c r="F10568">
        <v>308214713219600</v>
      </c>
      <c r="G10568">
        <v>308214732032800</v>
      </c>
      <c r="H10568">
        <f t="shared" si="165"/>
        <v>18.813199999999998</v>
      </c>
    </row>
    <row r="10569" spans="1:8" hidden="1" x14ac:dyDescent="0.25">
      <c r="A10569" t="s">
        <v>7</v>
      </c>
      <c r="B10569" t="s">
        <v>12</v>
      </c>
      <c r="C10569">
        <v>200</v>
      </c>
      <c r="D10569" t="s">
        <v>13</v>
      </c>
      <c r="F10569">
        <v>308215691205500</v>
      </c>
      <c r="G10569">
        <v>308215692891700</v>
      </c>
      <c r="H10569">
        <f t="shared" si="165"/>
        <v>1.6861999999999999</v>
      </c>
    </row>
    <row r="10570" spans="1:8" hidden="1" x14ac:dyDescent="0.25">
      <c r="A10570" t="s">
        <v>7</v>
      </c>
      <c r="B10570" t="s">
        <v>14</v>
      </c>
      <c r="C10570">
        <v>200</v>
      </c>
      <c r="D10570" t="s">
        <v>13</v>
      </c>
      <c r="F10570">
        <v>308215695579000</v>
      </c>
      <c r="G10570">
        <v>308215697439500</v>
      </c>
      <c r="H10570">
        <f t="shared" si="165"/>
        <v>1.8605</v>
      </c>
    </row>
    <row r="10571" spans="1:8" hidden="1" x14ac:dyDescent="0.25">
      <c r="A10571" t="s">
        <v>7</v>
      </c>
      <c r="B10571" t="s">
        <v>15</v>
      </c>
      <c r="C10571">
        <v>200</v>
      </c>
      <c r="D10571" t="s">
        <v>13</v>
      </c>
      <c r="F10571">
        <v>308215701052100</v>
      </c>
      <c r="G10571">
        <v>308215703088600</v>
      </c>
      <c r="H10571">
        <f t="shared" si="165"/>
        <v>2.0365000000000002</v>
      </c>
    </row>
    <row r="10572" spans="1:8" hidden="1" x14ac:dyDescent="0.25">
      <c r="A10572" t="s">
        <v>7</v>
      </c>
      <c r="B10572" t="s">
        <v>16</v>
      </c>
      <c r="C10572">
        <v>200</v>
      </c>
      <c r="D10572" t="s">
        <v>17</v>
      </c>
      <c r="F10572">
        <v>308215707725700</v>
      </c>
      <c r="G10572">
        <v>308215709716200</v>
      </c>
      <c r="H10572">
        <f t="shared" si="165"/>
        <v>1.9904999999999999</v>
      </c>
    </row>
    <row r="10573" spans="1:8" hidden="1" x14ac:dyDescent="0.25">
      <c r="A10573" t="s">
        <v>7</v>
      </c>
      <c r="B10573" t="s">
        <v>18</v>
      </c>
      <c r="C10573">
        <v>200</v>
      </c>
      <c r="D10573" t="s">
        <v>17</v>
      </c>
      <c r="F10573">
        <v>308215713082700</v>
      </c>
      <c r="G10573">
        <v>308215716561100</v>
      </c>
      <c r="H10573">
        <f t="shared" si="165"/>
        <v>3.4784000000000002</v>
      </c>
    </row>
    <row r="10574" spans="1:8" hidden="1" x14ac:dyDescent="0.25">
      <c r="A10574" t="s">
        <v>7</v>
      </c>
      <c r="B10574" t="s">
        <v>20</v>
      </c>
      <c r="C10574">
        <v>200</v>
      </c>
      <c r="D10574" t="s">
        <v>17</v>
      </c>
      <c r="F10574">
        <v>308215720171700</v>
      </c>
      <c r="G10574">
        <v>308215722683400</v>
      </c>
      <c r="H10574">
        <f t="shared" si="165"/>
        <v>2.5116999999999998</v>
      </c>
    </row>
    <row r="10575" spans="1:8" hidden="1" x14ac:dyDescent="0.25">
      <c r="A10575" t="s">
        <v>7</v>
      </c>
      <c r="B10575" t="s">
        <v>21</v>
      </c>
      <c r="C10575">
        <v>200</v>
      </c>
      <c r="D10575" t="s">
        <v>17</v>
      </c>
      <c r="F10575">
        <v>308215725903000</v>
      </c>
      <c r="G10575">
        <v>308215727974800</v>
      </c>
      <c r="H10575">
        <f t="shared" si="165"/>
        <v>2.0718000000000001</v>
      </c>
    </row>
    <row r="10576" spans="1:8" hidden="1" x14ac:dyDescent="0.25">
      <c r="A10576" t="s">
        <v>7</v>
      </c>
      <c r="B10576" t="s">
        <v>22</v>
      </c>
      <c r="C10576">
        <v>200</v>
      </c>
      <c r="D10576" t="s">
        <v>17</v>
      </c>
      <c r="F10576">
        <v>308215731947500</v>
      </c>
      <c r="G10576">
        <v>308215733592200</v>
      </c>
      <c r="H10576">
        <f t="shared" si="165"/>
        <v>1.6447000000000001</v>
      </c>
    </row>
    <row r="10577" spans="1:8" hidden="1" x14ac:dyDescent="0.25">
      <c r="A10577" t="s">
        <v>7</v>
      </c>
      <c r="B10577" t="s">
        <v>23</v>
      </c>
      <c r="C10577">
        <v>200</v>
      </c>
      <c r="D10577" t="s">
        <v>17</v>
      </c>
      <c r="F10577">
        <v>308215736504500</v>
      </c>
      <c r="G10577">
        <v>308215739338800</v>
      </c>
      <c r="H10577">
        <f t="shared" si="165"/>
        <v>2.8342999999999998</v>
      </c>
    </row>
    <row r="10578" spans="1:8" hidden="1" x14ac:dyDescent="0.25">
      <c r="A10578" t="s">
        <v>7</v>
      </c>
      <c r="B10578" t="s">
        <v>24</v>
      </c>
      <c r="C10578">
        <v>200</v>
      </c>
      <c r="D10578" t="s">
        <v>17</v>
      </c>
      <c r="F10578">
        <v>308215744073500</v>
      </c>
      <c r="G10578">
        <v>308215746193000</v>
      </c>
      <c r="H10578">
        <f t="shared" si="165"/>
        <v>2.1194999999999999</v>
      </c>
    </row>
    <row r="10579" spans="1:8" hidden="1" x14ac:dyDescent="0.25">
      <c r="A10579" t="s">
        <v>7</v>
      </c>
      <c r="B10579" t="s">
        <v>19</v>
      </c>
      <c r="C10579">
        <v>200</v>
      </c>
      <c r="D10579" t="s">
        <v>13</v>
      </c>
      <c r="F10579">
        <v>308215750966000</v>
      </c>
      <c r="G10579">
        <v>308215752786700</v>
      </c>
      <c r="H10579">
        <f t="shared" si="165"/>
        <v>1.8207</v>
      </c>
    </row>
    <row r="10580" spans="1:8" hidden="1" x14ac:dyDescent="0.25">
      <c r="A10580" t="s">
        <v>7</v>
      </c>
      <c r="B10580" t="s">
        <v>25</v>
      </c>
      <c r="C10580">
        <v>200</v>
      </c>
      <c r="D10580" t="s">
        <v>17</v>
      </c>
      <c r="F10580">
        <v>308215755572500</v>
      </c>
      <c r="G10580">
        <v>308215757799100</v>
      </c>
      <c r="H10580">
        <f t="shared" si="165"/>
        <v>2.2265999999999999</v>
      </c>
    </row>
    <row r="10581" spans="1:8" hidden="1" x14ac:dyDescent="0.25">
      <c r="A10581" t="s">
        <v>7</v>
      </c>
      <c r="B10581" t="s">
        <v>28</v>
      </c>
      <c r="C10581">
        <v>200</v>
      </c>
      <c r="D10581" t="s">
        <v>27</v>
      </c>
      <c r="F10581">
        <v>308215760790800</v>
      </c>
      <c r="G10581">
        <v>308215762498900</v>
      </c>
      <c r="H10581">
        <f t="shared" si="165"/>
        <v>1.7081</v>
      </c>
    </row>
    <row r="10582" spans="1:8" hidden="1" x14ac:dyDescent="0.25">
      <c r="A10582" t="s">
        <v>7</v>
      </c>
      <c r="B10582" t="s">
        <v>26</v>
      </c>
      <c r="C10582">
        <v>200</v>
      </c>
      <c r="D10582" t="s">
        <v>27</v>
      </c>
      <c r="F10582">
        <v>308215767970400</v>
      </c>
      <c r="G10582">
        <v>308215769638800</v>
      </c>
      <c r="H10582">
        <f t="shared" si="165"/>
        <v>1.6684000000000001</v>
      </c>
    </row>
    <row r="10583" spans="1:8" x14ac:dyDescent="0.25">
      <c r="A10583" t="s">
        <v>7</v>
      </c>
      <c r="B10583" t="s">
        <v>89</v>
      </c>
      <c r="C10583">
        <v>200</v>
      </c>
      <c r="D10583" t="s">
        <v>10</v>
      </c>
      <c r="E10583" t="s">
        <v>560</v>
      </c>
      <c r="F10583">
        <v>308215773863800</v>
      </c>
      <c r="G10583">
        <v>308215788239100</v>
      </c>
      <c r="H10583">
        <f t="shared" si="165"/>
        <v>14.375299999999999</v>
      </c>
    </row>
    <row r="10584" spans="1:8" hidden="1" x14ac:dyDescent="0.25">
      <c r="A10584" t="s">
        <v>7</v>
      </c>
      <c r="B10584" t="s">
        <v>12</v>
      </c>
      <c r="C10584">
        <v>200</v>
      </c>
      <c r="D10584" t="s">
        <v>13</v>
      </c>
      <c r="F10584">
        <v>308216188116900</v>
      </c>
      <c r="G10584">
        <v>308216190006500</v>
      </c>
      <c r="H10584">
        <f t="shared" si="165"/>
        <v>1.8895999999999999</v>
      </c>
    </row>
    <row r="10585" spans="1:8" hidden="1" x14ac:dyDescent="0.25">
      <c r="A10585" t="s">
        <v>7</v>
      </c>
      <c r="B10585" t="s">
        <v>14</v>
      </c>
      <c r="C10585">
        <v>200</v>
      </c>
      <c r="D10585" t="s">
        <v>13</v>
      </c>
      <c r="F10585">
        <v>308216192758300</v>
      </c>
      <c r="G10585">
        <v>308216194981600</v>
      </c>
      <c r="H10585">
        <f t="shared" si="165"/>
        <v>2.2233000000000001</v>
      </c>
    </row>
    <row r="10586" spans="1:8" hidden="1" x14ac:dyDescent="0.25">
      <c r="A10586" t="s">
        <v>7</v>
      </c>
      <c r="B10586" t="s">
        <v>15</v>
      </c>
      <c r="C10586">
        <v>200</v>
      </c>
      <c r="D10586" t="s">
        <v>13</v>
      </c>
      <c r="F10586">
        <v>308216198951500</v>
      </c>
      <c r="G10586">
        <v>308216200816200</v>
      </c>
      <c r="H10586">
        <f t="shared" si="165"/>
        <v>1.8647</v>
      </c>
    </row>
    <row r="10587" spans="1:8" hidden="1" x14ac:dyDescent="0.25">
      <c r="A10587" t="s">
        <v>7</v>
      </c>
      <c r="B10587" t="s">
        <v>16</v>
      </c>
      <c r="C10587">
        <v>200</v>
      </c>
      <c r="D10587" t="s">
        <v>17</v>
      </c>
      <c r="F10587">
        <v>308216204061400</v>
      </c>
      <c r="G10587">
        <v>308216207047000</v>
      </c>
      <c r="H10587">
        <f t="shared" si="165"/>
        <v>2.9855999999999998</v>
      </c>
    </row>
    <row r="10588" spans="1:8" hidden="1" x14ac:dyDescent="0.25">
      <c r="A10588" t="s">
        <v>7</v>
      </c>
      <c r="B10588" t="s">
        <v>18</v>
      </c>
      <c r="C10588">
        <v>200</v>
      </c>
      <c r="D10588" t="s">
        <v>17</v>
      </c>
      <c r="F10588">
        <v>308216211448000</v>
      </c>
      <c r="G10588">
        <v>308216213881800</v>
      </c>
      <c r="H10588">
        <f t="shared" si="165"/>
        <v>2.4338000000000002</v>
      </c>
    </row>
    <row r="10589" spans="1:8" hidden="1" x14ac:dyDescent="0.25">
      <c r="A10589" t="s">
        <v>7</v>
      </c>
      <c r="B10589" t="s">
        <v>19</v>
      </c>
      <c r="C10589">
        <v>200</v>
      </c>
      <c r="D10589" t="s">
        <v>13</v>
      </c>
      <c r="F10589">
        <v>308216217195900</v>
      </c>
      <c r="G10589">
        <v>308216219175300</v>
      </c>
      <c r="H10589">
        <f t="shared" si="165"/>
        <v>1.9794</v>
      </c>
    </row>
    <row r="10590" spans="1:8" hidden="1" x14ac:dyDescent="0.25">
      <c r="A10590" t="s">
        <v>7</v>
      </c>
      <c r="B10590" t="s">
        <v>20</v>
      </c>
      <c r="C10590">
        <v>200</v>
      </c>
      <c r="D10590" t="s">
        <v>17</v>
      </c>
      <c r="F10590">
        <v>308216221852700</v>
      </c>
      <c r="G10590">
        <v>308216223828600</v>
      </c>
      <c r="H10590">
        <f t="shared" si="165"/>
        <v>1.9759</v>
      </c>
    </row>
    <row r="10591" spans="1:8" hidden="1" x14ac:dyDescent="0.25">
      <c r="A10591" t="s">
        <v>7</v>
      </c>
      <c r="B10591" t="s">
        <v>21</v>
      </c>
      <c r="C10591">
        <v>200</v>
      </c>
      <c r="D10591" t="s">
        <v>17</v>
      </c>
      <c r="F10591">
        <v>308216227193200</v>
      </c>
      <c r="G10591">
        <v>308216229153900</v>
      </c>
      <c r="H10591">
        <f t="shared" si="165"/>
        <v>1.9607000000000001</v>
      </c>
    </row>
    <row r="10592" spans="1:8" hidden="1" x14ac:dyDescent="0.25">
      <c r="A10592" t="s">
        <v>7</v>
      </c>
      <c r="B10592" t="s">
        <v>22</v>
      </c>
      <c r="C10592">
        <v>200</v>
      </c>
      <c r="D10592" t="s">
        <v>17</v>
      </c>
      <c r="F10592">
        <v>308216233717300</v>
      </c>
      <c r="G10592">
        <v>308216236573400</v>
      </c>
      <c r="H10592">
        <f t="shared" si="165"/>
        <v>2.8561000000000001</v>
      </c>
    </row>
    <row r="10593" spans="1:8" hidden="1" x14ac:dyDescent="0.25">
      <c r="A10593" t="s">
        <v>7</v>
      </c>
      <c r="B10593" t="s">
        <v>23</v>
      </c>
      <c r="C10593">
        <v>200</v>
      </c>
      <c r="D10593" t="s">
        <v>17</v>
      </c>
      <c r="F10593">
        <v>308216241502300</v>
      </c>
      <c r="G10593">
        <v>308216243906400</v>
      </c>
      <c r="H10593">
        <f t="shared" si="165"/>
        <v>2.4041000000000001</v>
      </c>
    </row>
    <row r="10594" spans="1:8" hidden="1" x14ac:dyDescent="0.25">
      <c r="A10594" t="s">
        <v>7</v>
      </c>
      <c r="B10594" t="s">
        <v>24</v>
      </c>
      <c r="C10594">
        <v>200</v>
      </c>
      <c r="D10594" t="s">
        <v>17</v>
      </c>
      <c r="F10594">
        <v>308216247558700</v>
      </c>
      <c r="G10594">
        <v>308216250036700</v>
      </c>
      <c r="H10594">
        <f t="shared" si="165"/>
        <v>2.4780000000000002</v>
      </c>
    </row>
    <row r="10595" spans="1:8" hidden="1" x14ac:dyDescent="0.25">
      <c r="A10595" t="s">
        <v>7</v>
      </c>
      <c r="B10595" t="s">
        <v>25</v>
      </c>
      <c r="C10595">
        <v>200</v>
      </c>
      <c r="D10595" t="s">
        <v>17</v>
      </c>
      <c r="F10595">
        <v>308216255158900</v>
      </c>
      <c r="G10595">
        <v>308216257024400</v>
      </c>
      <c r="H10595">
        <f t="shared" si="165"/>
        <v>1.8654999999999999</v>
      </c>
    </row>
    <row r="10596" spans="1:8" hidden="1" x14ac:dyDescent="0.25">
      <c r="A10596" t="s">
        <v>7</v>
      </c>
      <c r="B10596" t="s">
        <v>28</v>
      </c>
      <c r="C10596">
        <v>200</v>
      </c>
      <c r="D10596" t="s">
        <v>27</v>
      </c>
      <c r="F10596">
        <v>308216260185200</v>
      </c>
      <c r="G10596">
        <v>308216262264600</v>
      </c>
      <c r="H10596">
        <f t="shared" si="165"/>
        <v>2.0794000000000001</v>
      </c>
    </row>
    <row r="10597" spans="1:8" hidden="1" x14ac:dyDescent="0.25">
      <c r="A10597" t="s">
        <v>7</v>
      </c>
      <c r="B10597" t="s">
        <v>26</v>
      </c>
      <c r="C10597">
        <v>200</v>
      </c>
      <c r="D10597" t="s">
        <v>27</v>
      </c>
      <c r="F10597">
        <v>308216268105600</v>
      </c>
      <c r="G10597">
        <v>308216270199500</v>
      </c>
      <c r="H10597">
        <f t="shared" si="165"/>
        <v>2.0939000000000001</v>
      </c>
    </row>
    <row r="10598" spans="1:8" hidden="1" x14ac:dyDescent="0.25">
      <c r="A10598" t="s">
        <v>7</v>
      </c>
      <c r="B10598" t="s">
        <v>41</v>
      </c>
      <c r="C10598">
        <v>200</v>
      </c>
      <c r="D10598" t="s">
        <v>42</v>
      </c>
      <c r="E10598" t="s">
        <v>43</v>
      </c>
      <c r="F10598">
        <v>308216276061600</v>
      </c>
      <c r="G10598">
        <v>308216278975300</v>
      </c>
      <c r="H10598">
        <f t="shared" si="165"/>
        <v>2.9137</v>
      </c>
    </row>
    <row r="10599" spans="1:8" x14ac:dyDescent="0.25">
      <c r="A10599" t="s">
        <v>7</v>
      </c>
      <c r="B10599" t="s">
        <v>87</v>
      </c>
      <c r="C10599">
        <v>200</v>
      </c>
      <c r="D10599" t="s">
        <v>10</v>
      </c>
      <c r="E10599" t="s">
        <v>561</v>
      </c>
      <c r="F10599">
        <v>308216284739300</v>
      </c>
      <c r="G10599">
        <v>308216303545600</v>
      </c>
      <c r="H10599">
        <f t="shared" si="165"/>
        <v>18.8063</v>
      </c>
    </row>
    <row r="10600" spans="1:8" hidden="1" x14ac:dyDescent="0.25">
      <c r="A10600" t="s">
        <v>7</v>
      </c>
      <c r="B10600" t="s">
        <v>12</v>
      </c>
      <c r="C10600">
        <v>200</v>
      </c>
      <c r="D10600" t="s">
        <v>13</v>
      </c>
      <c r="F10600">
        <v>308217120515400</v>
      </c>
      <c r="G10600">
        <v>308217122870500</v>
      </c>
      <c r="H10600">
        <f t="shared" si="165"/>
        <v>2.3551000000000002</v>
      </c>
    </row>
    <row r="10601" spans="1:8" hidden="1" x14ac:dyDescent="0.25">
      <c r="A10601" t="s">
        <v>7</v>
      </c>
      <c r="B10601" t="s">
        <v>14</v>
      </c>
      <c r="C10601">
        <v>200</v>
      </c>
      <c r="D10601" t="s">
        <v>13</v>
      </c>
      <c r="F10601">
        <v>308217126279100</v>
      </c>
      <c r="G10601">
        <v>308217128929100</v>
      </c>
      <c r="H10601">
        <f t="shared" si="165"/>
        <v>2.65</v>
      </c>
    </row>
    <row r="10602" spans="1:8" hidden="1" x14ac:dyDescent="0.25">
      <c r="A10602" t="s">
        <v>7</v>
      </c>
      <c r="B10602" t="s">
        <v>22</v>
      </c>
      <c r="C10602">
        <v>200</v>
      </c>
      <c r="D10602" t="s">
        <v>17</v>
      </c>
      <c r="F10602">
        <v>308217134234900</v>
      </c>
      <c r="G10602">
        <v>308217135921600</v>
      </c>
      <c r="H10602">
        <f t="shared" si="165"/>
        <v>1.6867000000000001</v>
      </c>
    </row>
    <row r="10603" spans="1:8" hidden="1" x14ac:dyDescent="0.25">
      <c r="A10603" t="s">
        <v>7</v>
      </c>
      <c r="B10603" t="s">
        <v>15</v>
      </c>
      <c r="C10603">
        <v>200</v>
      </c>
      <c r="D10603" t="s">
        <v>13</v>
      </c>
      <c r="F10603">
        <v>308217139688900</v>
      </c>
      <c r="G10603">
        <v>308217142020700</v>
      </c>
      <c r="H10603">
        <f t="shared" si="165"/>
        <v>2.3317999999999999</v>
      </c>
    </row>
    <row r="10604" spans="1:8" hidden="1" x14ac:dyDescent="0.25">
      <c r="A10604" t="s">
        <v>7</v>
      </c>
      <c r="B10604" t="s">
        <v>16</v>
      </c>
      <c r="C10604">
        <v>200</v>
      </c>
      <c r="D10604" t="s">
        <v>17</v>
      </c>
      <c r="F10604">
        <v>308217145146800</v>
      </c>
      <c r="G10604">
        <v>308217148038400</v>
      </c>
      <c r="H10604">
        <f t="shared" si="165"/>
        <v>2.8915999999999999</v>
      </c>
    </row>
    <row r="10605" spans="1:8" hidden="1" x14ac:dyDescent="0.25">
      <c r="A10605" t="s">
        <v>7</v>
      </c>
      <c r="B10605" t="s">
        <v>18</v>
      </c>
      <c r="C10605">
        <v>200</v>
      </c>
      <c r="D10605" t="s">
        <v>17</v>
      </c>
      <c r="F10605">
        <v>308217152244100</v>
      </c>
      <c r="G10605">
        <v>308217154225000</v>
      </c>
      <c r="H10605">
        <f t="shared" si="165"/>
        <v>1.9809000000000001</v>
      </c>
    </row>
    <row r="10606" spans="1:8" hidden="1" x14ac:dyDescent="0.25">
      <c r="A10606" t="s">
        <v>7</v>
      </c>
      <c r="B10606" t="s">
        <v>20</v>
      </c>
      <c r="C10606">
        <v>200</v>
      </c>
      <c r="D10606" t="s">
        <v>17</v>
      </c>
      <c r="F10606">
        <v>308217156951900</v>
      </c>
      <c r="G10606">
        <v>308217158874300</v>
      </c>
      <c r="H10606">
        <f t="shared" si="165"/>
        <v>1.9224000000000001</v>
      </c>
    </row>
    <row r="10607" spans="1:8" hidden="1" x14ac:dyDescent="0.25">
      <c r="A10607" t="s">
        <v>7</v>
      </c>
      <c r="B10607" t="s">
        <v>21</v>
      </c>
      <c r="C10607">
        <v>200</v>
      </c>
      <c r="D10607" t="s">
        <v>17</v>
      </c>
      <c r="F10607">
        <v>308217162020800</v>
      </c>
      <c r="G10607">
        <v>308217165079100</v>
      </c>
      <c r="H10607">
        <f t="shared" si="165"/>
        <v>3.0583</v>
      </c>
    </row>
    <row r="10608" spans="1:8" hidden="1" x14ac:dyDescent="0.25">
      <c r="A10608" t="s">
        <v>7</v>
      </c>
      <c r="B10608" t="s">
        <v>23</v>
      </c>
      <c r="C10608">
        <v>200</v>
      </c>
      <c r="D10608" t="s">
        <v>17</v>
      </c>
      <c r="F10608">
        <v>308217171068400</v>
      </c>
      <c r="G10608">
        <v>308217174113700</v>
      </c>
      <c r="H10608">
        <f t="shared" si="165"/>
        <v>3.0453000000000001</v>
      </c>
    </row>
    <row r="10609" spans="1:8" hidden="1" x14ac:dyDescent="0.25">
      <c r="A10609" t="s">
        <v>7</v>
      </c>
      <c r="B10609" t="s">
        <v>24</v>
      </c>
      <c r="C10609">
        <v>200</v>
      </c>
      <c r="D10609" t="s">
        <v>17</v>
      </c>
      <c r="F10609">
        <v>308217178814200</v>
      </c>
      <c r="G10609">
        <v>308217181459900</v>
      </c>
      <c r="H10609">
        <f t="shared" si="165"/>
        <v>2.6457000000000002</v>
      </c>
    </row>
    <row r="10610" spans="1:8" hidden="1" x14ac:dyDescent="0.25">
      <c r="A10610" t="s">
        <v>7</v>
      </c>
      <c r="B10610" t="s">
        <v>19</v>
      </c>
      <c r="C10610">
        <v>200</v>
      </c>
      <c r="D10610" t="s">
        <v>13</v>
      </c>
      <c r="F10610">
        <v>308217187054500</v>
      </c>
      <c r="G10610">
        <v>308217188984800</v>
      </c>
      <c r="H10610">
        <f t="shared" si="165"/>
        <v>1.9302999999999999</v>
      </c>
    </row>
    <row r="10611" spans="1:8" hidden="1" x14ac:dyDescent="0.25">
      <c r="A10611" t="s">
        <v>7</v>
      </c>
      <c r="B10611" t="s">
        <v>25</v>
      </c>
      <c r="C10611">
        <v>200</v>
      </c>
      <c r="D10611" t="s">
        <v>17</v>
      </c>
      <c r="F10611">
        <v>308217191954100</v>
      </c>
      <c r="G10611">
        <v>308217194021300</v>
      </c>
      <c r="H10611">
        <f t="shared" si="165"/>
        <v>2.0672000000000001</v>
      </c>
    </row>
    <row r="10612" spans="1:8" hidden="1" x14ac:dyDescent="0.25">
      <c r="A10612" t="s">
        <v>7</v>
      </c>
      <c r="B10612" t="s">
        <v>28</v>
      </c>
      <c r="C10612">
        <v>200</v>
      </c>
      <c r="D10612" t="s">
        <v>27</v>
      </c>
      <c r="F10612">
        <v>308217197403200</v>
      </c>
      <c r="G10612">
        <v>308217199224300</v>
      </c>
      <c r="H10612">
        <f t="shared" si="165"/>
        <v>1.8210999999999999</v>
      </c>
    </row>
    <row r="10613" spans="1:8" hidden="1" x14ac:dyDescent="0.25">
      <c r="A10613" t="s">
        <v>7</v>
      </c>
      <c r="B10613" t="s">
        <v>26</v>
      </c>
      <c r="C10613">
        <v>200</v>
      </c>
      <c r="D10613" t="s">
        <v>27</v>
      </c>
      <c r="F10613">
        <v>308217204127800</v>
      </c>
      <c r="G10613">
        <v>308217207015500</v>
      </c>
      <c r="H10613">
        <f t="shared" si="165"/>
        <v>2.8877000000000002</v>
      </c>
    </row>
    <row r="10614" spans="1:8" x14ac:dyDescent="0.25">
      <c r="A10614" t="s">
        <v>7</v>
      </c>
      <c r="B10614" t="s">
        <v>92</v>
      </c>
      <c r="C10614">
        <v>200</v>
      </c>
      <c r="D10614" t="s">
        <v>10</v>
      </c>
      <c r="E10614" t="s">
        <v>518</v>
      </c>
      <c r="F10614">
        <v>308217210743400</v>
      </c>
      <c r="G10614">
        <v>308217228357300</v>
      </c>
      <c r="H10614">
        <f t="shared" si="165"/>
        <v>17.613900000000001</v>
      </c>
    </row>
    <row r="10615" spans="1:8" hidden="1" x14ac:dyDescent="0.25">
      <c r="A10615" t="s">
        <v>7</v>
      </c>
      <c r="B10615" t="s">
        <v>12</v>
      </c>
      <c r="C10615">
        <v>200</v>
      </c>
      <c r="D10615" t="s">
        <v>13</v>
      </c>
      <c r="F10615">
        <v>308217653621600</v>
      </c>
      <c r="G10615">
        <v>308217655870000</v>
      </c>
      <c r="H10615">
        <f t="shared" si="165"/>
        <v>2.2484000000000002</v>
      </c>
    </row>
    <row r="10616" spans="1:8" hidden="1" x14ac:dyDescent="0.25">
      <c r="A10616" t="s">
        <v>7</v>
      </c>
      <c r="B10616" t="s">
        <v>14</v>
      </c>
      <c r="C10616">
        <v>200</v>
      </c>
      <c r="D10616" t="s">
        <v>13</v>
      </c>
      <c r="F10616">
        <v>308217659431700</v>
      </c>
      <c r="G10616">
        <v>308217661870600</v>
      </c>
      <c r="H10616">
        <f t="shared" si="165"/>
        <v>2.4388999999999998</v>
      </c>
    </row>
    <row r="10617" spans="1:8" hidden="1" x14ac:dyDescent="0.25">
      <c r="A10617" t="s">
        <v>7</v>
      </c>
      <c r="B10617" t="s">
        <v>15</v>
      </c>
      <c r="C10617">
        <v>200</v>
      </c>
      <c r="D10617" t="s">
        <v>13</v>
      </c>
      <c r="F10617">
        <v>308217666177300</v>
      </c>
      <c r="G10617">
        <v>308217667976100</v>
      </c>
      <c r="H10617">
        <f t="shared" si="165"/>
        <v>1.7988</v>
      </c>
    </row>
    <row r="10618" spans="1:8" hidden="1" x14ac:dyDescent="0.25">
      <c r="A10618" t="s">
        <v>7</v>
      </c>
      <c r="B10618" t="s">
        <v>16</v>
      </c>
      <c r="C10618">
        <v>200</v>
      </c>
      <c r="D10618" t="s">
        <v>17</v>
      </c>
      <c r="F10618">
        <v>308217671122200</v>
      </c>
      <c r="G10618">
        <v>308217673400900</v>
      </c>
      <c r="H10618">
        <f t="shared" si="165"/>
        <v>2.2787000000000002</v>
      </c>
    </row>
    <row r="10619" spans="1:8" hidden="1" x14ac:dyDescent="0.25">
      <c r="A10619" t="s">
        <v>7</v>
      </c>
      <c r="B10619" t="s">
        <v>18</v>
      </c>
      <c r="C10619">
        <v>200</v>
      </c>
      <c r="D10619" t="s">
        <v>17</v>
      </c>
      <c r="F10619">
        <v>308217678825000</v>
      </c>
      <c r="G10619">
        <v>308217681325700</v>
      </c>
      <c r="H10619">
        <f t="shared" si="165"/>
        <v>2.5007000000000001</v>
      </c>
    </row>
    <row r="10620" spans="1:8" hidden="1" x14ac:dyDescent="0.25">
      <c r="A10620" t="s">
        <v>7</v>
      </c>
      <c r="B10620" t="s">
        <v>20</v>
      </c>
      <c r="C10620">
        <v>200</v>
      </c>
      <c r="D10620" t="s">
        <v>17</v>
      </c>
      <c r="F10620">
        <v>308217685152000</v>
      </c>
      <c r="G10620">
        <v>308217686953600</v>
      </c>
      <c r="H10620">
        <f t="shared" si="165"/>
        <v>1.8016000000000001</v>
      </c>
    </row>
    <row r="10621" spans="1:8" hidden="1" x14ac:dyDescent="0.25">
      <c r="A10621" t="s">
        <v>7</v>
      </c>
      <c r="B10621" t="s">
        <v>21</v>
      </c>
      <c r="C10621">
        <v>200</v>
      </c>
      <c r="D10621" t="s">
        <v>17</v>
      </c>
      <c r="F10621">
        <v>308217690447800</v>
      </c>
      <c r="G10621">
        <v>308217692583600</v>
      </c>
      <c r="H10621">
        <f t="shared" si="165"/>
        <v>2.1358000000000001</v>
      </c>
    </row>
    <row r="10622" spans="1:8" hidden="1" x14ac:dyDescent="0.25">
      <c r="A10622" t="s">
        <v>7</v>
      </c>
      <c r="B10622" t="s">
        <v>22</v>
      </c>
      <c r="C10622">
        <v>200</v>
      </c>
      <c r="D10622" t="s">
        <v>17</v>
      </c>
      <c r="F10622">
        <v>308217698395000</v>
      </c>
      <c r="G10622">
        <v>308217700431000</v>
      </c>
      <c r="H10622">
        <f t="shared" si="165"/>
        <v>2.036</v>
      </c>
    </row>
    <row r="10623" spans="1:8" hidden="1" x14ac:dyDescent="0.25">
      <c r="A10623" t="s">
        <v>7</v>
      </c>
      <c r="B10623" t="s">
        <v>23</v>
      </c>
      <c r="C10623">
        <v>200</v>
      </c>
      <c r="D10623" t="s">
        <v>17</v>
      </c>
      <c r="F10623">
        <v>308217704901200</v>
      </c>
      <c r="G10623">
        <v>308217707889100</v>
      </c>
      <c r="H10623">
        <f t="shared" si="165"/>
        <v>2.9878999999999998</v>
      </c>
    </row>
    <row r="10624" spans="1:8" hidden="1" x14ac:dyDescent="0.25">
      <c r="A10624" t="s">
        <v>7</v>
      </c>
      <c r="B10624" t="s">
        <v>24</v>
      </c>
      <c r="C10624">
        <v>200</v>
      </c>
      <c r="D10624" t="s">
        <v>17</v>
      </c>
      <c r="F10624">
        <v>308217711684000</v>
      </c>
      <c r="G10624">
        <v>308217713497600</v>
      </c>
      <c r="H10624">
        <f t="shared" si="165"/>
        <v>1.8136000000000001</v>
      </c>
    </row>
    <row r="10625" spans="1:8" hidden="1" x14ac:dyDescent="0.25">
      <c r="A10625" t="s">
        <v>7</v>
      </c>
      <c r="B10625" t="s">
        <v>19</v>
      </c>
      <c r="C10625">
        <v>200</v>
      </c>
      <c r="D10625" t="s">
        <v>13</v>
      </c>
      <c r="F10625">
        <v>308217719436400</v>
      </c>
      <c r="G10625">
        <v>308217721345600</v>
      </c>
      <c r="H10625">
        <f t="shared" si="165"/>
        <v>1.9092</v>
      </c>
    </row>
    <row r="10626" spans="1:8" hidden="1" x14ac:dyDescent="0.25">
      <c r="A10626" t="s">
        <v>7</v>
      </c>
      <c r="B10626" t="s">
        <v>25</v>
      </c>
      <c r="C10626">
        <v>200</v>
      </c>
      <c r="D10626" t="s">
        <v>17</v>
      </c>
      <c r="F10626">
        <v>308217723766600</v>
      </c>
      <c r="G10626">
        <v>308217725541200</v>
      </c>
      <c r="H10626">
        <f t="shared" si="165"/>
        <v>1.7746</v>
      </c>
    </row>
    <row r="10627" spans="1:8" hidden="1" x14ac:dyDescent="0.25">
      <c r="A10627" t="s">
        <v>7</v>
      </c>
      <c r="B10627" t="s">
        <v>28</v>
      </c>
      <c r="C10627">
        <v>200</v>
      </c>
      <c r="D10627" t="s">
        <v>27</v>
      </c>
      <c r="F10627">
        <v>308217728000800</v>
      </c>
      <c r="G10627">
        <v>308217729636700</v>
      </c>
      <c r="H10627">
        <f t="shared" ref="H10627:H10690" si="166">(G10627-F10627)/1000000</f>
        <v>1.6358999999999999</v>
      </c>
    </row>
    <row r="10628" spans="1:8" hidden="1" x14ac:dyDescent="0.25">
      <c r="A10628" t="s">
        <v>7</v>
      </c>
      <c r="B10628" t="s">
        <v>26</v>
      </c>
      <c r="C10628">
        <v>200</v>
      </c>
      <c r="D10628" t="s">
        <v>27</v>
      </c>
      <c r="F10628">
        <v>308217734781400</v>
      </c>
      <c r="G10628">
        <v>308217737447000</v>
      </c>
      <c r="H10628">
        <f t="shared" si="166"/>
        <v>2.6656</v>
      </c>
    </row>
    <row r="10629" spans="1:8" x14ac:dyDescent="0.25">
      <c r="A10629" t="s">
        <v>36</v>
      </c>
      <c r="B10629" t="s">
        <v>92</v>
      </c>
      <c r="C10629">
        <v>200</v>
      </c>
      <c r="D10629" t="s">
        <v>10</v>
      </c>
      <c r="E10629" t="s">
        <v>562</v>
      </c>
      <c r="F10629">
        <v>308217741762300</v>
      </c>
      <c r="G10629">
        <v>308217828111100</v>
      </c>
      <c r="H10629">
        <f t="shared" si="166"/>
        <v>86.348799999999997</v>
      </c>
    </row>
    <row r="10630" spans="1:8" hidden="1" x14ac:dyDescent="0.25">
      <c r="A10630" t="s">
        <v>7</v>
      </c>
      <c r="B10630" t="s">
        <v>12</v>
      </c>
      <c r="C10630">
        <v>200</v>
      </c>
      <c r="D10630" t="s">
        <v>13</v>
      </c>
      <c r="F10630">
        <v>308218272845500</v>
      </c>
      <c r="G10630">
        <v>308218274958100</v>
      </c>
      <c r="H10630">
        <f t="shared" si="166"/>
        <v>2.1126</v>
      </c>
    </row>
    <row r="10631" spans="1:8" hidden="1" x14ac:dyDescent="0.25">
      <c r="A10631" t="s">
        <v>7</v>
      </c>
      <c r="B10631" t="s">
        <v>14</v>
      </c>
      <c r="C10631">
        <v>200</v>
      </c>
      <c r="D10631" t="s">
        <v>13</v>
      </c>
      <c r="F10631">
        <v>308218278091800</v>
      </c>
      <c r="G10631">
        <v>308218280460100</v>
      </c>
      <c r="H10631">
        <f t="shared" si="166"/>
        <v>2.3683000000000001</v>
      </c>
    </row>
    <row r="10632" spans="1:8" hidden="1" x14ac:dyDescent="0.25">
      <c r="A10632" t="s">
        <v>7</v>
      </c>
      <c r="B10632" t="s">
        <v>15</v>
      </c>
      <c r="C10632">
        <v>200</v>
      </c>
      <c r="D10632" t="s">
        <v>13</v>
      </c>
      <c r="F10632">
        <v>308218284828400</v>
      </c>
      <c r="G10632">
        <v>308218286727200</v>
      </c>
      <c r="H10632">
        <f t="shared" si="166"/>
        <v>1.8988</v>
      </c>
    </row>
    <row r="10633" spans="1:8" hidden="1" x14ac:dyDescent="0.25">
      <c r="A10633" t="s">
        <v>7</v>
      </c>
      <c r="B10633" t="s">
        <v>16</v>
      </c>
      <c r="C10633">
        <v>200</v>
      </c>
      <c r="D10633" t="s">
        <v>17</v>
      </c>
      <c r="F10633">
        <v>308218289547100</v>
      </c>
      <c r="G10633">
        <v>308218291419600</v>
      </c>
      <c r="H10633">
        <f t="shared" si="166"/>
        <v>1.8725000000000001</v>
      </c>
    </row>
    <row r="10634" spans="1:8" hidden="1" x14ac:dyDescent="0.25">
      <c r="A10634" t="s">
        <v>7</v>
      </c>
      <c r="B10634" t="s">
        <v>18</v>
      </c>
      <c r="C10634">
        <v>200</v>
      </c>
      <c r="D10634" t="s">
        <v>17</v>
      </c>
      <c r="F10634">
        <v>308218294767300</v>
      </c>
      <c r="G10634">
        <v>308218296740600</v>
      </c>
      <c r="H10634">
        <f t="shared" si="166"/>
        <v>1.9733000000000001</v>
      </c>
    </row>
    <row r="10635" spans="1:8" hidden="1" x14ac:dyDescent="0.25">
      <c r="A10635" t="s">
        <v>7</v>
      </c>
      <c r="B10635" t="s">
        <v>19</v>
      </c>
      <c r="C10635">
        <v>200</v>
      </c>
      <c r="D10635" t="s">
        <v>13</v>
      </c>
      <c r="F10635">
        <v>308218299660200</v>
      </c>
      <c r="G10635">
        <v>308218301763100</v>
      </c>
      <c r="H10635">
        <f t="shared" si="166"/>
        <v>2.1029</v>
      </c>
    </row>
    <row r="10636" spans="1:8" hidden="1" x14ac:dyDescent="0.25">
      <c r="A10636" t="s">
        <v>7</v>
      </c>
      <c r="B10636" t="s">
        <v>20</v>
      </c>
      <c r="C10636">
        <v>200</v>
      </c>
      <c r="D10636" t="s">
        <v>17</v>
      </c>
      <c r="F10636">
        <v>308218305913300</v>
      </c>
      <c r="G10636">
        <v>308218308909400</v>
      </c>
      <c r="H10636">
        <f t="shared" si="166"/>
        <v>2.9961000000000002</v>
      </c>
    </row>
    <row r="10637" spans="1:8" hidden="1" x14ac:dyDescent="0.25">
      <c r="A10637" t="s">
        <v>7</v>
      </c>
      <c r="B10637" t="s">
        <v>21</v>
      </c>
      <c r="C10637">
        <v>200</v>
      </c>
      <c r="D10637" t="s">
        <v>17</v>
      </c>
      <c r="F10637">
        <v>308218312873900</v>
      </c>
      <c r="G10637">
        <v>308218315432400</v>
      </c>
      <c r="H10637">
        <f t="shared" si="166"/>
        <v>2.5585</v>
      </c>
    </row>
    <row r="10638" spans="1:8" hidden="1" x14ac:dyDescent="0.25">
      <c r="A10638" t="s">
        <v>7</v>
      </c>
      <c r="B10638" t="s">
        <v>22</v>
      </c>
      <c r="C10638">
        <v>200</v>
      </c>
      <c r="D10638" t="s">
        <v>17</v>
      </c>
      <c r="F10638">
        <v>308218319302900</v>
      </c>
      <c r="G10638">
        <v>308218321045000</v>
      </c>
      <c r="H10638">
        <f t="shared" si="166"/>
        <v>1.7421</v>
      </c>
    </row>
    <row r="10639" spans="1:8" hidden="1" x14ac:dyDescent="0.25">
      <c r="A10639" t="s">
        <v>7</v>
      </c>
      <c r="B10639" t="s">
        <v>23</v>
      </c>
      <c r="C10639">
        <v>200</v>
      </c>
      <c r="D10639" t="s">
        <v>17</v>
      </c>
      <c r="F10639">
        <v>308218323840800</v>
      </c>
      <c r="G10639">
        <v>308218326802000</v>
      </c>
      <c r="H10639">
        <f t="shared" si="166"/>
        <v>2.9611999999999998</v>
      </c>
    </row>
    <row r="10640" spans="1:8" hidden="1" x14ac:dyDescent="0.25">
      <c r="A10640" t="s">
        <v>7</v>
      </c>
      <c r="B10640" t="s">
        <v>24</v>
      </c>
      <c r="C10640">
        <v>200</v>
      </c>
      <c r="D10640" t="s">
        <v>17</v>
      </c>
      <c r="F10640">
        <v>308218330275700</v>
      </c>
      <c r="G10640">
        <v>308218332493800</v>
      </c>
      <c r="H10640">
        <f t="shared" si="166"/>
        <v>2.2181000000000002</v>
      </c>
    </row>
    <row r="10641" spans="1:8" hidden="1" x14ac:dyDescent="0.25">
      <c r="A10641" t="s">
        <v>7</v>
      </c>
      <c r="B10641" t="s">
        <v>25</v>
      </c>
      <c r="C10641">
        <v>200</v>
      </c>
      <c r="D10641" t="s">
        <v>17</v>
      </c>
      <c r="F10641">
        <v>308218337084700</v>
      </c>
      <c r="G10641">
        <v>308218339675700</v>
      </c>
      <c r="H10641">
        <f t="shared" si="166"/>
        <v>2.5910000000000002</v>
      </c>
    </row>
    <row r="10642" spans="1:8" hidden="1" x14ac:dyDescent="0.25">
      <c r="A10642" t="s">
        <v>7</v>
      </c>
      <c r="B10642" t="s">
        <v>28</v>
      </c>
      <c r="C10642">
        <v>200</v>
      </c>
      <c r="D10642" t="s">
        <v>27</v>
      </c>
      <c r="F10642">
        <v>308218343090500</v>
      </c>
      <c r="G10642">
        <v>308218345378400</v>
      </c>
      <c r="H10642">
        <f t="shared" si="166"/>
        <v>2.2879</v>
      </c>
    </row>
    <row r="10643" spans="1:8" hidden="1" x14ac:dyDescent="0.25">
      <c r="A10643" t="s">
        <v>7</v>
      </c>
      <c r="B10643" t="s">
        <v>26</v>
      </c>
      <c r="C10643">
        <v>200</v>
      </c>
      <c r="D10643" t="s">
        <v>27</v>
      </c>
      <c r="F10643">
        <v>308218350415400</v>
      </c>
      <c r="G10643">
        <v>308218352057800</v>
      </c>
      <c r="H10643">
        <f t="shared" si="166"/>
        <v>1.6424000000000001</v>
      </c>
    </row>
    <row r="10644" spans="1:8" x14ac:dyDescent="0.25">
      <c r="A10644" t="s">
        <v>36</v>
      </c>
      <c r="B10644" t="s">
        <v>92</v>
      </c>
      <c r="C10644">
        <v>200</v>
      </c>
      <c r="D10644" t="s">
        <v>10</v>
      </c>
      <c r="E10644" t="s">
        <v>563</v>
      </c>
      <c r="F10644">
        <v>308218354758900</v>
      </c>
      <c r="G10644">
        <v>308218467915900</v>
      </c>
      <c r="H10644">
        <f t="shared" si="166"/>
        <v>113.157</v>
      </c>
    </row>
    <row r="10645" spans="1:8" hidden="1" x14ac:dyDescent="0.25">
      <c r="A10645" t="s">
        <v>7</v>
      </c>
      <c r="B10645" t="s">
        <v>12</v>
      </c>
      <c r="C10645">
        <v>200</v>
      </c>
      <c r="D10645" t="s">
        <v>13</v>
      </c>
      <c r="F10645">
        <v>308218994144500</v>
      </c>
      <c r="G10645">
        <v>308218996036100</v>
      </c>
      <c r="H10645">
        <f t="shared" si="166"/>
        <v>1.8915999999999999</v>
      </c>
    </row>
    <row r="10646" spans="1:8" hidden="1" x14ac:dyDescent="0.25">
      <c r="A10646" t="s">
        <v>7</v>
      </c>
      <c r="B10646" t="s">
        <v>14</v>
      </c>
      <c r="C10646">
        <v>200</v>
      </c>
      <c r="D10646" t="s">
        <v>13</v>
      </c>
      <c r="F10646">
        <v>308218999305300</v>
      </c>
      <c r="G10646">
        <v>308219001638900</v>
      </c>
      <c r="H10646">
        <f t="shared" si="166"/>
        <v>2.3336000000000001</v>
      </c>
    </row>
    <row r="10647" spans="1:8" hidden="1" x14ac:dyDescent="0.25">
      <c r="A10647" t="s">
        <v>7</v>
      </c>
      <c r="B10647" t="s">
        <v>15</v>
      </c>
      <c r="C10647">
        <v>200</v>
      </c>
      <c r="D10647" t="s">
        <v>13</v>
      </c>
      <c r="F10647">
        <v>308219006331800</v>
      </c>
      <c r="G10647">
        <v>308219009327500</v>
      </c>
      <c r="H10647">
        <f t="shared" si="166"/>
        <v>2.9956999999999998</v>
      </c>
    </row>
    <row r="10648" spans="1:8" hidden="1" x14ac:dyDescent="0.25">
      <c r="A10648" t="s">
        <v>7</v>
      </c>
      <c r="B10648" t="s">
        <v>16</v>
      </c>
      <c r="C10648">
        <v>200</v>
      </c>
      <c r="D10648" t="s">
        <v>17</v>
      </c>
      <c r="F10648">
        <v>308219012362000</v>
      </c>
      <c r="G10648">
        <v>308219015455200</v>
      </c>
      <c r="H10648">
        <f t="shared" si="166"/>
        <v>3.0931999999999999</v>
      </c>
    </row>
    <row r="10649" spans="1:8" hidden="1" x14ac:dyDescent="0.25">
      <c r="A10649" t="s">
        <v>7</v>
      </c>
      <c r="B10649" t="s">
        <v>18</v>
      </c>
      <c r="C10649">
        <v>200</v>
      </c>
      <c r="D10649" t="s">
        <v>17</v>
      </c>
      <c r="F10649">
        <v>308219019727000</v>
      </c>
      <c r="G10649">
        <v>308219021918700</v>
      </c>
      <c r="H10649">
        <f t="shared" si="166"/>
        <v>2.1917</v>
      </c>
    </row>
    <row r="10650" spans="1:8" hidden="1" x14ac:dyDescent="0.25">
      <c r="A10650" t="s">
        <v>7</v>
      </c>
      <c r="B10650" t="s">
        <v>20</v>
      </c>
      <c r="C10650">
        <v>200</v>
      </c>
      <c r="D10650" t="s">
        <v>17</v>
      </c>
      <c r="F10650">
        <v>308219024833500</v>
      </c>
      <c r="G10650">
        <v>308219026828800</v>
      </c>
      <c r="H10650">
        <f t="shared" si="166"/>
        <v>1.9953000000000001</v>
      </c>
    </row>
    <row r="10651" spans="1:8" hidden="1" x14ac:dyDescent="0.25">
      <c r="A10651" t="s">
        <v>7</v>
      </c>
      <c r="B10651" t="s">
        <v>21</v>
      </c>
      <c r="C10651">
        <v>200</v>
      </c>
      <c r="D10651" t="s">
        <v>17</v>
      </c>
      <c r="F10651">
        <v>308219029748400</v>
      </c>
      <c r="G10651">
        <v>308219032030700</v>
      </c>
      <c r="H10651">
        <f t="shared" si="166"/>
        <v>2.2823000000000002</v>
      </c>
    </row>
    <row r="10652" spans="1:8" hidden="1" x14ac:dyDescent="0.25">
      <c r="A10652" t="s">
        <v>7</v>
      </c>
      <c r="B10652" t="s">
        <v>22</v>
      </c>
      <c r="C10652">
        <v>200</v>
      </c>
      <c r="D10652" t="s">
        <v>17</v>
      </c>
      <c r="F10652">
        <v>308219036142600</v>
      </c>
      <c r="G10652">
        <v>308219038738000</v>
      </c>
      <c r="H10652">
        <f t="shared" si="166"/>
        <v>2.5954000000000002</v>
      </c>
    </row>
    <row r="10653" spans="1:8" hidden="1" x14ac:dyDescent="0.25">
      <c r="A10653" t="s">
        <v>7</v>
      </c>
      <c r="B10653" t="s">
        <v>23</v>
      </c>
      <c r="C10653">
        <v>200</v>
      </c>
      <c r="D10653" t="s">
        <v>17</v>
      </c>
      <c r="F10653">
        <v>308219042245400</v>
      </c>
      <c r="G10653">
        <v>308219044015000</v>
      </c>
      <c r="H10653">
        <f t="shared" si="166"/>
        <v>1.7696000000000001</v>
      </c>
    </row>
    <row r="10654" spans="1:8" hidden="1" x14ac:dyDescent="0.25">
      <c r="A10654" t="s">
        <v>7</v>
      </c>
      <c r="B10654" t="s">
        <v>24</v>
      </c>
      <c r="C10654">
        <v>200</v>
      </c>
      <c r="D10654" t="s">
        <v>17</v>
      </c>
      <c r="F10654">
        <v>308219048225800</v>
      </c>
      <c r="G10654">
        <v>308219050307600</v>
      </c>
      <c r="H10654">
        <f t="shared" si="166"/>
        <v>2.0817999999999999</v>
      </c>
    </row>
    <row r="10655" spans="1:8" hidden="1" x14ac:dyDescent="0.25">
      <c r="A10655" t="s">
        <v>7</v>
      </c>
      <c r="B10655" t="s">
        <v>19</v>
      </c>
      <c r="C10655">
        <v>200</v>
      </c>
      <c r="D10655" t="s">
        <v>13</v>
      </c>
      <c r="F10655">
        <v>308219054470300</v>
      </c>
      <c r="G10655">
        <v>308219057254900</v>
      </c>
      <c r="H10655">
        <f t="shared" si="166"/>
        <v>2.7846000000000002</v>
      </c>
    </row>
    <row r="10656" spans="1:8" hidden="1" x14ac:dyDescent="0.25">
      <c r="A10656" t="s">
        <v>7</v>
      </c>
      <c r="B10656" t="s">
        <v>25</v>
      </c>
      <c r="C10656">
        <v>200</v>
      </c>
      <c r="D10656" t="s">
        <v>17</v>
      </c>
      <c r="F10656">
        <v>308219059944100</v>
      </c>
      <c r="G10656">
        <v>308219061722000</v>
      </c>
      <c r="H10656">
        <f t="shared" si="166"/>
        <v>1.7779</v>
      </c>
    </row>
    <row r="10657" spans="1:8" hidden="1" x14ac:dyDescent="0.25">
      <c r="A10657" t="s">
        <v>7</v>
      </c>
      <c r="B10657" t="s">
        <v>28</v>
      </c>
      <c r="C10657">
        <v>200</v>
      </c>
      <c r="D10657" t="s">
        <v>27</v>
      </c>
      <c r="F10657">
        <v>308219064691200</v>
      </c>
      <c r="G10657">
        <v>308219066482800</v>
      </c>
      <c r="H10657">
        <f t="shared" si="166"/>
        <v>1.7916000000000001</v>
      </c>
    </row>
    <row r="10658" spans="1:8" hidden="1" x14ac:dyDescent="0.25">
      <c r="A10658" t="s">
        <v>7</v>
      </c>
      <c r="B10658" t="s">
        <v>26</v>
      </c>
      <c r="C10658">
        <v>200</v>
      </c>
      <c r="D10658" t="s">
        <v>27</v>
      </c>
      <c r="F10658">
        <v>308219072491500</v>
      </c>
      <c r="G10658">
        <v>308219074886100</v>
      </c>
      <c r="H10658">
        <f t="shared" si="166"/>
        <v>2.3946000000000001</v>
      </c>
    </row>
    <row r="10659" spans="1:8" x14ac:dyDescent="0.25">
      <c r="A10659" t="s">
        <v>7</v>
      </c>
      <c r="B10659" t="s">
        <v>87</v>
      </c>
      <c r="C10659">
        <v>200</v>
      </c>
      <c r="D10659" t="s">
        <v>10</v>
      </c>
      <c r="E10659" t="s">
        <v>368</v>
      </c>
      <c r="F10659">
        <v>308219078034500</v>
      </c>
      <c r="G10659">
        <v>308219095413700</v>
      </c>
      <c r="H10659">
        <f t="shared" si="166"/>
        <v>17.379200000000001</v>
      </c>
    </row>
    <row r="10660" spans="1:8" hidden="1" x14ac:dyDescent="0.25">
      <c r="A10660" t="s">
        <v>7</v>
      </c>
      <c r="B10660" t="s">
        <v>12</v>
      </c>
      <c r="C10660">
        <v>200</v>
      </c>
      <c r="D10660" t="s">
        <v>13</v>
      </c>
      <c r="F10660">
        <v>308219568233600</v>
      </c>
      <c r="G10660">
        <v>308219571935200</v>
      </c>
      <c r="H10660">
        <f t="shared" si="166"/>
        <v>3.7016</v>
      </c>
    </row>
    <row r="10661" spans="1:8" hidden="1" x14ac:dyDescent="0.25">
      <c r="A10661" t="s">
        <v>7</v>
      </c>
      <c r="B10661" t="s">
        <v>14</v>
      </c>
      <c r="C10661">
        <v>200</v>
      </c>
      <c r="D10661" t="s">
        <v>13</v>
      </c>
      <c r="F10661">
        <v>308219597844300</v>
      </c>
      <c r="G10661">
        <v>308219601434100</v>
      </c>
      <c r="H10661">
        <f t="shared" si="166"/>
        <v>3.5897999999999999</v>
      </c>
    </row>
    <row r="10662" spans="1:8" hidden="1" x14ac:dyDescent="0.25">
      <c r="A10662" t="s">
        <v>7</v>
      </c>
      <c r="B10662" t="s">
        <v>15</v>
      </c>
      <c r="C10662">
        <v>200</v>
      </c>
      <c r="D10662" t="s">
        <v>13</v>
      </c>
      <c r="F10662">
        <v>308219607943500</v>
      </c>
      <c r="G10662">
        <v>308219610837800</v>
      </c>
      <c r="H10662">
        <f t="shared" si="166"/>
        <v>2.8942999999999999</v>
      </c>
    </row>
    <row r="10663" spans="1:8" hidden="1" x14ac:dyDescent="0.25">
      <c r="A10663" t="s">
        <v>7</v>
      </c>
      <c r="B10663" t="s">
        <v>16</v>
      </c>
      <c r="C10663">
        <v>200</v>
      </c>
      <c r="D10663" t="s">
        <v>17</v>
      </c>
      <c r="F10663">
        <v>308219615456900</v>
      </c>
      <c r="G10663">
        <v>308219618485900</v>
      </c>
      <c r="H10663">
        <f t="shared" si="166"/>
        <v>3.0289999999999999</v>
      </c>
    </row>
    <row r="10664" spans="1:8" hidden="1" x14ac:dyDescent="0.25">
      <c r="A10664" t="s">
        <v>7</v>
      </c>
      <c r="B10664" t="s">
        <v>18</v>
      </c>
      <c r="C10664">
        <v>200</v>
      </c>
      <c r="D10664" t="s">
        <v>17</v>
      </c>
      <c r="F10664">
        <v>308219623763100</v>
      </c>
      <c r="G10664">
        <v>308219625810600</v>
      </c>
      <c r="H10664">
        <f t="shared" si="166"/>
        <v>2.0474999999999999</v>
      </c>
    </row>
    <row r="10665" spans="1:8" hidden="1" x14ac:dyDescent="0.25">
      <c r="A10665" t="s">
        <v>7</v>
      </c>
      <c r="B10665" t="s">
        <v>20</v>
      </c>
      <c r="C10665">
        <v>200</v>
      </c>
      <c r="D10665" t="s">
        <v>17</v>
      </c>
      <c r="F10665">
        <v>308219629751300</v>
      </c>
      <c r="G10665">
        <v>308219632222700</v>
      </c>
      <c r="H10665">
        <f t="shared" si="166"/>
        <v>2.4714</v>
      </c>
    </row>
    <row r="10666" spans="1:8" hidden="1" x14ac:dyDescent="0.25">
      <c r="A10666" t="s">
        <v>7</v>
      </c>
      <c r="B10666" t="s">
        <v>21</v>
      </c>
      <c r="C10666">
        <v>200</v>
      </c>
      <c r="D10666" t="s">
        <v>17</v>
      </c>
      <c r="F10666">
        <v>308219635661400</v>
      </c>
      <c r="G10666">
        <v>308219638355700</v>
      </c>
      <c r="H10666">
        <f t="shared" si="166"/>
        <v>2.6943000000000001</v>
      </c>
    </row>
    <row r="10667" spans="1:8" hidden="1" x14ac:dyDescent="0.25">
      <c r="A10667" t="s">
        <v>7</v>
      </c>
      <c r="B10667" t="s">
        <v>22</v>
      </c>
      <c r="C10667">
        <v>200</v>
      </c>
      <c r="D10667" t="s">
        <v>17</v>
      </c>
      <c r="F10667">
        <v>308219644117900</v>
      </c>
      <c r="G10667">
        <v>308219646120900</v>
      </c>
      <c r="H10667">
        <f t="shared" si="166"/>
        <v>2.0030000000000001</v>
      </c>
    </row>
    <row r="10668" spans="1:8" hidden="1" x14ac:dyDescent="0.25">
      <c r="A10668" t="s">
        <v>7</v>
      </c>
      <c r="B10668" t="s">
        <v>23</v>
      </c>
      <c r="C10668">
        <v>200</v>
      </c>
      <c r="D10668" t="s">
        <v>17</v>
      </c>
      <c r="F10668">
        <v>308219650168800</v>
      </c>
      <c r="G10668">
        <v>308219652525100</v>
      </c>
      <c r="H10668">
        <f t="shared" si="166"/>
        <v>2.3563000000000001</v>
      </c>
    </row>
    <row r="10669" spans="1:8" hidden="1" x14ac:dyDescent="0.25">
      <c r="A10669" t="s">
        <v>7</v>
      </c>
      <c r="B10669" t="s">
        <v>24</v>
      </c>
      <c r="C10669">
        <v>200</v>
      </c>
      <c r="D10669" t="s">
        <v>17</v>
      </c>
      <c r="F10669">
        <v>308219656649200</v>
      </c>
      <c r="G10669">
        <v>308219658744300</v>
      </c>
      <c r="H10669">
        <f t="shared" si="166"/>
        <v>2.0951</v>
      </c>
    </row>
    <row r="10670" spans="1:8" hidden="1" x14ac:dyDescent="0.25">
      <c r="A10670" t="s">
        <v>7</v>
      </c>
      <c r="B10670" t="s">
        <v>19</v>
      </c>
      <c r="C10670">
        <v>200</v>
      </c>
      <c r="D10670" t="s">
        <v>13</v>
      </c>
      <c r="F10670">
        <v>308219662864400</v>
      </c>
      <c r="G10670">
        <v>308219664967300</v>
      </c>
      <c r="H10670">
        <f t="shared" si="166"/>
        <v>2.1029</v>
      </c>
    </row>
    <row r="10671" spans="1:8" hidden="1" x14ac:dyDescent="0.25">
      <c r="A10671" t="s">
        <v>7</v>
      </c>
      <c r="B10671" t="s">
        <v>25</v>
      </c>
      <c r="C10671">
        <v>200</v>
      </c>
      <c r="D10671" t="s">
        <v>17</v>
      </c>
      <c r="F10671">
        <v>308219667878400</v>
      </c>
      <c r="G10671">
        <v>308219669781400</v>
      </c>
      <c r="H10671">
        <f t="shared" si="166"/>
        <v>1.903</v>
      </c>
    </row>
    <row r="10672" spans="1:8" hidden="1" x14ac:dyDescent="0.25">
      <c r="A10672" t="s">
        <v>7</v>
      </c>
      <c r="B10672" t="s">
        <v>28</v>
      </c>
      <c r="C10672">
        <v>200</v>
      </c>
      <c r="D10672" t="s">
        <v>27</v>
      </c>
      <c r="F10672">
        <v>308219674862800</v>
      </c>
      <c r="G10672">
        <v>308219677853500</v>
      </c>
      <c r="H10672">
        <f t="shared" si="166"/>
        <v>2.9906999999999999</v>
      </c>
    </row>
    <row r="10673" spans="1:8" hidden="1" x14ac:dyDescent="0.25">
      <c r="A10673" t="s">
        <v>7</v>
      </c>
      <c r="B10673" t="s">
        <v>26</v>
      </c>
      <c r="C10673">
        <v>200</v>
      </c>
      <c r="D10673" t="s">
        <v>27</v>
      </c>
      <c r="F10673">
        <v>308219684460300</v>
      </c>
      <c r="G10673">
        <v>308219686324700</v>
      </c>
      <c r="H10673">
        <f t="shared" si="166"/>
        <v>1.8644000000000001</v>
      </c>
    </row>
    <row r="10674" spans="1:8" x14ac:dyDescent="0.25">
      <c r="A10674" t="s">
        <v>7</v>
      </c>
      <c r="B10674" t="s">
        <v>39</v>
      </c>
      <c r="C10674">
        <v>200</v>
      </c>
      <c r="D10674" t="s">
        <v>10</v>
      </c>
      <c r="E10674" t="s">
        <v>101</v>
      </c>
      <c r="F10674">
        <v>308219689172500</v>
      </c>
      <c r="G10674">
        <v>308220541914400</v>
      </c>
      <c r="H10674">
        <f t="shared" si="166"/>
        <v>852.74189999999999</v>
      </c>
    </row>
    <row r="10675" spans="1:8" hidden="1" x14ac:dyDescent="0.25">
      <c r="A10675" t="s">
        <v>7</v>
      </c>
      <c r="B10675" t="s">
        <v>12</v>
      </c>
      <c r="C10675">
        <v>200</v>
      </c>
      <c r="D10675" t="s">
        <v>13</v>
      </c>
      <c r="F10675">
        <v>308220928968300</v>
      </c>
      <c r="G10675">
        <v>308220931390200</v>
      </c>
      <c r="H10675">
        <f t="shared" si="166"/>
        <v>2.4218999999999999</v>
      </c>
    </row>
    <row r="10676" spans="1:8" hidden="1" x14ac:dyDescent="0.25">
      <c r="A10676" t="s">
        <v>7</v>
      </c>
      <c r="B10676" t="s">
        <v>14</v>
      </c>
      <c r="C10676">
        <v>200</v>
      </c>
      <c r="D10676" t="s">
        <v>13</v>
      </c>
      <c r="F10676">
        <v>308220935148600</v>
      </c>
      <c r="G10676">
        <v>308220937520600</v>
      </c>
      <c r="H10676">
        <f t="shared" si="166"/>
        <v>2.3719999999999999</v>
      </c>
    </row>
    <row r="10677" spans="1:8" hidden="1" x14ac:dyDescent="0.25">
      <c r="A10677" t="s">
        <v>7</v>
      </c>
      <c r="B10677" t="s">
        <v>15</v>
      </c>
      <c r="C10677">
        <v>200</v>
      </c>
      <c r="D10677" t="s">
        <v>13</v>
      </c>
      <c r="F10677">
        <v>308220943347800</v>
      </c>
      <c r="G10677">
        <v>308220946083900</v>
      </c>
      <c r="H10677">
        <f t="shared" si="166"/>
        <v>2.7361</v>
      </c>
    </row>
    <row r="10678" spans="1:8" hidden="1" x14ac:dyDescent="0.25">
      <c r="A10678" t="s">
        <v>7</v>
      </c>
      <c r="B10678" t="s">
        <v>23</v>
      </c>
      <c r="C10678">
        <v>200</v>
      </c>
      <c r="D10678" t="s">
        <v>17</v>
      </c>
      <c r="F10678">
        <v>308220950042100</v>
      </c>
      <c r="G10678">
        <v>308220952749600</v>
      </c>
      <c r="H10678">
        <f t="shared" si="166"/>
        <v>2.7075</v>
      </c>
    </row>
    <row r="10679" spans="1:8" hidden="1" x14ac:dyDescent="0.25">
      <c r="A10679" t="s">
        <v>7</v>
      </c>
      <c r="B10679" t="s">
        <v>16</v>
      </c>
      <c r="C10679">
        <v>200</v>
      </c>
      <c r="D10679" t="s">
        <v>17</v>
      </c>
      <c r="F10679">
        <v>308220956679600</v>
      </c>
      <c r="G10679">
        <v>308220958590900</v>
      </c>
      <c r="H10679">
        <f t="shared" si="166"/>
        <v>1.9113</v>
      </c>
    </row>
    <row r="10680" spans="1:8" hidden="1" x14ac:dyDescent="0.25">
      <c r="A10680" t="s">
        <v>7</v>
      </c>
      <c r="B10680" t="s">
        <v>19</v>
      </c>
      <c r="C10680">
        <v>200</v>
      </c>
      <c r="D10680" t="s">
        <v>13</v>
      </c>
      <c r="F10680">
        <v>308220961637500</v>
      </c>
      <c r="G10680">
        <v>308220963493800</v>
      </c>
      <c r="H10680">
        <f t="shared" si="166"/>
        <v>1.8563000000000001</v>
      </c>
    </row>
    <row r="10681" spans="1:8" hidden="1" x14ac:dyDescent="0.25">
      <c r="A10681" t="s">
        <v>7</v>
      </c>
      <c r="B10681" t="s">
        <v>18</v>
      </c>
      <c r="C10681">
        <v>200</v>
      </c>
      <c r="D10681" t="s">
        <v>17</v>
      </c>
      <c r="F10681">
        <v>308220966381800</v>
      </c>
      <c r="G10681">
        <v>308220970962200</v>
      </c>
      <c r="H10681">
        <f t="shared" si="166"/>
        <v>4.5804</v>
      </c>
    </row>
    <row r="10682" spans="1:8" hidden="1" x14ac:dyDescent="0.25">
      <c r="A10682" t="s">
        <v>7</v>
      </c>
      <c r="B10682" t="s">
        <v>20</v>
      </c>
      <c r="C10682">
        <v>200</v>
      </c>
      <c r="D10682" t="s">
        <v>17</v>
      </c>
      <c r="F10682">
        <v>308220975697100</v>
      </c>
      <c r="G10682">
        <v>308220977406400</v>
      </c>
      <c r="H10682">
        <f t="shared" si="166"/>
        <v>1.7093</v>
      </c>
    </row>
    <row r="10683" spans="1:8" hidden="1" x14ac:dyDescent="0.25">
      <c r="A10683" t="s">
        <v>7</v>
      </c>
      <c r="B10683" t="s">
        <v>21</v>
      </c>
      <c r="C10683">
        <v>200</v>
      </c>
      <c r="D10683" t="s">
        <v>17</v>
      </c>
      <c r="F10683">
        <v>308220980922400</v>
      </c>
      <c r="G10683">
        <v>308220983398700</v>
      </c>
      <c r="H10683">
        <f t="shared" si="166"/>
        <v>2.4763000000000002</v>
      </c>
    </row>
    <row r="10684" spans="1:8" hidden="1" x14ac:dyDescent="0.25">
      <c r="A10684" t="s">
        <v>7</v>
      </c>
      <c r="B10684" t="s">
        <v>22</v>
      </c>
      <c r="C10684">
        <v>200</v>
      </c>
      <c r="D10684" t="s">
        <v>17</v>
      </c>
      <c r="F10684">
        <v>308220987596300</v>
      </c>
      <c r="G10684">
        <v>308220989429400</v>
      </c>
      <c r="H10684">
        <f t="shared" si="166"/>
        <v>1.8331</v>
      </c>
    </row>
    <row r="10685" spans="1:8" hidden="1" x14ac:dyDescent="0.25">
      <c r="A10685" t="s">
        <v>7</v>
      </c>
      <c r="B10685" t="s">
        <v>24</v>
      </c>
      <c r="C10685">
        <v>200</v>
      </c>
      <c r="D10685" t="s">
        <v>17</v>
      </c>
      <c r="F10685">
        <v>308220992214800</v>
      </c>
      <c r="G10685">
        <v>308220994736000</v>
      </c>
      <c r="H10685">
        <f t="shared" si="166"/>
        <v>2.5211999999999999</v>
      </c>
    </row>
    <row r="10686" spans="1:8" hidden="1" x14ac:dyDescent="0.25">
      <c r="A10686" t="s">
        <v>7</v>
      </c>
      <c r="B10686" t="s">
        <v>25</v>
      </c>
      <c r="C10686">
        <v>200</v>
      </c>
      <c r="D10686" t="s">
        <v>17</v>
      </c>
      <c r="F10686">
        <v>308220998995700</v>
      </c>
      <c r="G10686">
        <v>308221001669700</v>
      </c>
      <c r="H10686">
        <f t="shared" si="166"/>
        <v>2.6739999999999999</v>
      </c>
    </row>
    <row r="10687" spans="1:8" hidden="1" x14ac:dyDescent="0.25">
      <c r="A10687" t="s">
        <v>7</v>
      </c>
      <c r="B10687" t="s">
        <v>28</v>
      </c>
      <c r="C10687">
        <v>200</v>
      </c>
      <c r="D10687" t="s">
        <v>27</v>
      </c>
      <c r="F10687">
        <v>308221006048900</v>
      </c>
      <c r="G10687">
        <v>308221008653800</v>
      </c>
      <c r="H10687">
        <f t="shared" si="166"/>
        <v>2.6049000000000002</v>
      </c>
    </row>
    <row r="10688" spans="1:8" hidden="1" x14ac:dyDescent="0.25">
      <c r="A10688" t="s">
        <v>7</v>
      </c>
      <c r="B10688" t="s">
        <v>26</v>
      </c>
      <c r="C10688">
        <v>200</v>
      </c>
      <c r="D10688" t="s">
        <v>27</v>
      </c>
      <c r="F10688">
        <v>308221014702100</v>
      </c>
      <c r="G10688">
        <v>308221016597500</v>
      </c>
      <c r="H10688">
        <f t="shared" si="166"/>
        <v>1.8954</v>
      </c>
    </row>
    <row r="10689" spans="1:8" hidden="1" x14ac:dyDescent="0.25">
      <c r="A10689" t="s">
        <v>7</v>
      </c>
      <c r="B10689" t="s">
        <v>41</v>
      </c>
      <c r="C10689">
        <v>200</v>
      </c>
      <c r="D10689" t="s">
        <v>42</v>
      </c>
      <c r="E10689" t="s">
        <v>43</v>
      </c>
      <c r="F10689">
        <v>308221019844800</v>
      </c>
      <c r="G10689">
        <v>308221022070500</v>
      </c>
      <c r="H10689">
        <f t="shared" si="166"/>
        <v>2.2256999999999998</v>
      </c>
    </row>
    <row r="10690" spans="1:8" x14ac:dyDescent="0.25">
      <c r="A10690" t="s">
        <v>7</v>
      </c>
      <c r="B10690" t="s">
        <v>87</v>
      </c>
      <c r="C10690">
        <v>200</v>
      </c>
      <c r="D10690" t="s">
        <v>10</v>
      </c>
      <c r="E10690" t="s">
        <v>564</v>
      </c>
      <c r="F10690">
        <v>308221026835600</v>
      </c>
      <c r="G10690">
        <v>308221045993700</v>
      </c>
      <c r="H10690">
        <f t="shared" si="166"/>
        <v>19.158100000000001</v>
      </c>
    </row>
    <row r="10691" spans="1:8" hidden="1" x14ac:dyDescent="0.25">
      <c r="A10691" t="s">
        <v>7</v>
      </c>
      <c r="B10691" t="s">
        <v>12</v>
      </c>
      <c r="C10691">
        <v>200</v>
      </c>
      <c r="D10691" t="s">
        <v>13</v>
      </c>
      <c r="F10691">
        <v>308221701278600</v>
      </c>
      <c r="G10691">
        <v>308221703490300</v>
      </c>
      <c r="H10691">
        <f t="shared" ref="H10691:H10754" si="167">(G10691-F10691)/1000000</f>
        <v>2.2117</v>
      </c>
    </row>
    <row r="10692" spans="1:8" hidden="1" x14ac:dyDescent="0.25">
      <c r="A10692" t="s">
        <v>7</v>
      </c>
      <c r="B10692" t="s">
        <v>14</v>
      </c>
      <c r="C10692">
        <v>200</v>
      </c>
      <c r="D10692" t="s">
        <v>13</v>
      </c>
      <c r="F10692">
        <v>308221708055400</v>
      </c>
      <c r="G10692">
        <v>308221710392900</v>
      </c>
      <c r="H10692">
        <f t="shared" si="167"/>
        <v>2.3374999999999999</v>
      </c>
    </row>
    <row r="10693" spans="1:8" hidden="1" x14ac:dyDescent="0.25">
      <c r="A10693" t="s">
        <v>7</v>
      </c>
      <c r="B10693" t="s">
        <v>22</v>
      </c>
      <c r="C10693">
        <v>200</v>
      </c>
      <c r="D10693" t="s">
        <v>17</v>
      </c>
      <c r="F10693">
        <v>308221715204600</v>
      </c>
      <c r="G10693">
        <v>308221717624600</v>
      </c>
      <c r="H10693">
        <f t="shared" si="167"/>
        <v>2.42</v>
      </c>
    </row>
    <row r="10694" spans="1:8" hidden="1" x14ac:dyDescent="0.25">
      <c r="A10694" t="s">
        <v>7</v>
      </c>
      <c r="B10694" t="s">
        <v>15</v>
      </c>
      <c r="C10694">
        <v>200</v>
      </c>
      <c r="D10694" t="s">
        <v>13</v>
      </c>
      <c r="F10694">
        <v>308221720657300</v>
      </c>
      <c r="G10694">
        <v>308221722390300</v>
      </c>
      <c r="H10694">
        <f t="shared" si="167"/>
        <v>1.7330000000000001</v>
      </c>
    </row>
    <row r="10695" spans="1:8" hidden="1" x14ac:dyDescent="0.25">
      <c r="A10695" t="s">
        <v>7</v>
      </c>
      <c r="B10695" t="s">
        <v>16</v>
      </c>
      <c r="C10695">
        <v>200</v>
      </c>
      <c r="D10695" t="s">
        <v>17</v>
      </c>
      <c r="F10695">
        <v>308221725327100</v>
      </c>
      <c r="G10695">
        <v>308221727428000</v>
      </c>
      <c r="H10695">
        <f t="shared" si="167"/>
        <v>2.1009000000000002</v>
      </c>
    </row>
    <row r="10696" spans="1:8" hidden="1" x14ac:dyDescent="0.25">
      <c r="A10696" t="s">
        <v>7</v>
      </c>
      <c r="B10696" t="s">
        <v>18</v>
      </c>
      <c r="C10696">
        <v>200</v>
      </c>
      <c r="D10696" t="s">
        <v>17</v>
      </c>
      <c r="F10696">
        <v>308221730835200</v>
      </c>
      <c r="G10696">
        <v>308221733095100</v>
      </c>
      <c r="H10696">
        <f t="shared" si="167"/>
        <v>2.2599</v>
      </c>
    </row>
    <row r="10697" spans="1:8" hidden="1" x14ac:dyDescent="0.25">
      <c r="A10697" t="s">
        <v>7</v>
      </c>
      <c r="B10697" t="s">
        <v>20</v>
      </c>
      <c r="C10697">
        <v>200</v>
      </c>
      <c r="D10697" t="s">
        <v>17</v>
      </c>
      <c r="F10697">
        <v>308221736169500</v>
      </c>
      <c r="G10697">
        <v>308221738847600</v>
      </c>
      <c r="H10697">
        <f t="shared" si="167"/>
        <v>2.6781000000000001</v>
      </c>
    </row>
    <row r="10698" spans="1:8" hidden="1" x14ac:dyDescent="0.25">
      <c r="A10698" t="s">
        <v>7</v>
      </c>
      <c r="B10698" t="s">
        <v>21</v>
      </c>
      <c r="C10698">
        <v>200</v>
      </c>
      <c r="D10698" t="s">
        <v>17</v>
      </c>
      <c r="F10698">
        <v>308221743199700</v>
      </c>
      <c r="G10698">
        <v>308221745871700</v>
      </c>
      <c r="H10698">
        <f t="shared" si="167"/>
        <v>2.6720000000000002</v>
      </c>
    </row>
    <row r="10699" spans="1:8" hidden="1" x14ac:dyDescent="0.25">
      <c r="A10699" t="s">
        <v>7</v>
      </c>
      <c r="B10699" t="s">
        <v>23</v>
      </c>
      <c r="C10699">
        <v>200</v>
      </c>
      <c r="D10699" t="s">
        <v>17</v>
      </c>
      <c r="F10699">
        <v>308221750854000</v>
      </c>
      <c r="G10699">
        <v>308221752931000</v>
      </c>
      <c r="H10699">
        <f t="shared" si="167"/>
        <v>2.077</v>
      </c>
    </row>
    <row r="10700" spans="1:8" hidden="1" x14ac:dyDescent="0.25">
      <c r="A10700" t="s">
        <v>7</v>
      </c>
      <c r="B10700" t="s">
        <v>24</v>
      </c>
      <c r="C10700">
        <v>200</v>
      </c>
      <c r="D10700" t="s">
        <v>17</v>
      </c>
      <c r="F10700">
        <v>308221757160800</v>
      </c>
      <c r="G10700">
        <v>308221759244700</v>
      </c>
      <c r="H10700">
        <f t="shared" si="167"/>
        <v>2.0838999999999999</v>
      </c>
    </row>
    <row r="10701" spans="1:8" hidden="1" x14ac:dyDescent="0.25">
      <c r="A10701" t="s">
        <v>7</v>
      </c>
      <c r="B10701" t="s">
        <v>19</v>
      </c>
      <c r="C10701">
        <v>200</v>
      </c>
      <c r="D10701" t="s">
        <v>13</v>
      </c>
      <c r="F10701">
        <v>308221763330500</v>
      </c>
      <c r="G10701">
        <v>308221766409800</v>
      </c>
      <c r="H10701">
        <f t="shared" si="167"/>
        <v>3.0792999999999999</v>
      </c>
    </row>
    <row r="10702" spans="1:8" hidden="1" x14ac:dyDescent="0.25">
      <c r="A10702" t="s">
        <v>7</v>
      </c>
      <c r="B10702" t="s">
        <v>25</v>
      </c>
      <c r="C10702">
        <v>200</v>
      </c>
      <c r="D10702" t="s">
        <v>17</v>
      </c>
      <c r="F10702">
        <v>308221770605300</v>
      </c>
      <c r="G10702">
        <v>308221773934400</v>
      </c>
      <c r="H10702">
        <f t="shared" si="167"/>
        <v>3.3290999999999999</v>
      </c>
    </row>
    <row r="10703" spans="1:8" hidden="1" x14ac:dyDescent="0.25">
      <c r="A10703" t="s">
        <v>7</v>
      </c>
      <c r="B10703" t="s">
        <v>28</v>
      </c>
      <c r="C10703">
        <v>200</v>
      </c>
      <c r="D10703" t="s">
        <v>27</v>
      </c>
      <c r="F10703">
        <v>308221777460200</v>
      </c>
      <c r="G10703">
        <v>308221779199900</v>
      </c>
      <c r="H10703">
        <f t="shared" si="167"/>
        <v>1.7397</v>
      </c>
    </row>
    <row r="10704" spans="1:8" hidden="1" x14ac:dyDescent="0.25">
      <c r="A10704" t="s">
        <v>7</v>
      </c>
      <c r="B10704" t="s">
        <v>26</v>
      </c>
      <c r="C10704">
        <v>200</v>
      </c>
      <c r="D10704" t="s">
        <v>27</v>
      </c>
      <c r="F10704">
        <v>308221784446800</v>
      </c>
      <c r="G10704">
        <v>308221786584000</v>
      </c>
      <c r="H10704">
        <f t="shared" si="167"/>
        <v>2.1372</v>
      </c>
    </row>
    <row r="10705" spans="1:8" x14ac:dyDescent="0.25">
      <c r="A10705" t="s">
        <v>7</v>
      </c>
      <c r="B10705" t="s">
        <v>89</v>
      </c>
      <c r="C10705">
        <v>200</v>
      </c>
      <c r="D10705" t="s">
        <v>10</v>
      </c>
      <c r="E10705" t="s">
        <v>147</v>
      </c>
      <c r="F10705">
        <v>308221789677200</v>
      </c>
      <c r="G10705">
        <v>308221803424000</v>
      </c>
      <c r="H10705">
        <f t="shared" si="167"/>
        <v>13.7468</v>
      </c>
    </row>
    <row r="10706" spans="1:8" hidden="1" x14ac:dyDescent="0.25">
      <c r="A10706" t="s">
        <v>7</v>
      </c>
      <c r="B10706" t="s">
        <v>12</v>
      </c>
      <c r="C10706">
        <v>200</v>
      </c>
      <c r="D10706" t="s">
        <v>13</v>
      </c>
      <c r="F10706">
        <v>308222066150000</v>
      </c>
      <c r="G10706">
        <v>308222068124800</v>
      </c>
      <c r="H10706">
        <f t="shared" si="167"/>
        <v>1.9748000000000001</v>
      </c>
    </row>
    <row r="10707" spans="1:8" hidden="1" x14ac:dyDescent="0.25">
      <c r="A10707" t="s">
        <v>7</v>
      </c>
      <c r="B10707" t="s">
        <v>14</v>
      </c>
      <c r="C10707">
        <v>200</v>
      </c>
      <c r="D10707" t="s">
        <v>13</v>
      </c>
      <c r="F10707">
        <v>308222071659600</v>
      </c>
      <c r="G10707">
        <v>308222074988000</v>
      </c>
      <c r="H10707">
        <f t="shared" si="167"/>
        <v>3.3283999999999998</v>
      </c>
    </row>
    <row r="10708" spans="1:8" hidden="1" x14ac:dyDescent="0.25">
      <c r="A10708" t="s">
        <v>7</v>
      </c>
      <c r="B10708" t="s">
        <v>15</v>
      </c>
      <c r="C10708">
        <v>200</v>
      </c>
      <c r="D10708" t="s">
        <v>13</v>
      </c>
      <c r="F10708">
        <v>308222078586700</v>
      </c>
      <c r="G10708">
        <v>308222081046300</v>
      </c>
      <c r="H10708">
        <f t="shared" si="167"/>
        <v>2.4596</v>
      </c>
    </row>
    <row r="10709" spans="1:8" hidden="1" x14ac:dyDescent="0.25">
      <c r="A10709" t="s">
        <v>7</v>
      </c>
      <c r="B10709" t="s">
        <v>16</v>
      </c>
      <c r="C10709">
        <v>200</v>
      </c>
      <c r="D10709" t="s">
        <v>17</v>
      </c>
      <c r="F10709">
        <v>308222084425700</v>
      </c>
      <c r="G10709">
        <v>308222086539500</v>
      </c>
      <c r="H10709">
        <f t="shared" si="167"/>
        <v>2.1137999999999999</v>
      </c>
    </row>
    <row r="10710" spans="1:8" hidden="1" x14ac:dyDescent="0.25">
      <c r="A10710" t="s">
        <v>7</v>
      </c>
      <c r="B10710" t="s">
        <v>18</v>
      </c>
      <c r="C10710">
        <v>200</v>
      </c>
      <c r="D10710" t="s">
        <v>17</v>
      </c>
      <c r="F10710">
        <v>308222089693200</v>
      </c>
      <c r="G10710">
        <v>308222092234300</v>
      </c>
      <c r="H10710">
        <f t="shared" si="167"/>
        <v>2.5411000000000001</v>
      </c>
    </row>
    <row r="10711" spans="1:8" hidden="1" x14ac:dyDescent="0.25">
      <c r="A10711" t="s">
        <v>7</v>
      </c>
      <c r="B10711" t="s">
        <v>20</v>
      </c>
      <c r="C10711">
        <v>200</v>
      </c>
      <c r="D10711" t="s">
        <v>17</v>
      </c>
      <c r="F10711">
        <v>308222095304300</v>
      </c>
      <c r="G10711">
        <v>308222097112800</v>
      </c>
      <c r="H10711">
        <f t="shared" si="167"/>
        <v>1.8085</v>
      </c>
    </row>
    <row r="10712" spans="1:8" hidden="1" x14ac:dyDescent="0.25">
      <c r="A10712" t="s">
        <v>7</v>
      </c>
      <c r="B10712" t="s">
        <v>21</v>
      </c>
      <c r="C10712">
        <v>200</v>
      </c>
      <c r="D10712" t="s">
        <v>17</v>
      </c>
      <c r="F10712">
        <v>308222100878500</v>
      </c>
      <c r="G10712">
        <v>308222104079500</v>
      </c>
      <c r="H10712">
        <f t="shared" si="167"/>
        <v>3.2010000000000001</v>
      </c>
    </row>
    <row r="10713" spans="1:8" hidden="1" x14ac:dyDescent="0.25">
      <c r="A10713" t="s">
        <v>7</v>
      </c>
      <c r="B10713" t="s">
        <v>22</v>
      </c>
      <c r="C10713">
        <v>200</v>
      </c>
      <c r="D10713" t="s">
        <v>17</v>
      </c>
      <c r="F10713">
        <v>308222109569600</v>
      </c>
      <c r="G10713">
        <v>308222112056300</v>
      </c>
      <c r="H10713">
        <f t="shared" si="167"/>
        <v>2.4866999999999999</v>
      </c>
    </row>
    <row r="10714" spans="1:8" hidden="1" x14ac:dyDescent="0.25">
      <c r="A10714" t="s">
        <v>7</v>
      </c>
      <c r="B10714" t="s">
        <v>23</v>
      </c>
      <c r="C10714">
        <v>200</v>
      </c>
      <c r="D10714" t="s">
        <v>17</v>
      </c>
      <c r="F10714">
        <v>308222116270800</v>
      </c>
      <c r="G10714">
        <v>308222118034800</v>
      </c>
      <c r="H10714">
        <f t="shared" si="167"/>
        <v>1.764</v>
      </c>
    </row>
    <row r="10715" spans="1:8" hidden="1" x14ac:dyDescent="0.25">
      <c r="A10715" t="s">
        <v>7</v>
      </c>
      <c r="B10715" t="s">
        <v>24</v>
      </c>
      <c r="C10715">
        <v>200</v>
      </c>
      <c r="D10715" t="s">
        <v>17</v>
      </c>
      <c r="F10715">
        <v>308222121508200</v>
      </c>
      <c r="G10715">
        <v>308222123860500</v>
      </c>
      <c r="H10715">
        <f t="shared" si="167"/>
        <v>2.3523000000000001</v>
      </c>
    </row>
    <row r="10716" spans="1:8" hidden="1" x14ac:dyDescent="0.25">
      <c r="A10716" t="s">
        <v>7</v>
      </c>
      <c r="B10716" t="s">
        <v>19</v>
      </c>
      <c r="C10716">
        <v>200</v>
      </c>
      <c r="D10716" t="s">
        <v>13</v>
      </c>
      <c r="F10716">
        <v>308222128386800</v>
      </c>
      <c r="G10716">
        <v>308222130645400</v>
      </c>
      <c r="H10716">
        <f t="shared" si="167"/>
        <v>2.2585999999999999</v>
      </c>
    </row>
    <row r="10717" spans="1:8" hidden="1" x14ac:dyDescent="0.25">
      <c r="A10717" t="s">
        <v>7</v>
      </c>
      <c r="B10717" t="s">
        <v>25</v>
      </c>
      <c r="C10717">
        <v>200</v>
      </c>
      <c r="D10717" t="s">
        <v>17</v>
      </c>
      <c r="F10717">
        <v>308222133366100</v>
      </c>
      <c r="G10717">
        <v>308222135704500</v>
      </c>
      <c r="H10717">
        <f t="shared" si="167"/>
        <v>2.3384</v>
      </c>
    </row>
    <row r="10718" spans="1:8" hidden="1" x14ac:dyDescent="0.25">
      <c r="A10718" t="s">
        <v>7</v>
      </c>
      <c r="B10718" t="s">
        <v>28</v>
      </c>
      <c r="C10718">
        <v>200</v>
      </c>
      <c r="D10718" t="s">
        <v>27</v>
      </c>
      <c r="F10718">
        <v>308222140677100</v>
      </c>
      <c r="G10718">
        <v>308222142563600</v>
      </c>
      <c r="H10718">
        <f t="shared" si="167"/>
        <v>1.8865000000000001</v>
      </c>
    </row>
    <row r="10719" spans="1:8" hidden="1" x14ac:dyDescent="0.25">
      <c r="A10719" t="s">
        <v>7</v>
      </c>
      <c r="B10719" t="s">
        <v>26</v>
      </c>
      <c r="C10719">
        <v>200</v>
      </c>
      <c r="D10719" t="s">
        <v>27</v>
      </c>
      <c r="F10719">
        <v>308222147670600</v>
      </c>
      <c r="G10719">
        <v>308222150130800</v>
      </c>
      <c r="H10719">
        <f t="shared" si="167"/>
        <v>2.4601999999999999</v>
      </c>
    </row>
    <row r="10720" spans="1:8" hidden="1" x14ac:dyDescent="0.25">
      <c r="A10720" t="s">
        <v>7</v>
      </c>
      <c r="B10720" t="s">
        <v>41</v>
      </c>
      <c r="C10720">
        <v>200</v>
      </c>
      <c r="D10720" t="s">
        <v>42</v>
      </c>
      <c r="E10720" t="s">
        <v>43</v>
      </c>
      <c r="F10720">
        <v>308222153712700</v>
      </c>
      <c r="G10720">
        <v>308222155986600</v>
      </c>
      <c r="H10720">
        <f t="shared" si="167"/>
        <v>2.2738999999999998</v>
      </c>
    </row>
    <row r="10721" spans="1:8" x14ac:dyDescent="0.25">
      <c r="A10721" t="s">
        <v>7</v>
      </c>
      <c r="B10721" t="s">
        <v>87</v>
      </c>
      <c r="C10721">
        <v>200</v>
      </c>
      <c r="D10721" t="s">
        <v>10</v>
      </c>
      <c r="E10721" t="s">
        <v>565</v>
      </c>
      <c r="F10721">
        <v>308222163402000</v>
      </c>
      <c r="G10721">
        <v>308222184223200</v>
      </c>
      <c r="H10721">
        <f t="shared" si="167"/>
        <v>20.821200000000001</v>
      </c>
    </row>
    <row r="10722" spans="1:8" hidden="1" x14ac:dyDescent="0.25">
      <c r="A10722" t="s">
        <v>7</v>
      </c>
      <c r="B10722" t="s">
        <v>12</v>
      </c>
      <c r="C10722">
        <v>200</v>
      </c>
      <c r="D10722" t="s">
        <v>13</v>
      </c>
      <c r="F10722">
        <v>308222842619600</v>
      </c>
      <c r="G10722">
        <v>308222844750900</v>
      </c>
      <c r="H10722">
        <f t="shared" si="167"/>
        <v>2.1313</v>
      </c>
    </row>
    <row r="10723" spans="1:8" hidden="1" x14ac:dyDescent="0.25">
      <c r="A10723" t="s">
        <v>7</v>
      </c>
      <c r="B10723" t="s">
        <v>14</v>
      </c>
      <c r="C10723">
        <v>200</v>
      </c>
      <c r="D10723" t="s">
        <v>13</v>
      </c>
      <c r="F10723">
        <v>308222848565500</v>
      </c>
      <c r="G10723">
        <v>308222850942800</v>
      </c>
      <c r="H10723">
        <f t="shared" si="167"/>
        <v>2.3773</v>
      </c>
    </row>
    <row r="10724" spans="1:8" hidden="1" x14ac:dyDescent="0.25">
      <c r="A10724" t="s">
        <v>7</v>
      </c>
      <c r="B10724" t="s">
        <v>15</v>
      </c>
      <c r="C10724">
        <v>200</v>
      </c>
      <c r="D10724" t="s">
        <v>13</v>
      </c>
      <c r="F10724">
        <v>308222854552400</v>
      </c>
      <c r="G10724">
        <v>308222856535000</v>
      </c>
      <c r="H10724">
        <f t="shared" si="167"/>
        <v>1.9825999999999999</v>
      </c>
    </row>
    <row r="10725" spans="1:8" hidden="1" x14ac:dyDescent="0.25">
      <c r="A10725" t="s">
        <v>7</v>
      </c>
      <c r="B10725" t="s">
        <v>16</v>
      </c>
      <c r="C10725">
        <v>200</v>
      </c>
      <c r="D10725" t="s">
        <v>17</v>
      </c>
      <c r="F10725">
        <v>308222859212600</v>
      </c>
      <c r="G10725">
        <v>308222861614000</v>
      </c>
      <c r="H10725">
        <f t="shared" si="167"/>
        <v>2.4014000000000002</v>
      </c>
    </row>
    <row r="10726" spans="1:8" hidden="1" x14ac:dyDescent="0.25">
      <c r="A10726" t="s">
        <v>7</v>
      </c>
      <c r="B10726" t="s">
        <v>18</v>
      </c>
      <c r="C10726">
        <v>200</v>
      </c>
      <c r="D10726" t="s">
        <v>17</v>
      </c>
      <c r="F10726">
        <v>308222865575200</v>
      </c>
      <c r="G10726">
        <v>308222868000100</v>
      </c>
      <c r="H10726">
        <f t="shared" si="167"/>
        <v>2.4249000000000001</v>
      </c>
    </row>
    <row r="10727" spans="1:8" hidden="1" x14ac:dyDescent="0.25">
      <c r="A10727" t="s">
        <v>7</v>
      </c>
      <c r="B10727" t="s">
        <v>19</v>
      </c>
      <c r="C10727">
        <v>200</v>
      </c>
      <c r="D10727" t="s">
        <v>13</v>
      </c>
      <c r="F10727">
        <v>308222871952900</v>
      </c>
      <c r="G10727">
        <v>308222874760300</v>
      </c>
      <c r="H10727">
        <f t="shared" si="167"/>
        <v>2.8073999999999999</v>
      </c>
    </row>
    <row r="10728" spans="1:8" hidden="1" x14ac:dyDescent="0.25">
      <c r="A10728" t="s">
        <v>7</v>
      </c>
      <c r="B10728" t="s">
        <v>25</v>
      </c>
      <c r="C10728">
        <v>200</v>
      </c>
      <c r="D10728" t="s">
        <v>17</v>
      </c>
      <c r="F10728">
        <v>308222877922800</v>
      </c>
      <c r="G10728">
        <v>308222880689900</v>
      </c>
      <c r="H10728">
        <f t="shared" si="167"/>
        <v>2.7671000000000001</v>
      </c>
    </row>
    <row r="10729" spans="1:8" hidden="1" x14ac:dyDescent="0.25">
      <c r="A10729" t="s">
        <v>7</v>
      </c>
      <c r="B10729" t="s">
        <v>20</v>
      </c>
      <c r="C10729">
        <v>200</v>
      </c>
      <c r="D10729" t="s">
        <v>17</v>
      </c>
      <c r="F10729">
        <v>308222883857100</v>
      </c>
      <c r="G10729">
        <v>308222886532000</v>
      </c>
      <c r="H10729">
        <f t="shared" si="167"/>
        <v>2.6749000000000001</v>
      </c>
    </row>
    <row r="10730" spans="1:8" hidden="1" x14ac:dyDescent="0.25">
      <c r="A10730" t="s">
        <v>7</v>
      </c>
      <c r="B10730" t="s">
        <v>21</v>
      </c>
      <c r="C10730">
        <v>200</v>
      </c>
      <c r="D10730" t="s">
        <v>17</v>
      </c>
      <c r="F10730">
        <v>308222890009800</v>
      </c>
      <c r="G10730">
        <v>308222892772800</v>
      </c>
      <c r="H10730">
        <f t="shared" si="167"/>
        <v>2.7629999999999999</v>
      </c>
    </row>
    <row r="10731" spans="1:8" hidden="1" x14ac:dyDescent="0.25">
      <c r="A10731" t="s">
        <v>7</v>
      </c>
      <c r="B10731" t="s">
        <v>22</v>
      </c>
      <c r="C10731">
        <v>200</v>
      </c>
      <c r="D10731" t="s">
        <v>17</v>
      </c>
      <c r="F10731">
        <v>308222896346200</v>
      </c>
      <c r="G10731">
        <v>308222898290900</v>
      </c>
      <c r="H10731">
        <f t="shared" si="167"/>
        <v>1.9447000000000001</v>
      </c>
    </row>
    <row r="10732" spans="1:8" hidden="1" x14ac:dyDescent="0.25">
      <c r="A10732" t="s">
        <v>7</v>
      </c>
      <c r="B10732" t="s">
        <v>23</v>
      </c>
      <c r="C10732">
        <v>200</v>
      </c>
      <c r="D10732" t="s">
        <v>17</v>
      </c>
      <c r="F10732">
        <v>308222900642900</v>
      </c>
      <c r="G10732">
        <v>308222902236000</v>
      </c>
      <c r="H10732">
        <f t="shared" si="167"/>
        <v>1.5931</v>
      </c>
    </row>
    <row r="10733" spans="1:8" hidden="1" x14ac:dyDescent="0.25">
      <c r="A10733" t="s">
        <v>7</v>
      </c>
      <c r="B10733" t="s">
        <v>24</v>
      </c>
      <c r="C10733">
        <v>200</v>
      </c>
      <c r="D10733" t="s">
        <v>17</v>
      </c>
      <c r="F10733">
        <v>308222906783900</v>
      </c>
      <c r="G10733">
        <v>308222909465000</v>
      </c>
      <c r="H10733">
        <f t="shared" si="167"/>
        <v>2.6810999999999998</v>
      </c>
    </row>
    <row r="10734" spans="1:8" hidden="1" x14ac:dyDescent="0.25">
      <c r="A10734" t="s">
        <v>7</v>
      </c>
      <c r="B10734" t="s">
        <v>28</v>
      </c>
      <c r="C10734">
        <v>200</v>
      </c>
      <c r="D10734" t="s">
        <v>27</v>
      </c>
      <c r="F10734">
        <v>308222913984700</v>
      </c>
      <c r="G10734">
        <v>308222917310800</v>
      </c>
      <c r="H10734">
        <f t="shared" si="167"/>
        <v>3.3260999999999998</v>
      </c>
    </row>
    <row r="10735" spans="1:8" hidden="1" x14ac:dyDescent="0.25">
      <c r="A10735" t="s">
        <v>7</v>
      </c>
      <c r="B10735" t="s">
        <v>26</v>
      </c>
      <c r="C10735">
        <v>200</v>
      </c>
      <c r="D10735" t="s">
        <v>27</v>
      </c>
      <c r="F10735">
        <v>308222922096100</v>
      </c>
      <c r="G10735">
        <v>308222924327700</v>
      </c>
      <c r="H10735">
        <f t="shared" si="167"/>
        <v>2.2315999999999998</v>
      </c>
    </row>
    <row r="10736" spans="1:8" x14ac:dyDescent="0.25">
      <c r="A10736" t="s">
        <v>7</v>
      </c>
      <c r="B10736" t="s">
        <v>92</v>
      </c>
      <c r="C10736">
        <v>200</v>
      </c>
      <c r="D10736" t="s">
        <v>10</v>
      </c>
      <c r="E10736" t="s">
        <v>566</v>
      </c>
      <c r="F10736">
        <v>308222927102200</v>
      </c>
      <c r="G10736">
        <v>308222941739600</v>
      </c>
      <c r="H10736">
        <f t="shared" si="167"/>
        <v>14.6374</v>
      </c>
    </row>
    <row r="10737" spans="1:8" hidden="1" x14ac:dyDescent="0.25">
      <c r="A10737" t="s">
        <v>7</v>
      </c>
      <c r="B10737" t="s">
        <v>12</v>
      </c>
      <c r="C10737">
        <v>200</v>
      </c>
      <c r="D10737" t="s">
        <v>13</v>
      </c>
      <c r="F10737">
        <v>308223492032600</v>
      </c>
      <c r="G10737">
        <v>308223494207800</v>
      </c>
      <c r="H10737">
        <f t="shared" si="167"/>
        <v>2.1751999999999998</v>
      </c>
    </row>
    <row r="10738" spans="1:8" hidden="1" x14ac:dyDescent="0.25">
      <c r="A10738" t="s">
        <v>7</v>
      </c>
      <c r="B10738" t="s">
        <v>14</v>
      </c>
      <c r="C10738">
        <v>200</v>
      </c>
      <c r="D10738" t="s">
        <v>13</v>
      </c>
      <c r="F10738">
        <v>308223497501400</v>
      </c>
      <c r="G10738">
        <v>308223499880000</v>
      </c>
      <c r="H10738">
        <f t="shared" si="167"/>
        <v>2.3786</v>
      </c>
    </row>
    <row r="10739" spans="1:8" hidden="1" x14ac:dyDescent="0.25">
      <c r="A10739" t="s">
        <v>7</v>
      </c>
      <c r="B10739" t="s">
        <v>15</v>
      </c>
      <c r="C10739">
        <v>200</v>
      </c>
      <c r="D10739" t="s">
        <v>13</v>
      </c>
      <c r="F10739">
        <v>308223504622400</v>
      </c>
      <c r="G10739">
        <v>308223507469500</v>
      </c>
      <c r="H10739">
        <f t="shared" si="167"/>
        <v>2.8471000000000002</v>
      </c>
    </row>
    <row r="10740" spans="1:8" hidden="1" x14ac:dyDescent="0.25">
      <c r="A10740" t="s">
        <v>7</v>
      </c>
      <c r="B10740" t="s">
        <v>16</v>
      </c>
      <c r="C10740">
        <v>200</v>
      </c>
      <c r="D10740" t="s">
        <v>17</v>
      </c>
      <c r="F10740">
        <v>308223510623400</v>
      </c>
      <c r="G10740">
        <v>308223512779600</v>
      </c>
      <c r="H10740">
        <f t="shared" si="167"/>
        <v>2.1562000000000001</v>
      </c>
    </row>
    <row r="10741" spans="1:8" hidden="1" x14ac:dyDescent="0.25">
      <c r="A10741" t="s">
        <v>7</v>
      </c>
      <c r="B10741" t="s">
        <v>18</v>
      </c>
      <c r="C10741">
        <v>200</v>
      </c>
      <c r="D10741" t="s">
        <v>17</v>
      </c>
      <c r="F10741">
        <v>308223518315400</v>
      </c>
      <c r="G10741">
        <v>308223520482500</v>
      </c>
      <c r="H10741">
        <f t="shared" si="167"/>
        <v>2.1671</v>
      </c>
    </row>
    <row r="10742" spans="1:8" hidden="1" x14ac:dyDescent="0.25">
      <c r="A10742" t="s">
        <v>7</v>
      </c>
      <c r="B10742" t="s">
        <v>19</v>
      </c>
      <c r="C10742">
        <v>200</v>
      </c>
      <c r="D10742" t="s">
        <v>13</v>
      </c>
      <c r="F10742">
        <v>308223523375700</v>
      </c>
      <c r="G10742">
        <v>308223525553600</v>
      </c>
      <c r="H10742">
        <f t="shared" si="167"/>
        <v>2.1779000000000002</v>
      </c>
    </row>
    <row r="10743" spans="1:8" hidden="1" x14ac:dyDescent="0.25">
      <c r="A10743" t="s">
        <v>7</v>
      </c>
      <c r="B10743" t="s">
        <v>20</v>
      </c>
      <c r="C10743">
        <v>200</v>
      </c>
      <c r="D10743" t="s">
        <v>17</v>
      </c>
      <c r="F10743">
        <v>308223528896200</v>
      </c>
      <c r="G10743">
        <v>308223531362400</v>
      </c>
      <c r="H10743">
        <f t="shared" si="167"/>
        <v>2.4662000000000002</v>
      </c>
    </row>
    <row r="10744" spans="1:8" hidden="1" x14ac:dyDescent="0.25">
      <c r="A10744" t="s">
        <v>7</v>
      </c>
      <c r="B10744" t="s">
        <v>21</v>
      </c>
      <c r="C10744">
        <v>200</v>
      </c>
      <c r="D10744" t="s">
        <v>17</v>
      </c>
      <c r="F10744">
        <v>308223535101400</v>
      </c>
      <c r="G10744">
        <v>308223537615700</v>
      </c>
      <c r="H10744">
        <f t="shared" si="167"/>
        <v>2.5143</v>
      </c>
    </row>
    <row r="10745" spans="1:8" hidden="1" x14ac:dyDescent="0.25">
      <c r="A10745" t="s">
        <v>7</v>
      </c>
      <c r="B10745" t="s">
        <v>22</v>
      </c>
      <c r="C10745">
        <v>200</v>
      </c>
      <c r="D10745" t="s">
        <v>17</v>
      </c>
      <c r="F10745">
        <v>308223543886000</v>
      </c>
      <c r="G10745">
        <v>308223545968600</v>
      </c>
      <c r="H10745">
        <f t="shared" si="167"/>
        <v>2.0825999999999998</v>
      </c>
    </row>
    <row r="10746" spans="1:8" hidden="1" x14ac:dyDescent="0.25">
      <c r="A10746" t="s">
        <v>7</v>
      </c>
      <c r="B10746" t="s">
        <v>23</v>
      </c>
      <c r="C10746">
        <v>200</v>
      </c>
      <c r="D10746" t="s">
        <v>17</v>
      </c>
      <c r="F10746">
        <v>308223549916100</v>
      </c>
      <c r="G10746">
        <v>308223552779300</v>
      </c>
      <c r="H10746">
        <f t="shared" si="167"/>
        <v>2.8632</v>
      </c>
    </row>
    <row r="10747" spans="1:8" hidden="1" x14ac:dyDescent="0.25">
      <c r="A10747" t="s">
        <v>7</v>
      </c>
      <c r="B10747" t="s">
        <v>24</v>
      </c>
      <c r="C10747">
        <v>200</v>
      </c>
      <c r="D10747" t="s">
        <v>17</v>
      </c>
      <c r="F10747">
        <v>308223557320000</v>
      </c>
      <c r="G10747">
        <v>308223560108300</v>
      </c>
      <c r="H10747">
        <f t="shared" si="167"/>
        <v>2.7883</v>
      </c>
    </row>
    <row r="10748" spans="1:8" hidden="1" x14ac:dyDescent="0.25">
      <c r="A10748" t="s">
        <v>7</v>
      </c>
      <c r="B10748" t="s">
        <v>25</v>
      </c>
      <c r="C10748">
        <v>200</v>
      </c>
      <c r="D10748" t="s">
        <v>17</v>
      </c>
      <c r="F10748">
        <v>308223564882500</v>
      </c>
      <c r="G10748">
        <v>308223567005900</v>
      </c>
      <c r="H10748">
        <f t="shared" si="167"/>
        <v>2.1234000000000002</v>
      </c>
    </row>
    <row r="10749" spans="1:8" hidden="1" x14ac:dyDescent="0.25">
      <c r="A10749" t="s">
        <v>7</v>
      </c>
      <c r="B10749" t="s">
        <v>28</v>
      </c>
      <c r="C10749">
        <v>200</v>
      </c>
      <c r="D10749" t="s">
        <v>27</v>
      </c>
      <c r="F10749">
        <v>308223570233900</v>
      </c>
      <c r="G10749">
        <v>308223573360700</v>
      </c>
      <c r="H10749">
        <f t="shared" si="167"/>
        <v>3.1267999999999998</v>
      </c>
    </row>
    <row r="10750" spans="1:8" hidden="1" x14ac:dyDescent="0.25">
      <c r="A10750" t="s">
        <v>7</v>
      </c>
      <c r="B10750" t="s">
        <v>26</v>
      </c>
      <c r="C10750">
        <v>200</v>
      </c>
      <c r="D10750" t="s">
        <v>27</v>
      </c>
      <c r="F10750">
        <v>308223578917400</v>
      </c>
      <c r="G10750">
        <v>308223581353000</v>
      </c>
      <c r="H10750">
        <f t="shared" si="167"/>
        <v>2.4356</v>
      </c>
    </row>
    <row r="10751" spans="1:8" x14ac:dyDescent="0.25">
      <c r="A10751" t="s">
        <v>36</v>
      </c>
      <c r="B10751" t="s">
        <v>92</v>
      </c>
      <c r="C10751">
        <v>200</v>
      </c>
      <c r="D10751" t="s">
        <v>10</v>
      </c>
      <c r="E10751" t="s">
        <v>203</v>
      </c>
      <c r="F10751">
        <v>308223585164700</v>
      </c>
      <c r="G10751">
        <v>308223665058200</v>
      </c>
      <c r="H10751">
        <f t="shared" si="167"/>
        <v>79.893500000000003</v>
      </c>
    </row>
    <row r="10752" spans="1:8" hidden="1" x14ac:dyDescent="0.25">
      <c r="A10752" t="s">
        <v>7</v>
      </c>
      <c r="B10752" t="s">
        <v>12</v>
      </c>
      <c r="C10752">
        <v>200</v>
      </c>
      <c r="D10752" t="s">
        <v>13</v>
      </c>
      <c r="F10752">
        <v>308224113112300</v>
      </c>
      <c r="G10752">
        <v>308224116205700</v>
      </c>
      <c r="H10752">
        <f t="shared" si="167"/>
        <v>3.0933999999999999</v>
      </c>
    </row>
    <row r="10753" spans="1:8" hidden="1" x14ac:dyDescent="0.25">
      <c r="A10753" t="s">
        <v>7</v>
      </c>
      <c r="B10753" t="s">
        <v>14</v>
      </c>
      <c r="C10753">
        <v>200</v>
      </c>
      <c r="D10753" t="s">
        <v>13</v>
      </c>
      <c r="F10753">
        <v>308224122308500</v>
      </c>
      <c r="G10753">
        <v>308224124539500</v>
      </c>
      <c r="H10753">
        <f t="shared" si="167"/>
        <v>2.2309999999999999</v>
      </c>
    </row>
    <row r="10754" spans="1:8" hidden="1" x14ac:dyDescent="0.25">
      <c r="A10754" t="s">
        <v>7</v>
      </c>
      <c r="B10754" t="s">
        <v>15</v>
      </c>
      <c r="C10754">
        <v>200</v>
      </c>
      <c r="D10754" t="s">
        <v>13</v>
      </c>
      <c r="F10754">
        <v>308224128082400</v>
      </c>
      <c r="G10754">
        <v>308224130051200</v>
      </c>
      <c r="H10754">
        <f t="shared" si="167"/>
        <v>1.9688000000000001</v>
      </c>
    </row>
    <row r="10755" spans="1:8" hidden="1" x14ac:dyDescent="0.25">
      <c r="A10755" t="s">
        <v>7</v>
      </c>
      <c r="B10755" t="s">
        <v>16</v>
      </c>
      <c r="C10755">
        <v>200</v>
      </c>
      <c r="D10755" t="s">
        <v>17</v>
      </c>
      <c r="F10755">
        <v>308224132927800</v>
      </c>
      <c r="G10755">
        <v>308224135683600</v>
      </c>
      <c r="H10755">
        <f t="shared" ref="H10755:H10818" si="168">(G10755-F10755)/1000000</f>
        <v>2.7557999999999998</v>
      </c>
    </row>
    <row r="10756" spans="1:8" hidden="1" x14ac:dyDescent="0.25">
      <c r="A10756" t="s">
        <v>7</v>
      </c>
      <c r="B10756" t="s">
        <v>18</v>
      </c>
      <c r="C10756">
        <v>200</v>
      </c>
      <c r="D10756" t="s">
        <v>17</v>
      </c>
      <c r="F10756">
        <v>308224142879300</v>
      </c>
      <c r="G10756">
        <v>308224145865100</v>
      </c>
      <c r="H10756">
        <f t="shared" si="168"/>
        <v>2.9857999999999998</v>
      </c>
    </row>
    <row r="10757" spans="1:8" hidden="1" x14ac:dyDescent="0.25">
      <c r="A10757" t="s">
        <v>7</v>
      </c>
      <c r="B10757" t="s">
        <v>20</v>
      </c>
      <c r="C10757">
        <v>200</v>
      </c>
      <c r="D10757" t="s">
        <v>17</v>
      </c>
      <c r="F10757">
        <v>308224150223300</v>
      </c>
      <c r="G10757">
        <v>308224152198300</v>
      </c>
      <c r="H10757">
        <f t="shared" si="168"/>
        <v>1.9750000000000001</v>
      </c>
    </row>
    <row r="10758" spans="1:8" hidden="1" x14ac:dyDescent="0.25">
      <c r="A10758" t="s">
        <v>7</v>
      </c>
      <c r="B10758" t="s">
        <v>21</v>
      </c>
      <c r="C10758">
        <v>200</v>
      </c>
      <c r="D10758" t="s">
        <v>17</v>
      </c>
      <c r="F10758">
        <v>308224155839300</v>
      </c>
      <c r="G10758">
        <v>308224158927900</v>
      </c>
      <c r="H10758">
        <f t="shared" si="168"/>
        <v>3.0886</v>
      </c>
    </row>
    <row r="10759" spans="1:8" hidden="1" x14ac:dyDescent="0.25">
      <c r="A10759" t="s">
        <v>7</v>
      </c>
      <c r="B10759" t="s">
        <v>22</v>
      </c>
      <c r="C10759">
        <v>200</v>
      </c>
      <c r="D10759" t="s">
        <v>17</v>
      </c>
      <c r="F10759">
        <v>308224164860500</v>
      </c>
      <c r="G10759">
        <v>308224167084300</v>
      </c>
      <c r="H10759">
        <f t="shared" si="168"/>
        <v>2.2238000000000002</v>
      </c>
    </row>
    <row r="10760" spans="1:8" hidden="1" x14ac:dyDescent="0.25">
      <c r="A10760" t="s">
        <v>7</v>
      </c>
      <c r="B10760" t="s">
        <v>23</v>
      </c>
      <c r="C10760">
        <v>200</v>
      </c>
      <c r="D10760" t="s">
        <v>17</v>
      </c>
      <c r="F10760">
        <v>308224171264900</v>
      </c>
      <c r="G10760">
        <v>308224176250600</v>
      </c>
      <c r="H10760">
        <f t="shared" si="168"/>
        <v>4.9856999999999996</v>
      </c>
    </row>
    <row r="10761" spans="1:8" hidden="1" x14ac:dyDescent="0.25">
      <c r="A10761" t="s">
        <v>7</v>
      </c>
      <c r="B10761" t="s">
        <v>24</v>
      </c>
      <c r="C10761">
        <v>200</v>
      </c>
      <c r="D10761" t="s">
        <v>17</v>
      </c>
      <c r="F10761">
        <v>308224180807100</v>
      </c>
      <c r="G10761">
        <v>308224184172600</v>
      </c>
      <c r="H10761">
        <f t="shared" si="168"/>
        <v>3.3654999999999999</v>
      </c>
    </row>
    <row r="10762" spans="1:8" hidden="1" x14ac:dyDescent="0.25">
      <c r="A10762" t="s">
        <v>7</v>
      </c>
      <c r="B10762" t="s">
        <v>19</v>
      </c>
      <c r="C10762">
        <v>200</v>
      </c>
      <c r="D10762" t="s">
        <v>13</v>
      </c>
      <c r="F10762">
        <v>308224189550700</v>
      </c>
      <c r="G10762">
        <v>308224192072000</v>
      </c>
      <c r="H10762">
        <f t="shared" si="168"/>
        <v>2.5213000000000001</v>
      </c>
    </row>
    <row r="10763" spans="1:8" hidden="1" x14ac:dyDescent="0.25">
      <c r="A10763" t="s">
        <v>7</v>
      </c>
      <c r="B10763" t="s">
        <v>25</v>
      </c>
      <c r="C10763">
        <v>200</v>
      </c>
      <c r="D10763" t="s">
        <v>17</v>
      </c>
      <c r="F10763">
        <v>308224196998200</v>
      </c>
      <c r="G10763">
        <v>308224199549400</v>
      </c>
      <c r="H10763">
        <f t="shared" si="168"/>
        <v>2.5512000000000001</v>
      </c>
    </row>
    <row r="10764" spans="1:8" hidden="1" x14ac:dyDescent="0.25">
      <c r="A10764" t="s">
        <v>7</v>
      </c>
      <c r="B10764" t="s">
        <v>28</v>
      </c>
      <c r="C10764">
        <v>200</v>
      </c>
      <c r="D10764" t="s">
        <v>27</v>
      </c>
      <c r="F10764">
        <v>308224205489800</v>
      </c>
      <c r="G10764">
        <v>308224208579200</v>
      </c>
      <c r="H10764">
        <f t="shared" si="168"/>
        <v>3.0893999999999999</v>
      </c>
    </row>
    <row r="10765" spans="1:8" x14ac:dyDescent="0.25">
      <c r="A10765" t="s">
        <v>7</v>
      </c>
      <c r="B10765" t="s">
        <v>87</v>
      </c>
      <c r="C10765">
        <v>200</v>
      </c>
      <c r="D10765" t="s">
        <v>10</v>
      </c>
      <c r="E10765" t="s">
        <v>567</v>
      </c>
      <c r="F10765">
        <v>308224215164300</v>
      </c>
      <c r="G10765">
        <v>308224244533700</v>
      </c>
      <c r="H10765">
        <f t="shared" si="168"/>
        <v>29.369399999999999</v>
      </c>
    </row>
    <row r="10766" spans="1:8" hidden="1" x14ac:dyDescent="0.25">
      <c r="A10766" t="s">
        <v>7</v>
      </c>
      <c r="B10766" t="s">
        <v>12</v>
      </c>
      <c r="C10766">
        <v>200</v>
      </c>
      <c r="D10766" t="s">
        <v>13</v>
      </c>
      <c r="F10766">
        <v>308224965482100</v>
      </c>
      <c r="G10766">
        <v>308224967377400</v>
      </c>
      <c r="H10766">
        <f t="shared" si="168"/>
        <v>1.8953</v>
      </c>
    </row>
    <row r="10767" spans="1:8" hidden="1" x14ac:dyDescent="0.25">
      <c r="A10767" t="s">
        <v>7</v>
      </c>
      <c r="B10767" t="s">
        <v>14</v>
      </c>
      <c r="C10767">
        <v>200</v>
      </c>
      <c r="D10767" t="s">
        <v>13</v>
      </c>
      <c r="F10767">
        <v>308224970517800</v>
      </c>
      <c r="G10767">
        <v>308224973459200</v>
      </c>
      <c r="H10767">
        <f t="shared" si="168"/>
        <v>2.9413999999999998</v>
      </c>
    </row>
    <row r="10768" spans="1:8" hidden="1" x14ac:dyDescent="0.25">
      <c r="A10768" t="s">
        <v>7</v>
      </c>
      <c r="B10768" t="s">
        <v>15</v>
      </c>
      <c r="C10768">
        <v>200</v>
      </c>
      <c r="D10768" t="s">
        <v>13</v>
      </c>
      <c r="F10768">
        <v>308224977578400</v>
      </c>
      <c r="G10768">
        <v>308224979617000</v>
      </c>
      <c r="H10768">
        <f t="shared" si="168"/>
        <v>2.0386000000000002</v>
      </c>
    </row>
    <row r="10769" spans="1:8" hidden="1" x14ac:dyDescent="0.25">
      <c r="A10769" t="s">
        <v>7</v>
      </c>
      <c r="B10769" t="s">
        <v>16</v>
      </c>
      <c r="C10769">
        <v>200</v>
      </c>
      <c r="D10769" t="s">
        <v>17</v>
      </c>
      <c r="F10769">
        <v>308224982604700</v>
      </c>
      <c r="G10769">
        <v>308224984557900</v>
      </c>
      <c r="H10769">
        <f t="shared" si="168"/>
        <v>1.9532</v>
      </c>
    </row>
    <row r="10770" spans="1:8" hidden="1" x14ac:dyDescent="0.25">
      <c r="A10770" t="s">
        <v>7</v>
      </c>
      <c r="B10770" t="s">
        <v>18</v>
      </c>
      <c r="C10770">
        <v>200</v>
      </c>
      <c r="D10770" t="s">
        <v>17</v>
      </c>
      <c r="F10770">
        <v>308224987856200</v>
      </c>
      <c r="G10770">
        <v>308224990719300</v>
      </c>
      <c r="H10770">
        <f t="shared" si="168"/>
        <v>2.8631000000000002</v>
      </c>
    </row>
    <row r="10771" spans="1:8" hidden="1" x14ac:dyDescent="0.25">
      <c r="A10771" t="s">
        <v>7</v>
      </c>
      <c r="B10771" t="s">
        <v>20</v>
      </c>
      <c r="C10771">
        <v>200</v>
      </c>
      <c r="D10771" t="s">
        <v>17</v>
      </c>
      <c r="F10771">
        <v>308224994696600</v>
      </c>
      <c r="G10771">
        <v>308224997052900</v>
      </c>
      <c r="H10771">
        <f t="shared" si="168"/>
        <v>2.3563000000000001</v>
      </c>
    </row>
    <row r="10772" spans="1:8" hidden="1" x14ac:dyDescent="0.25">
      <c r="A10772" t="s">
        <v>7</v>
      </c>
      <c r="B10772" t="s">
        <v>21</v>
      </c>
      <c r="C10772">
        <v>200</v>
      </c>
      <c r="D10772" t="s">
        <v>17</v>
      </c>
      <c r="F10772">
        <v>308225001617700</v>
      </c>
      <c r="G10772">
        <v>308225005897000</v>
      </c>
      <c r="H10772">
        <f t="shared" si="168"/>
        <v>4.2793000000000001</v>
      </c>
    </row>
    <row r="10773" spans="1:8" hidden="1" x14ac:dyDescent="0.25">
      <c r="A10773" t="s">
        <v>7</v>
      </c>
      <c r="B10773" t="s">
        <v>22</v>
      </c>
      <c r="C10773">
        <v>200</v>
      </c>
      <c r="D10773" t="s">
        <v>17</v>
      </c>
      <c r="F10773">
        <v>308225012183900</v>
      </c>
      <c r="G10773">
        <v>308225016243400</v>
      </c>
      <c r="H10773">
        <f t="shared" si="168"/>
        <v>4.0594999999999999</v>
      </c>
    </row>
    <row r="10774" spans="1:8" hidden="1" x14ac:dyDescent="0.25">
      <c r="A10774" t="s">
        <v>7</v>
      </c>
      <c r="B10774" t="s">
        <v>23</v>
      </c>
      <c r="C10774">
        <v>200</v>
      </c>
      <c r="D10774" t="s">
        <v>17</v>
      </c>
      <c r="F10774">
        <v>308225020368300</v>
      </c>
      <c r="G10774">
        <v>308225023442300</v>
      </c>
      <c r="H10774">
        <f t="shared" si="168"/>
        <v>3.0739999999999998</v>
      </c>
    </row>
    <row r="10775" spans="1:8" hidden="1" x14ac:dyDescent="0.25">
      <c r="A10775" t="s">
        <v>7</v>
      </c>
      <c r="B10775" t="s">
        <v>24</v>
      </c>
      <c r="C10775">
        <v>200</v>
      </c>
      <c r="D10775" t="s">
        <v>17</v>
      </c>
      <c r="F10775">
        <v>308225027786400</v>
      </c>
      <c r="G10775">
        <v>308225030216100</v>
      </c>
      <c r="H10775">
        <f t="shared" si="168"/>
        <v>2.4297</v>
      </c>
    </row>
    <row r="10776" spans="1:8" hidden="1" x14ac:dyDescent="0.25">
      <c r="A10776" t="s">
        <v>7</v>
      </c>
      <c r="B10776" t="s">
        <v>19</v>
      </c>
      <c r="C10776">
        <v>200</v>
      </c>
      <c r="D10776" t="s">
        <v>13</v>
      </c>
      <c r="F10776">
        <v>308225035361900</v>
      </c>
      <c r="G10776">
        <v>308225037912000</v>
      </c>
      <c r="H10776">
        <f t="shared" si="168"/>
        <v>2.5501</v>
      </c>
    </row>
    <row r="10777" spans="1:8" hidden="1" x14ac:dyDescent="0.25">
      <c r="A10777" t="s">
        <v>7</v>
      </c>
      <c r="B10777" t="s">
        <v>25</v>
      </c>
      <c r="C10777">
        <v>200</v>
      </c>
      <c r="D10777" t="s">
        <v>17</v>
      </c>
      <c r="F10777">
        <v>308225043282200</v>
      </c>
      <c r="G10777">
        <v>308225045782200</v>
      </c>
      <c r="H10777">
        <f t="shared" si="168"/>
        <v>2.5</v>
      </c>
    </row>
    <row r="10778" spans="1:8" hidden="1" x14ac:dyDescent="0.25">
      <c r="A10778" t="s">
        <v>7</v>
      </c>
      <c r="B10778" t="s">
        <v>28</v>
      </c>
      <c r="C10778">
        <v>200</v>
      </c>
      <c r="D10778" t="s">
        <v>27</v>
      </c>
      <c r="F10778">
        <v>308225051338800</v>
      </c>
      <c r="G10778">
        <v>308225053996300</v>
      </c>
      <c r="H10778">
        <f t="shared" si="168"/>
        <v>2.6575000000000002</v>
      </c>
    </row>
    <row r="10779" spans="1:8" hidden="1" x14ac:dyDescent="0.25">
      <c r="A10779" t="s">
        <v>7</v>
      </c>
      <c r="B10779" t="s">
        <v>26</v>
      </c>
      <c r="C10779">
        <v>200</v>
      </c>
      <c r="D10779" t="s">
        <v>27</v>
      </c>
      <c r="F10779">
        <v>308225060326400</v>
      </c>
      <c r="G10779">
        <v>308225063292600</v>
      </c>
      <c r="H10779">
        <f t="shared" si="168"/>
        <v>2.9662000000000002</v>
      </c>
    </row>
    <row r="10780" spans="1:8" x14ac:dyDescent="0.25">
      <c r="A10780" t="s">
        <v>7</v>
      </c>
      <c r="B10780" t="s">
        <v>92</v>
      </c>
      <c r="C10780">
        <v>200</v>
      </c>
      <c r="D10780" t="s">
        <v>10</v>
      </c>
      <c r="E10780" t="s">
        <v>568</v>
      </c>
      <c r="F10780">
        <v>308225067578900</v>
      </c>
      <c r="G10780">
        <v>308225086635400</v>
      </c>
      <c r="H10780">
        <f t="shared" si="168"/>
        <v>19.0565</v>
      </c>
    </row>
    <row r="10781" spans="1:8" hidden="1" x14ac:dyDescent="0.25">
      <c r="A10781" t="s">
        <v>7</v>
      </c>
      <c r="B10781" t="s">
        <v>12</v>
      </c>
      <c r="C10781">
        <v>200</v>
      </c>
      <c r="D10781" t="s">
        <v>13</v>
      </c>
      <c r="F10781">
        <v>308225618127100</v>
      </c>
      <c r="G10781">
        <v>308225620025200</v>
      </c>
      <c r="H10781">
        <f t="shared" si="168"/>
        <v>1.8980999999999999</v>
      </c>
    </row>
    <row r="10782" spans="1:8" hidden="1" x14ac:dyDescent="0.25">
      <c r="A10782" t="s">
        <v>7</v>
      </c>
      <c r="B10782" t="s">
        <v>14</v>
      </c>
      <c r="C10782">
        <v>200</v>
      </c>
      <c r="D10782" t="s">
        <v>13</v>
      </c>
      <c r="F10782">
        <v>308225622761000</v>
      </c>
      <c r="G10782">
        <v>308225624578700</v>
      </c>
      <c r="H10782">
        <f t="shared" si="168"/>
        <v>1.8177000000000001</v>
      </c>
    </row>
    <row r="10783" spans="1:8" hidden="1" x14ac:dyDescent="0.25">
      <c r="A10783" t="s">
        <v>7</v>
      </c>
      <c r="B10783" t="s">
        <v>15</v>
      </c>
      <c r="C10783">
        <v>200</v>
      </c>
      <c r="D10783" t="s">
        <v>13</v>
      </c>
      <c r="F10783">
        <v>308225627821300</v>
      </c>
      <c r="G10783">
        <v>308225629620800</v>
      </c>
      <c r="H10783">
        <f t="shared" si="168"/>
        <v>1.7995000000000001</v>
      </c>
    </row>
    <row r="10784" spans="1:8" hidden="1" x14ac:dyDescent="0.25">
      <c r="A10784" t="s">
        <v>7</v>
      </c>
      <c r="B10784" t="s">
        <v>16</v>
      </c>
      <c r="C10784">
        <v>200</v>
      </c>
      <c r="D10784" t="s">
        <v>17</v>
      </c>
      <c r="F10784">
        <v>308225632536400</v>
      </c>
      <c r="G10784">
        <v>308225634977000</v>
      </c>
      <c r="H10784">
        <f t="shared" si="168"/>
        <v>2.4405999999999999</v>
      </c>
    </row>
    <row r="10785" spans="1:8" hidden="1" x14ac:dyDescent="0.25">
      <c r="A10785" t="s">
        <v>7</v>
      </c>
      <c r="B10785" t="s">
        <v>18</v>
      </c>
      <c r="C10785">
        <v>200</v>
      </c>
      <c r="D10785" t="s">
        <v>17</v>
      </c>
      <c r="F10785">
        <v>308225639137200</v>
      </c>
      <c r="G10785">
        <v>308225641381500</v>
      </c>
      <c r="H10785">
        <f t="shared" si="168"/>
        <v>2.2443</v>
      </c>
    </row>
    <row r="10786" spans="1:8" hidden="1" x14ac:dyDescent="0.25">
      <c r="A10786" t="s">
        <v>7</v>
      </c>
      <c r="B10786" t="s">
        <v>20</v>
      </c>
      <c r="C10786">
        <v>200</v>
      </c>
      <c r="D10786" t="s">
        <v>17</v>
      </c>
      <c r="F10786">
        <v>308225644446200</v>
      </c>
      <c r="G10786">
        <v>308225646610100</v>
      </c>
      <c r="H10786">
        <f t="shared" si="168"/>
        <v>2.1638999999999999</v>
      </c>
    </row>
    <row r="10787" spans="1:8" hidden="1" x14ac:dyDescent="0.25">
      <c r="A10787" t="s">
        <v>7</v>
      </c>
      <c r="B10787" t="s">
        <v>25</v>
      </c>
      <c r="C10787">
        <v>200</v>
      </c>
      <c r="D10787" t="s">
        <v>17</v>
      </c>
      <c r="F10787">
        <v>308225649972900</v>
      </c>
      <c r="G10787">
        <v>308225652167100</v>
      </c>
      <c r="H10787">
        <f t="shared" si="168"/>
        <v>2.1941999999999999</v>
      </c>
    </row>
    <row r="10788" spans="1:8" hidden="1" x14ac:dyDescent="0.25">
      <c r="A10788" t="s">
        <v>7</v>
      </c>
      <c r="B10788" t="s">
        <v>21</v>
      </c>
      <c r="C10788">
        <v>200</v>
      </c>
      <c r="D10788" t="s">
        <v>17</v>
      </c>
      <c r="F10788">
        <v>308225655231100</v>
      </c>
      <c r="G10788">
        <v>308225657671700</v>
      </c>
      <c r="H10788">
        <f t="shared" si="168"/>
        <v>2.4405999999999999</v>
      </c>
    </row>
    <row r="10789" spans="1:8" hidden="1" x14ac:dyDescent="0.25">
      <c r="A10789" t="s">
        <v>7</v>
      </c>
      <c r="B10789" t="s">
        <v>22</v>
      </c>
      <c r="C10789">
        <v>200</v>
      </c>
      <c r="D10789" t="s">
        <v>17</v>
      </c>
      <c r="F10789">
        <v>308225661965600</v>
      </c>
      <c r="G10789">
        <v>308225664432300</v>
      </c>
      <c r="H10789">
        <f t="shared" si="168"/>
        <v>2.4666999999999999</v>
      </c>
    </row>
    <row r="10790" spans="1:8" hidden="1" x14ac:dyDescent="0.25">
      <c r="A10790" t="s">
        <v>7</v>
      </c>
      <c r="B10790" t="s">
        <v>23</v>
      </c>
      <c r="C10790">
        <v>200</v>
      </c>
      <c r="D10790" t="s">
        <v>17</v>
      </c>
      <c r="F10790">
        <v>308225667196100</v>
      </c>
      <c r="G10790">
        <v>308225669530900</v>
      </c>
      <c r="H10790">
        <f t="shared" si="168"/>
        <v>2.3348</v>
      </c>
    </row>
    <row r="10791" spans="1:8" hidden="1" x14ac:dyDescent="0.25">
      <c r="A10791" t="s">
        <v>7</v>
      </c>
      <c r="B10791" t="s">
        <v>24</v>
      </c>
      <c r="C10791">
        <v>200</v>
      </c>
      <c r="D10791" t="s">
        <v>17</v>
      </c>
      <c r="F10791">
        <v>308225675048200</v>
      </c>
      <c r="G10791">
        <v>308225677134300</v>
      </c>
      <c r="H10791">
        <f t="shared" si="168"/>
        <v>2.0861000000000001</v>
      </c>
    </row>
    <row r="10792" spans="1:8" hidden="1" x14ac:dyDescent="0.25">
      <c r="A10792" t="s">
        <v>7</v>
      </c>
      <c r="B10792" t="s">
        <v>19</v>
      </c>
      <c r="C10792">
        <v>200</v>
      </c>
      <c r="D10792" t="s">
        <v>13</v>
      </c>
      <c r="F10792">
        <v>308225682131600</v>
      </c>
      <c r="G10792">
        <v>308225683994800</v>
      </c>
      <c r="H10792">
        <f t="shared" si="168"/>
        <v>1.8632</v>
      </c>
    </row>
    <row r="10793" spans="1:8" hidden="1" x14ac:dyDescent="0.25">
      <c r="A10793" t="s">
        <v>7</v>
      </c>
      <c r="B10793" t="s">
        <v>28</v>
      </c>
      <c r="C10793">
        <v>200</v>
      </c>
      <c r="D10793" t="s">
        <v>27</v>
      </c>
      <c r="F10793">
        <v>308225687379900</v>
      </c>
      <c r="G10793">
        <v>308225689591800</v>
      </c>
      <c r="H10793">
        <f t="shared" si="168"/>
        <v>2.2119</v>
      </c>
    </row>
    <row r="10794" spans="1:8" hidden="1" x14ac:dyDescent="0.25">
      <c r="A10794" t="s">
        <v>7</v>
      </c>
      <c r="B10794" t="s">
        <v>26</v>
      </c>
      <c r="C10794">
        <v>200</v>
      </c>
      <c r="D10794" t="s">
        <v>27</v>
      </c>
      <c r="F10794">
        <v>308225695311900</v>
      </c>
      <c r="G10794">
        <v>308225697025300</v>
      </c>
      <c r="H10794">
        <f t="shared" si="168"/>
        <v>1.7134</v>
      </c>
    </row>
    <row r="10795" spans="1:8" x14ac:dyDescent="0.25">
      <c r="A10795" t="s">
        <v>7</v>
      </c>
      <c r="B10795" t="s">
        <v>87</v>
      </c>
      <c r="C10795">
        <v>200</v>
      </c>
      <c r="D10795" t="s">
        <v>10</v>
      </c>
      <c r="E10795" t="s">
        <v>569</v>
      </c>
      <c r="F10795">
        <v>308225699959400</v>
      </c>
      <c r="G10795">
        <v>308225721361500</v>
      </c>
      <c r="H10795">
        <f t="shared" si="168"/>
        <v>21.402100000000001</v>
      </c>
    </row>
    <row r="10796" spans="1:8" hidden="1" x14ac:dyDescent="0.25">
      <c r="A10796" t="s">
        <v>7</v>
      </c>
      <c r="B10796" t="s">
        <v>12</v>
      </c>
      <c r="C10796">
        <v>200</v>
      </c>
      <c r="D10796" t="s">
        <v>13</v>
      </c>
      <c r="F10796">
        <v>308226293116800</v>
      </c>
      <c r="G10796">
        <v>308226295245800</v>
      </c>
      <c r="H10796">
        <f t="shared" si="168"/>
        <v>2.129</v>
      </c>
    </row>
    <row r="10797" spans="1:8" hidden="1" x14ac:dyDescent="0.25">
      <c r="A10797" t="s">
        <v>7</v>
      </c>
      <c r="B10797" t="s">
        <v>14</v>
      </c>
      <c r="C10797">
        <v>200</v>
      </c>
      <c r="D10797" t="s">
        <v>13</v>
      </c>
      <c r="F10797">
        <v>308226298432200</v>
      </c>
      <c r="G10797">
        <v>308226301102000</v>
      </c>
      <c r="H10797">
        <f t="shared" si="168"/>
        <v>2.6698</v>
      </c>
    </row>
    <row r="10798" spans="1:8" hidden="1" x14ac:dyDescent="0.25">
      <c r="A10798" t="s">
        <v>7</v>
      </c>
      <c r="B10798" t="s">
        <v>15</v>
      </c>
      <c r="C10798">
        <v>200</v>
      </c>
      <c r="D10798" t="s">
        <v>13</v>
      </c>
      <c r="F10798">
        <v>308226306170800</v>
      </c>
      <c r="G10798">
        <v>308226308523800</v>
      </c>
      <c r="H10798">
        <f t="shared" si="168"/>
        <v>2.3530000000000002</v>
      </c>
    </row>
    <row r="10799" spans="1:8" hidden="1" x14ac:dyDescent="0.25">
      <c r="A10799" t="s">
        <v>7</v>
      </c>
      <c r="B10799" t="s">
        <v>16</v>
      </c>
      <c r="C10799">
        <v>200</v>
      </c>
      <c r="D10799" t="s">
        <v>17</v>
      </c>
      <c r="F10799">
        <v>308226311344300</v>
      </c>
      <c r="G10799">
        <v>308226313906700</v>
      </c>
      <c r="H10799">
        <f t="shared" si="168"/>
        <v>2.5623999999999998</v>
      </c>
    </row>
    <row r="10800" spans="1:8" hidden="1" x14ac:dyDescent="0.25">
      <c r="A10800" t="s">
        <v>7</v>
      </c>
      <c r="B10800" t="s">
        <v>18</v>
      </c>
      <c r="C10800">
        <v>200</v>
      </c>
      <c r="D10800" t="s">
        <v>17</v>
      </c>
      <c r="F10800">
        <v>308226318443800</v>
      </c>
      <c r="G10800">
        <v>308226320073000</v>
      </c>
      <c r="H10800">
        <f t="shared" si="168"/>
        <v>1.6292</v>
      </c>
    </row>
    <row r="10801" spans="1:8" hidden="1" x14ac:dyDescent="0.25">
      <c r="A10801" t="s">
        <v>7</v>
      </c>
      <c r="B10801" t="s">
        <v>19</v>
      </c>
      <c r="C10801">
        <v>200</v>
      </c>
      <c r="D10801" t="s">
        <v>13</v>
      </c>
      <c r="F10801">
        <v>308226322815500</v>
      </c>
      <c r="G10801">
        <v>308226324735200</v>
      </c>
      <c r="H10801">
        <f t="shared" si="168"/>
        <v>1.9197</v>
      </c>
    </row>
    <row r="10802" spans="1:8" hidden="1" x14ac:dyDescent="0.25">
      <c r="A10802" t="s">
        <v>7</v>
      </c>
      <c r="B10802" t="s">
        <v>20</v>
      </c>
      <c r="C10802">
        <v>200</v>
      </c>
      <c r="D10802" t="s">
        <v>17</v>
      </c>
      <c r="F10802">
        <v>308226327211400</v>
      </c>
      <c r="G10802">
        <v>308226329109600</v>
      </c>
      <c r="H10802">
        <f t="shared" si="168"/>
        <v>1.8982000000000001</v>
      </c>
    </row>
    <row r="10803" spans="1:8" hidden="1" x14ac:dyDescent="0.25">
      <c r="A10803" t="s">
        <v>7</v>
      </c>
      <c r="B10803" t="s">
        <v>21</v>
      </c>
      <c r="C10803">
        <v>200</v>
      </c>
      <c r="D10803" t="s">
        <v>17</v>
      </c>
      <c r="F10803">
        <v>308226332876800</v>
      </c>
      <c r="G10803">
        <v>308226335204700</v>
      </c>
      <c r="H10803">
        <f t="shared" si="168"/>
        <v>2.3279000000000001</v>
      </c>
    </row>
    <row r="10804" spans="1:8" hidden="1" x14ac:dyDescent="0.25">
      <c r="A10804" t="s">
        <v>7</v>
      </c>
      <c r="B10804" t="s">
        <v>22</v>
      </c>
      <c r="C10804">
        <v>200</v>
      </c>
      <c r="D10804" t="s">
        <v>17</v>
      </c>
      <c r="F10804">
        <v>308226339966500</v>
      </c>
      <c r="G10804">
        <v>308226342467800</v>
      </c>
      <c r="H10804">
        <f t="shared" si="168"/>
        <v>2.5013000000000001</v>
      </c>
    </row>
    <row r="10805" spans="1:8" hidden="1" x14ac:dyDescent="0.25">
      <c r="A10805" t="s">
        <v>7</v>
      </c>
      <c r="B10805" t="s">
        <v>23</v>
      </c>
      <c r="C10805">
        <v>200</v>
      </c>
      <c r="D10805" t="s">
        <v>17</v>
      </c>
      <c r="F10805">
        <v>308226345784600</v>
      </c>
      <c r="G10805">
        <v>308226349810300</v>
      </c>
      <c r="H10805">
        <f t="shared" si="168"/>
        <v>4.0256999999999996</v>
      </c>
    </row>
    <row r="10806" spans="1:8" hidden="1" x14ac:dyDescent="0.25">
      <c r="A10806" t="s">
        <v>7</v>
      </c>
      <c r="B10806" t="s">
        <v>24</v>
      </c>
      <c r="C10806">
        <v>200</v>
      </c>
      <c r="D10806" t="s">
        <v>17</v>
      </c>
      <c r="F10806">
        <v>308226353700700</v>
      </c>
      <c r="G10806">
        <v>308226355973200</v>
      </c>
      <c r="H10806">
        <f t="shared" si="168"/>
        <v>2.2725</v>
      </c>
    </row>
    <row r="10807" spans="1:8" hidden="1" x14ac:dyDescent="0.25">
      <c r="A10807" t="s">
        <v>7</v>
      </c>
      <c r="B10807" t="s">
        <v>25</v>
      </c>
      <c r="C10807">
        <v>200</v>
      </c>
      <c r="D10807" t="s">
        <v>17</v>
      </c>
      <c r="F10807">
        <v>308226359778200</v>
      </c>
      <c r="G10807">
        <v>308226361575500</v>
      </c>
      <c r="H10807">
        <f t="shared" si="168"/>
        <v>1.7972999999999999</v>
      </c>
    </row>
    <row r="10808" spans="1:8" hidden="1" x14ac:dyDescent="0.25">
      <c r="A10808" t="s">
        <v>7</v>
      </c>
      <c r="B10808" t="s">
        <v>28</v>
      </c>
      <c r="C10808">
        <v>200</v>
      </c>
      <c r="D10808" t="s">
        <v>27</v>
      </c>
      <c r="F10808">
        <v>308226364841000</v>
      </c>
      <c r="G10808">
        <v>308226367456200</v>
      </c>
      <c r="H10808">
        <f t="shared" si="168"/>
        <v>2.6152000000000002</v>
      </c>
    </row>
    <row r="10809" spans="1:8" hidden="1" x14ac:dyDescent="0.25">
      <c r="A10809" t="s">
        <v>7</v>
      </c>
      <c r="B10809" t="s">
        <v>26</v>
      </c>
      <c r="C10809">
        <v>200</v>
      </c>
      <c r="D10809" t="s">
        <v>27</v>
      </c>
      <c r="F10809">
        <v>308226373440800</v>
      </c>
      <c r="G10809">
        <v>308226375812600</v>
      </c>
      <c r="H10809">
        <f t="shared" si="168"/>
        <v>2.3717999999999999</v>
      </c>
    </row>
    <row r="10810" spans="1:8" x14ac:dyDescent="0.25">
      <c r="A10810" t="s">
        <v>7</v>
      </c>
      <c r="B10810" t="s">
        <v>92</v>
      </c>
      <c r="C10810">
        <v>200</v>
      </c>
      <c r="D10810" t="s">
        <v>10</v>
      </c>
      <c r="E10810" t="s">
        <v>570</v>
      </c>
      <c r="F10810">
        <v>308226379019300</v>
      </c>
      <c r="G10810">
        <v>308226392482500</v>
      </c>
      <c r="H10810">
        <f t="shared" si="168"/>
        <v>13.463200000000001</v>
      </c>
    </row>
    <row r="10811" spans="1:8" hidden="1" x14ac:dyDescent="0.25">
      <c r="A10811" t="s">
        <v>7</v>
      </c>
      <c r="B10811" t="s">
        <v>12</v>
      </c>
      <c r="C10811">
        <v>200</v>
      </c>
      <c r="D10811" t="s">
        <v>13</v>
      </c>
      <c r="F10811">
        <v>308227193988600</v>
      </c>
      <c r="G10811">
        <v>308227196697400</v>
      </c>
      <c r="H10811">
        <f t="shared" si="168"/>
        <v>2.7088000000000001</v>
      </c>
    </row>
    <row r="10812" spans="1:8" hidden="1" x14ac:dyDescent="0.25">
      <c r="A10812" t="s">
        <v>7</v>
      </c>
      <c r="B10812" t="s">
        <v>14</v>
      </c>
      <c r="C10812">
        <v>200</v>
      </c>
      <c r="D10812" t="s">
        <v>13</v>
      </c>
      <c r="F10812">
        <v>308227200481100</v>
      </c>
      <c r="G10812">
        <v>308227202463600</v>
      </c>
      <c r="H10812">
        <f t="shared" si="168"/>
        <v>1.9824999999999999</v>
      </c>
    </row>
    <row r="10813" spans="1:8" hidden="1" x14ac:dyDescent="0.25">
      <c r="A10813" t="s">
        <v>7</v>
      </c>
      <c r="B10813" t="s">
        <v>15</v>
      </c>
      <c r="C10813">
        <v>200</v>
      </c>
      <c r="D10813" t="s">
        <v>13</v>
      </c>
      <c r="F10813">
        <v>308227207419700</v>
      </c>
      <c r="G10813">
        <v>308227209609200</v>
      </c>
      <c r="H10813">
        <f t="shared" si="168"/>
        <v>2.1894999999999998</v>
      </c>
    </row>
    <row r="10814" spans="1:8" hidden="1" x14ac:dyDescent="0.25">
      <c r="A10814" t="s">
        <v>7</v>
      </c>
      <c r="B10814" t="s">
        <v>16</v>
      </c>
      <c r="C10814">
        <v>200</v>
      </c>
      <c r="D10814" t="s">
        <v>17</v>
      </c>
      <c r="F10814">
        <v>308227212527500</v>
      </c>
      <c r="G10814">
        <v>308227215910700</v>
      </c>
      <c r="H10814">
        <f t="shared" si="168"/>
        <v>3.3832</v>
      </c>
    </row>
    <row r="10815" spans="1:8" hidden="1" x14ac:dyDescent="0.25">
      <c r="A10815" t="s">
        <v>7</v>
      </c>
      <c r="B10815" t="s">
        <v>18</v>
      </c>
      <c r="C10815">
        <v>200</v>
      </c>
      <c r="D10815" t="s">
        <v>17</v>
      </c>
      <c r="F10815">
        <v>308227219296900</v>
      </c>
      <c r="G10815">
        <v>308227221039700</v>
      </c>
      <c r="H10815">
        <f t="shared" si="168"/>
        <v>1.7427999999999999</v>
      </c>
    </row>
    <row r="10816" spans="1:8" hidden="1" x14ac:dyDescent="0.25">
      <c r="A10816" t="s">
        <v>7</v>
      </c>
      <c r="B10816" t="s">
        <v>20</v>
      </c>
      <c r="C10816">
        <v>200</v>
      </c>
      <c r="D10816" t="s">
        <v>17</v>
      </c>
      <c r="F10816">
        <v>308227223714400</v>
      </c>
      <c r="G10816">
        <v>308227225770100</v>
      </c>
      <c r="H10816">
        <f t="shared" si="168"/>
        <v>2.0556999999999999</v>
      </c>
    </row>
    <row r="10817" spans="1:8" hidden="1" x14ac:dyDescent="0.25">
      <c r="A10817" t="s">
        <v>7</v>
      </c>
      <c r="B10817" t="s">
        <v>21</v>
      </c>
      <c r="C10817">
        <v>200</v>
      </c>
      <c r="D10817" t="s">
        <v>17</v>
      </c>
      <c r="F10817">
        <v>308227228766300</v>
      </c>
      <c r="G10817">
        <v>308227230719600</v>
      </c>
      <c r="H10817">
        <f t="shared" si="168"/>
        <v>1.9533</v>
      </c>
    </row>
    <row r="10818" spans="1:8" hidden="1" x14ac:dyDescent="0.25">
      <c r="A10818" t="s">
        <v>7</v>
      </c>
      <c r="B10818" t="s">
        <v>22</v>
      </c>
      <c r="C10818">
        <v>200</v>
      </c>
      <c r="D10818" t="s">
        <v>17</v>
      </c>
      <c r="F10818">
        <v>308227235271300</v>
      </c>
      <c r="G10818">
        <v>308227237526800</v>
      </c>
      <c r="H10818">
        <f t="shared" si="168"/>
        <v>2.2555000000000001</v>
      </c>
    </row>
    <row r="10819" spans="1:8" hidden="1" x14ac:dyDescent="0.25">
      <c r="A10819" t="s">
        <v>7</v>
      </c>
      <c r="B10819" t="s">
        <v>23</v>
      </c>
      <c r="C10819">
        <v>200</v>
      </c>
      <c r="D10819" t="s">
        <v>17</v>
      </c>
      <c r="F10819">
        <v>308227241571800</v>
      </c>
      <c r="G10819">
        <v>308227244024800</v>
      </c>
      <c r="H10819">
        <f t="shared" ref="H10819:H10882" si="169">(G10819-F10819)/1000000</f>
        <v>2.4529999999999998</v>
      </c>
    </row>
    <row r="10820" spans="1:8" hidden="1" x14ac:dyDescent="0.25">
      <c r="A10820" t="s">
        <v>7</v>
      </c>
      <c r="B10820" t="s">
        <v>24</v>
      </c>
      <c r="C10820">
        <v>200</v>
      </c>
      <c r="D10820" t="s">
        <v>17</v>
      </c>
      <c r="F10820">
        <v>308227247994300</v>
      </c>
      <c r="G10820">
        <v>308227250546600</v>
      </c>
      <c r="H10820">
        <f t="shared" si="169"/>
        <v>2.5522999999999998</v>
      </c>
    </row>
    <row r="10821" spans="1:8" hidden="1" x14ac:dyDescent="0.25">
      <c r="A10821" t="s">
        <v>7</v>
      </c>
      <c r="B10821" t="s">
        <v>19</v>
      </c>
      <c r="C10821">
        <v>200</v>
      </c>
      <c r="D10821" t="s">
        <v>13</v>
      </c>
      <c r="F10821">
        <v>308227255428200</v>
      </c>
      <c r="G10821">
        <v>308227257517500</v>
      </c>
      <c r="H10821">
        <f t="shared" si="169"/>
        <v>2.0893000000000002</v>
      </c>
    </row>
    <row r="10822" spans="1:8" hidden="1" x14ac:dyDescent="0.25">
      <c r="A10822" t="s">
        <v>7</v>
      </c>
      <c r="B10822" t="s">
        <v>25</v>
      </c>
      <c r="C10822">
        <v>200</v>
      </c>
      <c r="D10822" t="s">
        <v>17</v>
      </c>
      <c r="F10822">
        <v>308227260324200</v>
      </c>
      <c r="G10822">
        <v>308227262125800</v>
      </c>
      <c r="H10822">
        <f t="shared" si="169"/>
        <v>1.8016000000000001</v>
      </c>
    </row>
    <row r="10823" spans="1:8" hidden="1" x14ac:dyDescent="0.25">
      <c r="A10823" t="s">
        <v>7</v>
      </c>
      <c r="B10823" t="s">
        <v>28</v>
      </c>
      <c r="C10823">
        <v>200</v>
      </c>
      <c r="D10823" t="s">
        <v>27</v>
      </c>
      <c r="F10823">
        <v>308227265202400</v>
      </c>
      <c r="G10823">
        <v>308227267200400</v>
      </c>
      <c r="H10823">
        <f t="shared" si="169"/>
        <v>1.998</v>
      </c>
    </row>
    <row r="10824" spans="1:8" hidden="1" x14ac:dyDescent="0.25">
      <c r="A10824" t="s">
        <v>7</v>
      </c>
      <c r="B10824" t="s">
        <v>26</v>
      </c>
      <c r="C10824">
        <v>200</v>
      </c>
      <c r="D10824" t="s">
        <v>27</v>
      </c>
      <c r="F10824">
        <v>308227273090300</v>
      </c>
      <c r="G10824">
        <v>308227275846100</v>
      </c>
      <c r="H10824">
        <f t="shared" si="169"/>
        <v>2.7557999999999998</v>
      </c>
    </row>
    <row r="10825" spans="1:8" x14ac:dyDescent="0.25">
      <c r="A10825" t="s">
        <v>36</v>
      </c>
      <c r="B10825" t="s">
        <v>92</v>
      </c>
      <c r="C10825">
        <v>200</v>
      </c>
      <c r="D10825" t="s">
        <v>10</v>
      </c>
      <c r="E10825" t="s">
        <v>571</v>
      </c>
      <c r="F10825">
        <v>308227279250100</v>
      </c>
      <c r="G10825">
        <v>308227370867900</v>
      </c>
      <c r="H10825">
        <f t="shared" si="169"/>
        <v>91.617800000000003</v>
      </c>
    </row>
    <row r="10826" spans="1:8" hidden="1" x14ac:dyDescent="0.25">
      <c r="A10826" t="s">
        <v>7</v>
      </c>
      <c r="B10826" t="s">
        <v>12</v>
      </c>
      <c r="C10826">
        <v>200</v>
      </c>
      <c r="D10826" t="s">
        <v>13</v>
      </c>
      <c r="F10826">
        <v>308227867896800</v>
      </c>
      <c r="G10826">
        <v>308227870062300</v>
      </c>
      <c r="H10826">
        <f t="shared" si="169"/>
        <v>2.1655000000000002</v>
      </c>
    </row>
    <row r="10827" spans="1:8" hidden="1" x14ac:dyDescent="0.25">
      <c r="A10827" t="s">
        <v>7</v>
      </c>
      <c r="B10827" t="s">
        <v>14</v>
      </c>
      <c r="C10827">
        <v>200</v>
      </c>
      <c r="D10827" t="s">
        <v>13</v>
      </c>
      <c r="F10827">
        <v>308227874777200</v>
      </c>
      <c r="G10827">
        <v>308227877743000</v>
      </c>
      <c r="H10827">
        <f t="shared" si="169"/>
        <v>2.9658000000000002</v>
      </c>
    </row>
    <row r="10828" spans="1:8" hidden="1" x14ac:dyDescent="0.25">
      <c r="A10828" t="s">
        <v>7</v>
      </c>
      <c r="B10828" t="s">
        <v>15</v>
      </c>
      <c r="C10828">
        <v>200</v>
      </c>
      <c r="D10828" t="s">
        <v>13</v>
      </c>
      <c r="F10828">
        <v>308227882642800</v>
      </c>
      <c r="G10828">
        <v>308227884820200</v>
      </c>
      <c r="H10828">
        <f t="shared" si="169"/>
        <v>2.1774</v>
      </c>
    </row>
    <row r="10829" spans="1:8" hidden="1" x14ac:dyDescent="0.25">
      <c r="A10829" t="s">
        <v>7</v>
      </c>
      <c r="B10829" t="s">
        <v>23</v>
      </c>
      <c r="C10829">
        <v>200</v>
      </c>
      <c r="D10829" t="s">
        <v>17</v>
      </c>
      <c r="F10829">
        <v>308227887836600</v>
      </c>
      <c r="G10829">
        <v>308227889648800</v>
      </c>
      <c r="H10829">
        <f t="shared" si="169"/>
        <v>1.8122</v>
      </c>
    </row>
    <row r="10830" spans="1:8" hidden="1" x14ac:dyDescent="0.25">
      <c r="A10830" t="s">
        <v>7</v>
      </c>
      <c r="B10830" t="s">
        <v>16</v>
      </c>
      <c r="C10830">
        <v>200</v>
      </c>
      <c r="D10830" t="s">
        <v>17</v>
      </c>
      <c r="F10830">
        <v>308227893009700</v>
      </c>
      <c r="G10830">
        <v>308227894812800</v>
      </c>
      <c r="H10830">
        <f t="shared" si="169"/>
        <v>1.8030999999999999</v>
      </c>
    </row>
    <row r="10831" spans="1:8" hidden="1" x14ac:dyDescent="0.25">
      <c r="A10831" t="s">
        <v>7</v>
      </c>
      <c r="B10831" t="s">
        <v>18</v>
      </c>
      <c r="C10831">
        <v>200</v>
      </c>
      <c r="D10831" t="s">
        <v>17</v>
      </c>
      <c r="F10831">
        <v>308227898043800</v>
      </c>
      <c r="G10831">
        <v>308227899744000</v>
      </c>
      <c r="H10831">
        <f t="shared" si="169"/>
        <v>1.7001999999999999</v>
      </c>
    </row>
    <row r="10832" spans="1:8" hidden="1" x14ac:dyDescent="0.25">
      <c r="A10832" t="s">
        <v>7</v>
      </c>
      <c r="B10832" t="s">
        <v>25</v>
      </c>
      <c r="C10832">
        <v>200</v>
      </c>
      <c r="D10832" t="s">
        <v>17</v>
      </c>
      <c r="F10832">
        <v>308227902287700</v>
      </c>
      <c r="G10832">
        <v>308227904661300</v>
      </c>
      <c r="H10832">
        <f t="shared" si="169"/>
        <v>2.3736000000000002</v>
      </c>
    </row>
    <row r="10833" spans="1:8" hidden="1" x14ac:dyDescent="0.25">
      <c r="A10833" t="s">
        <v>7</v>
      </c>
      <c r="B10833" t="s">
        <v>20</v>
      </c>
      <c r="C10833">
        <v>200</v>
      </c>
      <c r="D10833" t="s">
        <v>17</v>
      </c>
      <c r="F10833">
        <v>308227908589800</v>
      </c>
      <c r="G10833">
        <v>308227910454200</v>
      </c>
      <c r="H10833">
        <f t="shared" si="169"/>
        <v>1.8644000000000001</v>
      </c>
    </row>
    <row r="10834" spans="1:8" hidden="1" x14ac:dyDescent="0.25">
      <c r="A10834" t="s">
        <v>7</v>
      </c>
      <c r="B10834" t="s">
        <v>21</v>
      </c>
      <c r="C10834">
        <v>200</v>
      </c>
      <c r="D10834" t="s">
        <v>17</v>
      </c>
      <c r="F10834">
        <v>308227913678200</v>
      </c>
      <c r="G10834">
        <v>308227916093700</v>
      </c>
      <c r="H10834">
        <f t="shared" si="169"/>
        <v>2.4155000000000002</v>
      </c>
    </row>
    <row r="10835" spans="1:8" hidden="1" x14ac:dyDescent="0.25">
      <c r="A10835" t="s">
        <v>7</v>
      </c>
      <c r="B10835" t="s">
        <v>22</v>
      </c>
      <c r="C10835">
        <v>200</v>
      </c>
      <c r="D10835" t="s">
        <v>17</v>
      </c>
      <c r="F10835">
        <v>308227920375300</v>
      </c>
      <c r="G10835">
        <v>308227922268800</v>
      </c>
      <c r="H10835">
        <f t="shared" si="169"/>
        <v>1.8935</v>
      </c>
    </row>
    <row r="10836" spans="1:8" hidden="1" x14ac:dyDescent="0.25">
      <c r="A10836" t="s">
        <v>7</v>
      </c>
      <c r="B10836" t="s">
        <v>24</v>
      </c>
      <c r="C10836">
        <v>200</v>
      </c>
      <c r="D10836" t="s">
        <v>17</v>
      </c>
      <c r="F10836">
        <v>308227925284600</v>
      </c>
      <c r="G10836">
        <v>308227927323300</v>
      </c>
      <c r="H10836">
        <f t="shared" si="169"/>
        <v>2.0387</v>
      </c>
    </row>
    <row r="10837" spans="1:8" hidden="1" x14ac:dyDescent="0.25">
      <c r="A10837" t="s">
        <v>7</v>
      </c>
      <c r="B10837" t="s">
        <v>19</v>
      </c>
      <c r="C10837">
        <v>200</v>
      </c>
      <c r="D10837" t="s">
        <v>13</v>
      </c>
      <c r="F10837">
        <v>308227931601500</v>
      </c>
      <c r="G10837">
        <v>308227934213300</v>
      </c>
      <c r="H10837">
        <f t="shared" si="169"/>
        <v>2.6118000000000001</v>
      </c>
    </row>
    <row r="10838" spans="1:8" hidden="1" x14ac:dyDescent="0.25">
      <c r="A10838" t="s">
        <v>7</v>
      </c>
      <c r="B10838" t="s">
        <v>28</v>
      </c>
      <c r="C10838">
        <v>200</v>
      </c>
      <c r="D10838" t="s">
        <v>27</v>
      </c>
      <c r="F10838">
        <v>308227937928700</v>
      </c>
      <c r="G10838">
        <v>308227940674400</v>
      </c>
      <c r="H10838">
        <f t="shared" si="169"/>
        <v>2.7456999999999998</v>
      </c>
    </row>
    <row r="10839" spans="1:8" hidden="1" x14ac:dyDescent="0.25">
      <c r="A10839" t="s">
        <v>7</v>
      </c>
      <c r="B10839" t="s">
        <v>26</v>
      </c>
      <c r="C10839">
        <v>200</v>
      </c>
      <c r="D10839" t="s">
        <v>27</v>
      </c>
      <c r="F10839">
        <v>308227945903100</v>
      </c>
      <c r="G10839">
        <v>308227948093300</v>
      </c>
      <c r="H10839">
        <f t="shared" si="169"/>
        <v>2.1901999999999999</v>
      </c>
    </row>
    <row r="10840" spans="1:8" x14ac:dyDescent="0.25">
      <c r="A10840" t="s">
        <v>36</v>
      </c>
      <c r="B10840" t="s">
        <v>92</v>
      </c>
      <c r="C10840">
        <v>200</v>
      </c>
      <c r="D10840" t="s">
        <v>10</v>
      </c>
      <c r="E10840" t="s">
        <v>572</v>
      </c>
      <c r="F10840">
        <v>308227950841500</v>
      </c>
      <c r="G10840">
        <v>308228031261800</v>
      </c>
      <c r="H10840">
        <f t="shared" si="169"/>
        <v>80.420299999999997</v>
      </c>
    </row>
    <row r="10841" spans="1:8" hidden="1" x14ac:dyDescent="0.25">
      <c r="A10841" t="s">
        <v>7</v>
      </c>
      <c r="B10841" t="s">
        <v>12</v>
      </c>
      <c r="C10841">
        <v>200</v>
      </c>
      <c r="D10841" t="s">
        <v>13</v>
      </c>
      <c r="F10841">
        <v>308228424243400</v>
      </c>
      <c r="G10841">
        <v>308228425965400</v>
      </c>
      <c r="H10841">
        <f t="shared" si="169"/>
        <v>1.722</v>
      </c>
    </row>
    <row r="10842" spans="1:8" hidden="1" x14ac:dyDescent="0.25">
      <c r="A10842" t="s">
        <v>7</v>
      </c>
      <c r="B10842" t="s">
        <v>14</v>
      </c>
      <c r="C10842">
        <v>200</v>
      </c>
      <c r="D10842" t="s">
        <v>13</v>
      </c>
      <c r="F10842">
        <v>308228428488800</v>
      </c>
      <c r="G10842">
        <v>308228430861700</v>
      </c>
      <c r="H10842">
        <f t="shared" si="169"/>
        <v>2.3729</v>
      </c>
    </row>
    <row r="10843" spans="1:8" hidden="1" x14ac:dyDescent="0.25">
      <c r="A10843" t="s">
        <v>7</v>
      </c>
      <c r="B10843" t="s">
        <v>15</v>
      </c>
      <c r="C10843">
        <v>200</v>
      </c>
      <c r="D10843" t="s">
        <v>13</v>
      </c>
      <c r="F10843">
        <v>308228435183100</v>
      </c>
      <c r="G10843">
        <v>308228437123600</v>
      </c>
      <c r="H10843">
        <f t="shared" si="169"/>
        <v>1.9404999999999999</v>
      </c>
    </row>
    <row r="10844" spans="1:8" hidden="1" x14ac:dyDescent="0.25">
      <c r="A10844" t="s">
        <v>7</v>
      </c>
      <c r="B10844" t="s">
        <v>16</v>
      </c>
      <c r="C10844">
        <v>200</v>
      </c>
      <c r="D10844" t="s">
        <v>17</v>
      </c>
      <c r="F10844">
        <v>308228441112300</v>
      </c>
      <c r="G10844">
        <v>308228442965400</v>
      </c>
      <c r="H10844">
        <f t="shared" si="169"/>
        <v>1.8531</v>
      </c>
    </row>
    <row r="10845" spans="1:8" hidden="1" x14ac:dyDescent="0.25">
      <c r="A10845" t="s">
        <v>7</v>
      </c>
      <c r="B10845" t="s">
        <v>24</v>
      </c>
      <c r="C10845">
        <v>200</v>
      </c>
      <c r="D10845" t="s">
        <v>17</v>
      </c>
      <c r="F10845">
        <v>308228446957900</v>
      </c>
      <c r="G10845">
        <v>308228450221900</v>
      </c>
      <c r="H10845">
        <f t="shared" si="169"/>
        <v>3.2639999999999998</v>
      </c>
    </row>
    <row r="10846" spans="1:8" hidden="1" x14ac:dyDescent="0.25">
      <c r="A10846" t="s">
        <v>7</v>
      </c>
      <c r="B10846" t="s">
        <v>18</v>
      </c>
      <c r="C10846">
        <v>200</v>
      </c>
      <c r="D10846" t="s">
        <v>17</v>
      </c>
      <c r="F10846">
        <v>308228455159300</v>
      </c>
      <c r="G10846">
        <v>308228457451100</v>
      </c>
      <c r="H10846">
        <f t="shared" si="169"/>
        <v>2.2917999999999998</v>
      </c>
    </row>
    <row r="10847" spans="1:8" hidden="1" x14ac:dyDescent="0.25">
      <c r="A10847" t="s">
        <v>7</v>
      </c>
      <c r="B10847" t="s">
        <v>25</v>
      </c>
      <c r="C10847">
        <v>200</v>
      </c>
      <c r="D10847" t="s">
        <v>17</v>
      </c>
      <c r="F10847">
        <v>308228460496400</v>
      </c>
      <c r="G10847">
        <v>308228462703200</v>
      </c>
      <c r="H10847">
        <f t="shared" si="169"/>
        <v>2.2067999999999999</v>
      </c>
    </row>
    <row r="10848" spans="1:8" hidden="1" x14ac:dyDescent="0.25">
      <c r="A10848" t="s">
        <v>7</v>
      </c>
      <c r="B10848" t="s">
        <v>20</v>
      </c>
      <c r="C10848">
        <v>200</v>
      </c>
      <c r="D10848" t="s">
        <v>17</v>
      </c>
      <c r="F10848">
        <v>308228466455000</v>
      </c>
      <c r="G10848">
        <v>308228468446900</v>
      </c>
      <c r="H10848">
        <f t="shared" si="169"/>
        <v>1.9919</v>
      </c>
    </row>
    <row r="10849" spans="1:8" hidden="1" x14ac:dyDescent="0.25">
      <c r="A10849" t="s">
        <v>7</v>
      </c>
      <c r="B10849" t="s">
        <v>21</v>
      </c>
      <c r="C10849">
        <v>200</v>
      </c>
      <c r="D10849" t="s">
        <v>17</v>
      </c>
      <c r="F10849">
        <v>308228472379500</v>
      </c>
      <c r="G10849">
        <v>308228474948200</v>
      </c>
      <c r="H10849">
        <f t="shared" si="169"/>
        <v>2.5687000000000002</v>
      </c>
    </row>
    <row r="10850" spans="1:8" hidden="1" x14ac:dyDescent="0.25">
      <c r="A10850" t="s">
        <v>7</v>
      </c>
      <c r="B10850" t="s">
        <v>22</v>
      </c>
      <c r="C10850">
        <v>200</v>
      </c>
      <c r="D10850" t="s">
        <v>17</v>
      </c>
      <c r="F10850">
        <v>308228478906000</v>
      </c>
      <c r="G10850">
        <v>308228481370200</v>
      </c>
      <c r="H10850">
        <f t="shared" si="169"/>
        <v>2.4641999999999999</v>
      </c>
    </row>
    <row r="10851" spans="1:8" hidden="1" x14ac:dyDescent="0.25">
      <c r="A10851" t="s">
        <v>7</v>
      </c>
      <c r="B10851" t="s">
        <v>23</v>
      </c>
      <c r="C10851">
        <v>200</v>
      </c>
      <c r="D10851" t="s">
        <v>17</v>
      </c>
      <c r="F10851">
        <v>308228484689500</v>
      </c>
      <c r="G10851">
        <v>308228486707600</v>
      </c>
      <c r="H10851">
        <f t="shared" si="169"/>
        <v>2.0181</v>
      </c>
    </row>
    <row r="10852" spans="1:8" hidden="1" x14ac:dyDescent="0.25">
      <c r="A10852" t="s">
        <v>7</v>
      </c>
      <c r="B10852" t="s">
        <v>19</v>
      </c>
      <c r="C10852">
        <v>200</v>
      </c>
      <c r="D10852" t="s">
        <v>13</v>
      </c>
      <c r="F10852">
        <v>308228490150000</v>
      </c>
      <c r="G10852">
        <v>308228491961600</v>
      </c>
      <c r="H10852">
        <f t="shared" si="169"/>
        <v>1.8116000000000001</v>
      </c>
    </row>
    <row r="10853" spans="1:8" hidden="1" x14ac:dyDescent="0.25">
      <c r="A10853" t="s">
        <v>7</v>
      </c>
      <c r="B10853" t="s">
        <v>28</v>
      </c>
      <c r="C10853">
        <v>200</v>
      </c>
      <c r="D10853" t="s">
        <v>27</v>
      </c>
      <c r="F10853">
        <v>308228494837400</v>
      </c>
      <c r="G10853">
        <v>308228497051100</v>
      </c>
      <c r="H10853">
        <f t="shared" si="169"/>
        <v>2.2136999999999998</v>
      </c>
    </row>
    <row r="10854" spans="1:8" hidden="1" x14ac:dyDescent="0.25">
      <c r="A10854" t="s">
        <v>7</v>
      </c>
      <c r="B10854" t="s">
        <v>26</v>
      </c>
      <c r="C10854">
        <v>200</v>
      </c>
      <c r="D10854" t="s">
        <v>27</v>
      </c>
      <c r="F10854">
        <v>308228501947600</v>
      </c>
      <c r="G10854">
        <v>308228504036300</v>
      </c>
      <c r="H10854">
        <f t="shared" si="169"/>
        <v>2.0886999999999998</v>
      </c>
    </row>
    <row r="10855" spans="1:8" x14ac:dyDescent="0.25">
      <c r="A10855" t="s">
        <v>7</v>
      </c>
      <c r="B10855" t="s">
        <v>8</v>
      </c>
      <c r="C10855">
        <v>302</v>
      </c>
      <c r="F10855">
        <v>308237375157000</v>
      </c>
      <c r="G10855">
        <v>308237381423300</v>
      </c>
      <c r="H10855">
        <f t="shared" si="169"/>
        <v>6.2663000000000002</v>
      </c>
    </row>
    <row r="10856" spans="1:8" x14ac:dyDescent="0.25">
      <c r="A10856" t="s">
        <v>7</v>
      </c>
      <c r="B10856" t="s">
        <v>9</v>
      </c>
      <c r="C10856">
        <v>200</v>
      </c>
      <c r="D10856" t="s">
        <v>10</v>
      </c>
      <c r="E10856" t="s">
        <v>11</v>
      </c>
      <c r="F10856">
        <v>308237386505200</v>
      </c>
      <c r="G10856">
        <v>308237389387700</v>
      </c>
      <c r="H10856">
        <f t="shared" si="169"/>
        <v>2.8824999999999998</v>
      </c>
    </row>
    <row r="10857" spans="1:8" hidden="1" x14ac:dyDescent="0.25">
      <c r="A10857" t="s">
        <v>7</v>
      </c>
      <c r="B10857" t="s">
        <v>12</v>
      </c>
      <c r="C10857">
        <v>200</v>
      </c>
      <c r="D10857" t="s">
        <v>13</v>
      </c>
      <c r="F10857">
        <v>308237760613600</v>
      </c>
      <c r="G10857">
        <v>308237762968500</v>
      </c>
      <c r="H10857">
        <f t="shared" si="169"/>
        <v>2.3549000000000002</v>
      </c>
    </row>
    <row r="10858" spans="1:8" hidden="1" x14ac:dyDescent="0.25">
      <c r="A10858" t="s">
        <v>7</v>
      </c>
      <c r="B10858" t="s">
        <v>14</v>
      </c>
      <c r="C10858">
        <v>200</v>
      </c>
      <c r="D10858" t="s">
        <v>13</v>
      </c>
      <c r="F10858">
        <v>308237766707000</v>
      </c>
      <c r="G10858">
        <v>308237768685200</v>
      </c>
      <c r="H10858">
        <f t="shared" si="169"/>
        <v>1.9782</v>
      </c>
    </row>
    <row r="10859" spans="1:8" hidden="1" x14ac:dyDescent="0.25">
      <c r="A10859" t="s">
        <v>7</v>
      </c>
      <c r="B10859" t="s">
        <v>15</v>
      </c>
      <c r="C10859">
        <v>200</v>
      </c>
      <c r="D10859" t="s">
        <v>13</v>
      </c>
      <c r="F10859">
        <v>308237773785800</v>
      </c>
      <c r="G10859">
        <v>308237776649300</v>
      </c>
      <c r="H10859">
        <f t="shared" si="169"/>
        <v>2.8635000000000002</v>
      </c>
    </row>
    <row r="10860" spans="1:8" hidden="1" x14ac:dyDescent="0.25">
      <c r="A10860" t="s">
        <v>7</v>
      </c>
      <c r="B10860" t="s">
        <v>16</v>
      </c>
      <c r="C10860">
        <v>200</v>
      </c>
      <c r="D10860" t="s">
        <v>17</v>
      </c>
      <c r="F10860">
        <v>308237780007700</v>
      </c>
      <c r="G10860">
        <v>308237782850000</v>
      </c>
      <c r="H10860">
        <f t="shared" si="169"/>
        <v>2.8422999999999998</v>
      </c>
    </row>
    <row r="10861" spans="1:8" hidden="1" x14ac:dyDescent="0.25">
      <c r="A10861" t="s">
        <v>7</v>
      </c>
      <c r="B10861" t="s">
        <v>18</v>
      </c>
      <c r="C10861">
        <v>200</v>
      </c>
      <c r="D10861" t="s">
        <v>17</v>
      </c>
      <c r="F10861">
        <v>308237787298600</v>
      </c>
      <c r="G10861">
        <v>308237789380700</v>
      </c>
      <c r="H10861">
        <f t="shared" si="169"/>
        <v>2.0821000000000001</v>
      </c>
    </row>
    <row r="10862" spans="1:8" hidden="1" x14ac:dyDescent="0.25">
      <c r="A10862" t="s">
        <v>7</v>
      </c>
      <c r="B10862" t="s">
        <v>20</v>
      </c>
      <c r="C10862">
        <v>200</v>
      </c>
      <c r="D10862" t="s">
        <v>17</v>
      </c>
      <c r="F10862">
        <v>308237792118600</v>
      </c>
      <c r="G10862">
        <v>308237794266200</v>
      </c>
      <c r="H10862">
        <f t="shared" si="169"/>
        <v>2.1476000000000002</v>
      </c>
    </row>
    <row r="10863" spans="1:8" hidden="1" x14ac:dyDescent="0.25">
      <c r="A10863" t="s">
        <v>7</v>
      </c>
      <c r="B10863" t="s">
        <v>25</v>
      </c>
      <c r="C10863">
        <v>200</v>
      </c>
      <c r="D10863" t="s">
        <v>17</v>
      </c>
      <c r="F10863">
        <v>308237797707900</v>
      </c>
      <c r="G10863">
        <v>308237799610400</v>
      </c>
      <c r="H10863">
        <f t="shared" si="169"/>
        <v>1.9025000000000001</v>
      </c>
    </row>
    <row r="10864" spans="1:8" hidden="1" x14ac:dyDescent="0.25">
      <c r="A10864" t="s">
        <v>7</v>
      </c>
      <c r="B10864" t="s">
        <v>21</v>
      </c>
      <c r="C10864">
        <v>200</v>
      </c>
      <c r="D10864" t="s">
        <v>17</v>
      </c>
      <c r="F10864">
        <v>308237802437800</v>
      </c>
      <c r="G10864">
        <v>308237805078100</v>
      </c>
      <c r="H10864">
        <f t="shared" si="169"/>
        <v>2.6402999999999999</v>
      </c>
    </row>
    <row r="10865" spans="1:8" hidden="1" x14ac:dyDescent="0.25">
      <c r="A10865" t="s">
        <v>7</v>
      </c>
      <c r="B10865" t="s">
        <v>22</v>
      </c>
      <c r="C10865">
        <v>200</v>
      </c>
      <c r="D10865" t="s">
        <v>17</v>
      </c>
      <c r="F10865">
        <v>308237810020200</v>
      </c>
      <c r="G10865">
        <v>308237811883000</v>
      </c>
      <c r="H10865">
        <f t="shared" si="169"/>
        <v>1.8628</v>
      </c>
    </row>
    <row r="10866" spans="1:8" hidden="1" x14ac:dyDescent="0.25">
      <c r="A10866" t="s">
        <v>7</v>
      </c>
      <c r="B10866" t="s">
        <v>23</v>
      </c>
      <c r="C10866">
        <v>200</v>
      </c>
      <c r="D10866" t="s">
        <v>17</v>
      </c>
      <c r="F10866">
        <v>308237815697700</v>
      </c>
      <c r="G10866">
        <v>308237818587400</v>
      </c>
      <c r="H10866">
        <f t="shared" si="169"/>
        <v>2.8896999999999999</v>
      </c>
    </row>
    <row r="10867" spans="1:8" hidden="1" x14ac:dyDescent="0.25">
      <c r="A10867" t="s">
        <v>7</v>
      </c>
      <c r="B10867" t="s">
        <v>24</v>
      </c>
      <c r="C10867">
        <v>200</v>
      </c>
      <c r="D10867" t="s">
        <v>17</v>
      </c>
      <c r="F10867">
        <v>308237822867800</v>
      </c>
      <c r="G10867">
        <v>308237825609600</v>
      </c>
      <c r="H10867">
        <f t="shared" si="169"/>
        <v>2.7418</v>
      </c>
    </row>
    <row r="10868" spans="1:8" hidden="1" x14ac:dyDescent="0.25">
      <c r="A10868" t="s">
        <v>7</v>
      </c>
      <c r="B10868" t="s">
        <v>19</v>
      </c>
      <c r="C10868">
        <v>200</v>
      </c>
      <c r="D10868" t="s">
        <v>13</v>
      </c>
      <c r="F10868">
        <v>308237830883300</v>
      </c>
      <c r="G10868">
        <v>308237833357500</v>
      </c>
      <c r="H10868">
        <f t="shared" si="169"/>
        <v>2.4742000000000002</v>
      </c>
    </row>
    <row r="10869" spans="1:8" hidden="1" x14ac:dyDescent="0.25">
      <c r="A10869" t="s">
        <v>7</v>
      </c>
      <c r="B10869" t="s">
        <v>28</v>
      </c>
      <c r="C10869">
        <v>200</v>
      </c>
      <c r="D10869" t="s">
        <v>27</v>
      </c>
      <c r="F10869">
        <v>308237837485900</v>
      </c>
      <c r="G10869">
        <v>308237840450600</v>
      </c>
      <c r="H10869">
        <f t="shared" si="169"/>
        <v>2.9647000000000001</v>
      </c>
    </row>
    <row r="10870" spans="1:8" hidden="1" x14ac:dyDescent="0.25">
      <c r="A10870" t="s">
        <v>7</v>
      </c>
      <c r="B10870" t="s">
        <v>26</v>
      </c>
      <c r="C10870">
        <v>200</v>
      </c>
      <c r="D10870" t="s">
        <v>27</v>
      </c>
      <c r="F10870">
        <v>308237846593200</v>
      </c>
      <c r="G10870">
        <v>308237848562100</v>
      </c>
      <c r="H10870">
        <f t="shared" si="169"/>
        <v>1.9689000000000001</v>
      </c>
    </row>
    <row r="10871" spans="1:8" x14ac:dyDescent="0.25">
      <c r="A10871" t="s">
        <v>7</v>
      </c>
      <c r="B10871" t="s">
        <v>34</v>
      </c>
      <c r="C10871">
        <v>200</v>
      </c>
      <c r="D10871" t="s">
        <v>10</v>
      </c>
      <c r="E10871" t="s">
        <v>35</v>
      </c>
      <c r="F10871">
        <v>308237851123800</v>
      </c>
      <c r="G10871">
        <v>308237853981500</v>
      </c>
      <c r="H10871">
        <f t="shared" si="169"/>
        <v>2.8576999999999999</v>
      </c>
    </row>
    <row r="10872" spans="1:8" hidden="1" x14ac:dyDescent="0.25">
      <c r="A10872" t="s">
        <v>7</v>
      </c>
      <c r="B10872" t="s">
        <v>12</v>
      </c>
      <c r="C10872">
        <v>200</v>
      </c>
      <c r="D10872" t="s">
        <v>13</v>
      </c>
      <c r="F10872">
        <v>308238152475000</v>
      </c>
      <c r="G10872">
        <v>308238154683200</v>
      </c>
      <c r="H10872">
        <f t="shared" si="169"/>
        <v>2.2082000000000002</v>
      </c>
    </row>
    <row r="10873" spans="1:8" hidden="1" x14ac:dyDescent="0.25">
      <c r="A10873" t="s">
        <v>7</v>
      </c>
      <c r="B10873" t="s">
        <v>14</v>
      </c>
      <c r="C10873">
        <v>200</v>
      </c>
      <c r="D10873" t="s">
        <v>13</v>
      </c>
      <c r="F10873">
        <v>308238158043100</v>
      </c>
      <c r="G10873">
        <v>308238160556200</v>
      </c>
      <c r="H10873">
        <f t="shared" si="169"/>
        <v>2.5131000000000001</v>
      </c>
    </row>
    <row r="10874" spans="1:8" hidden="1" x14ac:dyDescent="0.25">
      <c r="A10874" t="s">
        <v>7</v>
      </c>
      <c r="B10874" t="s">
        <v>15</v>
      </c>
      <c r="C10874">
        <v>200</v>
      </c>
      <c r="D10874" t="s">
        <v>13</v>
      </c>
      <c r="F10874">
        <v>308238165294200</v>
      </c>
      <c r="G10874">
        <v>308238168202000</v>
      </c>
      <c r="H10874">
        <f t="shared" si="169"/>
        <v>2.9077999999999999</v>
      </c>
    </row>
    <row r="10875" spans="1:8" hidden="1" x14ac:dyDescent="0.25">
      <c r="A10875" t="s">
        <v>7</v>
      </c>
      <c r="B10875" t="s">
        <v>16</v>
      </c>
      <c r="C10875">
        <v>200</v>
      </c>
      <c r="D10875" t="s">
        <v>17</v>
      </c>
      <c r="F10875">
        <v>308238172859300</v>
      </c>
      <c r="G10875">
        <v>308238175104600</v>
      </c>
      <c r="H10875">
        <f t="shared" si="169"/>
        <v>2.2452999999999999</v>
      </c>
    </row>
    <row r="10876" spans="1:8" hidden="1" x14ac:dyDescent="0.25">
      <c r="A10876" t="s">
        <v>7</v>
      </c>
      <c r="B10876" t="s">
        <v>18</v>
      </c>
      <c r="C10876">
        <v>200</v>
      </c>
      <c r="D10876" t="s">
        <v>17</v>
      </c>
      <c r="F10876">
        <v>308238179521900</v>
      </c>
      <c r="G10876">
        <v>308238181652500</v>
      </c>
      <c r="H10876">
        <f t="shared" si="169"/>
        <v>2.1305999999999998</v>
      </c>
    </row>
    <row r="10877" spans="1:8" hidden="1" x14ac:dyDescent="0.25">
      <c r="A10877" t="s">
        <v>7</v>
      </c>
      <c r="B10877" t="s">
        <v>20</v>
      </c>
      <c r="C10877">
        <v>200</v>
      </c>
      <c r="D10877" t="s">
        <v>17</v>
      </c>
      <c r="F10877">
        <v>308238185384900</v>
      </c>
      <c r="G10877">
        <v>308238187257500</v>
      </c>
      <c r="H10877">
        <f t="shared" si="169"/>
        <v>1.8726</v>
      </c>
    </row>
    <row r="10878" spans="1:8" hidden="1" x14ac:dyDescent="0.25">
      <c r="A10878" t="s">
        <v>7</v>
      </c>
      <c r="B10878" t="s">
        <v>21</v>
      </c>
      <c r="C10878">
        <v>200</v>
      </c>
      <c r="D10878" t="s">
        <v>17</v>
      </c>
      <c r="F10878">
        <v>308238190544000</v>
      </c>
      <c r="G10878">
        <v>308238192669300</v>
      </c>
      <c r="H10878">
        <f t="shared" si="169"/>
        <v>2.1253000000000002</v>
      </c>
    </row>
    <row r="10879" spans="1:8" hidden="1" x14ac:dyDescent="0.25">
      <c r="A10879" t="s">
        <v>7</v>
      </c>
      <c r="B10879" t="s">
        <v>22</v>
      </c>
      <c r="C10879">
        <v>200</v>
      </c>
      <c r="D10879" t="s">
        <v>17</v>
      </c>
      <c r="F10879">
        <v>308238197436100</v>
      </c>
      <c r="G10879">
        <v>308238199686300</v>
      </c>
      <c r="H10879">
        <f t="shared" si="169"/>
        <v>2.2502</v>
      </c>
    </row>
    <row r="10880" spans="1:8" hidden="1" x14ac:dyDescent="0.25">
      <c r="A10880" t="s">
        <v>7</v>
      </c>
      <c r="B10880" t="s">
        <v>23</v>
      </c>
      <c r="C10880">
        <v>200</v>
      </c>
      <c r="D10880" t="s">
        <v>17</v>
      </c>
      <c r="F10880">
        <v>308238202908900</v>
      </c>
      <c r="G10880">
        <v>308238205384100</v>
      </c>
      <c r="H10880">
        <f t="shared" si="169"/>
        <v>2.4752000000000001</v>
      </c>
    </row>
    <row r="10881" spans="1:8" hidden="1" x14ac:dyDescent="0.25">
      <c r="A10881" t="s">
        <v>7</v>
      </c>
      <c r="B10881" t="s">
        <v>24</v>
      </c>
      <c r="C10881">
        <v>200</v>
      </c>
      <c r="D10881" t="s">
        <v>17</v>
      </c>
      <c r="F10881">
        <v>308238209444800</v>
      </c>
      <c r="G10881">
        <v>308238211518100</v>
      </c>
      <c r="H10881">
        <f t="shared" si="169"/>
        <v>2.0733000000000001</v>
      </c>
    </row>
    <row r="10882" spans="1:8" hidden="1" x14ac:dyDescent="0.25">
      <c r="A10882" t="s">
        <v>7</v>
      </c>
      <c r="B10882" t="s">
        <v>19</v>
      </c>
      <c r="C10882">
        <v>200</v>
      </c>
      <c r="D10882" t="s">
        <v>13</v>
      </c>
      <c r="F10882">
        <v>308238216557800</v>
      </c>
      <c r="G10882">
        <v>308238219158600</v>
      </c>
      <c r="H10882">
        <f t="shared" si="169"/>
        <v>2.6008</v>
      </c>
    </row>
    <row r="10883" spans="1:8" hidden="1" x14ac:dyDescent="0.25">
      <c r="A10883" t="s">
        <v>7</v>
      </c>
      <c r="B10883" t="s">
        <v>25</v>
      </c>
      <c r="C10883">
        <v>200</v>
      </c>
      <c r="D10883" t="s">
        <v>17</v>
      </c>
      <c r="F10883">
        <v>308238222405900</v>
      </c>
      <c r="G10883">
        <v>308238224665600</v>
      </c>
      <c r="H10883">
        <f t="shared" ref="H10883:H10946" si="170">(G10883-F10883)/1000000</f>
        <v>2.2597</v>
      </c>
    </row>
    <row r="10884" spans="1:8" hidden="1" x14ac:dyDescent="0.25">
      <c r="A10884" t="s">
        <v>7</v>
      </c>
      <c r="B10884" t="s">
        <v>28</v>
      </c>
      <c r="C10884">
        <v>200</v>
      </c>
      <c r="D10884" t="s">
        <v>27</v>
      </c>
      <c r="F10884">
        <v>308238228401500</v>
      </c>
      <c r="G10884">
        <v>308238231148800</v>
      </c>
      <c r="H10884">
        <f t="shared" si="170"/>
        <v>2.7473000000000001</v>
      </c>
    </row>
    <row r="10885" spans="1:8" hidden="1" x14ac:dyDescent="0.25">
      <c r="A10885" t="s">
        <v>7</v>
      </c>
      <c r="B10885" t="s">
        <v>26</v>
      </c>
      <c r="C10885">
        <v>200</v>
      </c>
      <c r="D10885" t="s">
        <v>27</v>
      </c>
      <c r="F10885">
        <v>308238238027200</v>
      </c>
      <c r="G10885">
        <v>308238240508100</v>
      </c>
      <c r="H10885">
        <f t="shared" si="170"/>
        <v>2.4809000000000001</v>
      </c>
    </row>
    <row r="10886" spans="1:8" x14ac:dyDescent="0.25">
      <c r="A10886" t="s">
        <v>36</v>
      </c>
      <c r="B10886" t="s">
        <v>34</v>
      </c>
      <c r="C10886">
        <v>302</v>
      </c>
      <c r="F10886">
        <v>308238243664700</v>
      </c>
      <c r="G10886">
        <v>308238257753500</v>
      </c>
      <c r="H10886">
        <f t="shared" si="170"/>
        <v>14.088800000000001</v>
      </c>
    </row>
    <row r="10887" spans="1:8" x14ac:dyDescent="0.25">
      <c r="A10887" t="s">
        <v>7</v>
      </c>
      <c r="B10887" t="s">
        <v>8</v>
      </c>
      <c r="C10887">
        <v>302</v>
      </c>
      <c r="F10887">
        <v>308238260225300</v>
      </c>
      <c r="G10887">
        <v>308238263003900</v>
      </c>
      <c r="H10887">
        <f t="shared" si="170"/>
        <v>2.7786</v>
      </c>
    </row>
    <row r="10888" spans="1:8" x14ac:dyDescent="0.25">
      <c r="A10888" t="s">
        <v>7</v>
      </c>
      <c r="B10888" t="s">
        <v>9</v>
      </c>
      <c r="C10888">
        <v>200</v>
      </c>
      <c r="D10888" t="s">
        <v>10</v>
      </c>
      <c r="E10888" t="s">
        <v>37</v>
      </c>
      <c r="F10888">
        <v>308238265821300</v>
      </c>
      <c r="G10888">
        <v>308238268393800</v>
      </c>
      <c r="H10888">
        <f t="shared" si="170"/>
        <v>2.5724999999999998</v>
      </c>
    </row>
    <row r="10889" spans="1:8" hidden="1" x14ac:dyDescent="0.25">
      <c r="A10889" t="s">
        <v>7</v>
      </c>
      <c r="B10889" t="s">
        <v>12</v>
      </c>
      <c r="C10889">
        <v>200</v>
      </c>
      <c r="D10889" t="s">
        <v>13</v>
      </c>
      <c r="F10889">
        <v>308238494787300</v>
      </c>
      <c r="G10889">
        <v>308238497986000</v>
      </c>
      <c r="H10889">
        <f t="shared" si="170"/>
        <v>3.1987000000000001</v>
      </c>
    </row>
    <row r="10890" spans="1:8" hidden="1" x14ac:dyDescent="0.25">
      <c r="A10890" t="s">
        <v>7</v>
      </c>
      <c r="B10890" t="s">
        <v>15</v>
      </c>
      <c r="C10890">
        <v>200</v>
      </c>
      <c r="D10890" t="s">
        <v>13</v>
      </c>
      <c r="F10890">
        <v>308238501322200</v>
      </c>
      <c r="G10890">
        <v>308238504257400</v>
      </c>
      <c r="H10890">
        <f t="shared" si="170"/>
        <v>2.9352</v>
      </c>
    </row>
    <row r="10891" spans="1:8" hidden="1" x14ac:dyDescent="0.25">
      <c r="A10891" t="s">
        <v>7</v>
      </c>
      <c r="B10891" t="s">
        <v>16</v>
      </c>
      <c r="C10891">
        <v>200</v>
      </c>
      <c r="D10891" t="s">
        <v>17</v>
      </c>
      <c r="F10891">
        <v>308238509201400</v>
      </c>
      <c r="G10891">
        <v>308238511217400</v>
      </c>
      <c r="H10891">
        <f t="shared" si="170"/>
        <v>2.016</v>
      </c>
    </row>
    <row r="10892" spans="1:8" hidden="1" x14ac:dyDescent="0.25">
      <c r="A10892" t="s">
        <v>7</v>
      </c>
      <c r="B10892" t="s">
        <v>23</v>
      </c>
      <c r="C10892">
        <v>200</v>
      </c>
      <c r="D10892" t="s">
        <v>17</v>
      </c>
      <c r="F10892">
        <v>308238515509600</v>
      </c>
      <c r="G10892">
        <v>308238517919500</v>
      </c>
      <c r="H10892">
        <f t="shared" si="170"/>
        <v>2.4098999999999999</v>
      </c>
    </row>
    <row r="10893" spans="1:8" hidden="1" x14ac:dyDescent="0.25">
      <c r="A10893" t="s">
        <v>7</v>
      </c>
      <c r="B10893" t="s">
        <v>20</v>
      </c>
      <c r="C10893">
        <v>200</v>
      </c>
      <c r="D10893" t="s">
        <v>17</v>
      </c>
      <c r="F10893">
        <v>308238521795800</v>
      </c>
      <c r="G10893">
        <v>308238523911500</v>
      </c>
      <c r="H10893">
        <f t="shared" si="170"/>
        <v>2.1156999999999999</v>
      </c>
    </row>
    <row r="10894" spans="1:8" hidden="1" x14ac:dyDescent="0.25">
      <c r="A10894" t="s">
        <v>7</v>
      </c>
      <c r="B10894" t="s">
        <v>18</v>
      </c>
      <c r="C10894">
        <v>200</v>
      </c>
      <c r="D10894" t="s">
        <v>17</v>
      </c>
      <c r="F10894">
        <v>308238526790600</v>
      </c>
      <c r="G10894">
        <v>308238528641000</v>
      </c>
      <c r="H10894">
        <f t="shared" si="170"/>
        <v>1.8504</v>
      </c>
    </row>
    <row r="10895" spans="1:8" hidden="1" x14ac:dyDescent="0.25">
      <c r="A10895" t="s">
        <v>7</v>
      </c>
      <c r="B10895" t="s">
        <v>14</v>
      </c>
      <c r="C10895">
        <v>200</v>
      </c>
      <c r="D10895" t="s">
        <v>13</v>
      </c>
      <c r="F10895">
        <v>308238532168800</v>
      </c>
      <c r="G10895">
        <v>308238534311700</v>
      </c>
      <c r="H10895">
        <f t="shared" si="170"/>
        <v>2.1429</v>
      </c>
    </row>
    <row r="10896" spans="1:8" hidden="1" x14ac:dyDescent="0.25">
      <c r="A10896" t="s">
        <v>7</v>
      </c>
      <c r="B10896" t="s">
        <v>21</v>
      </c>
      <c r="C10896">
        <v>200</v>
      </c>
      <c r="D10896" t="s">
        <v>17</v>
      </c>
      <c r="F10896">
        <v>308238538606100</v>
      </c>
      <c r="G10896">
        <v>308238541576700</v>
      </c>
      <c r="H10896">
        <f t="shared" si="170"/>
        <v>2.9706000000000001</v>
      </c>
    </row>
    <row r="10897" spans="1:8" hidden="1" x14ac:dyDescent="0.25">
      <c r="A10897" t="s">
        <v>7</v>
      </c>
      <c r="B10897" t="s">
        <v>22</v>
      </c>
      <c r="C10897">
        <v>200</v>
      </c>
      <c r="D10897" t="s">
        <v>17</v>
      </c>
      <c r="F10897">
        <v>308238546307600</v>
      </c>
      <c r="G10897">
        <v>308238548281500</v>
      </c>
      <c r="H10897">
        <f t="shared" si="170"/>
        <v>1.9739</v>
      </c>
    </row>
    <row r="10898" spans="1:8" hidden="1" x14ac:dyDescent="0.25">
      <c r="A10898" t="s">
        <v>7</v>
      </c>
      <c r="B10898" t="s">
        <v>24</v>
      </c>
      <c r="C10898">
        <v>200</v>
      </c>
      <c r="D10898" t="s">
        <v>17</v>
      </c>
      <c r="F10898">
        <v>308238551398400</v>
      </c>
      <c r="G10898">
        <v>308238553816800</v>
      </c>
      <c r="H10898">
        <f t="shared" si="170"/>
        <v>2.4184000000000001</v>
      </c>
    </row>
    <row r="10899" spans="1:8" hidden="1" x14ac:dyDescent="0.25">
      <c r="A10899" t="s">
        <v>7</v>
      </c>
      <c r="B10899" t="s">
        <v>19</v>
      </c>
      <c r="C10899">
        <v>200</v>
      </c>
      <c r="D10899" t="s">
        <v>13</v>
      </c>
      <c r="F10899">
        <v>308238558291000</v>
      </c>
      <c r="G10899">
        <v>308238560492000</v>
      </c>
      <c r="H10899">
        <f t="shared" si="170"/>
        <v>2.2010000000000001</v>
      </c>
    </row>
    <row r="10900" spans="1:8" hidden="1" x14ac:dyDescent="0.25">
      <c r="A10900" t="s">
        <v>7</v>
      </c>
      <c r="B10900" t="s">
        <v>25</v>
      </c>
      <c r="C10900">
        <v>200</v>
      </c>
      <c r="D10900" t="s">
        <v>17</v>
      </c>
      <c r="F10900">
        <v>308238563897900</v>
      </c>
      <c r="G10900">
        <v>308238566593900</v>
      </c>
      <c r="H10900">
        <f t="shared" si="170"/>
        <v>2.6960000000000002</v>
      </c>
    </row>
    <row r="10901" spans="1:8" hidden="1" x14ac:dyDescent="0.25">
      <c r="A10901" t="s">
        <v>7</v>
      </c>
      <c r="B10901" t="s">
        <v>28</v>
      </c>
      <c r="C10901">
        <v>200</v>
      </c>
      <c r="D10901" t="s">
        <v>27</v>
      </c>
      <c r="F10901">
        <v>308238570614400</v>
      </c>
      <c r="G10901">
        <v>308238573152800</v>
      </c>
      <c r="H10901">
        <f t="shared" si="170"/>
        <v>2.5384000000000002</v>
      </c>
    </row>
    <row r="10902" spans="1:8" hidden="1" x14ac:dyDescent="0.25">
      <c r="A10902" t="s">
        <v>7</v>
      </c>
      <c r="B10902" t="s">
        <v>26</v>
      </c>
      <c r="C10902">
        <v>200</v>
      </c>
      <c r="D10902" t="s">
        <v>27</v>
      </c>
      <c r="F10902">
        <v>308238578665600</v>
      </c>
      <c r="G10902">
        <v>308238581726200</v>
      </c>
      <c r="H10902">
        <f t="shared" si="170"/>
        <v>3.0606</v>
      </c>
    </row>
    <row r="10903" spans="1:8" x14ac:dyDescent="0.25">
      <c r="A10903" t="s">
        <v>7</v>
      </c>
      <c r="B10903" t="s">
        <v>39</v>
      </c>
      <c r="C10903">
        <v>200</v>
      </c>
      <c r="D10903" t="s">
        <v>10</v>
      </c>
      <c r="E10903" t="s">
        <v>86</v>
      </c>
      <c r="F10903">
        <v>308238584977800</v>
      </c>
      <c r="G10903">
        <v>308239399164600</v>
      </c>
      <c r="H10903">
        <f t="shared" si="170"/>
        <v>814.18679999999995</v>
      </c>
    </row>
    <row r="10904" spans="1:8" hidden="1" x14ac:dyDescent="0.25">
      <c r="A10904" t="s">
        <v>7</v>
      </c>
      <c r="B10904" t="s">
        <v>12</v>
      </c>
      <c r="C10904">
        <v>200</v>
      </c>
      <c r="D10904" t="s">
        <v>13</v>
      </c>
      <c r="F10904">
        <v>308239681032100</v>
      </c>
      <c r="G10904">
        <v>308239683012900</v>
      </c>
      <c r="H10904">
        <f t="shared" si="170"/>
        <v>1.9807999999999999</v>
      </c>
    </row>
    <row r="10905" spans="1:8" hidden="1" x14ac:dyDescent="0.25">
      <c r="A10905" t="s">
        <v>7</v>
      </c>
      <c r="B10905" t="s">
        <v>14</v>
      </c>
      <c r="C10905">
        <v>200</v>
      </c>
      <c r="D10905" t="s">
        <v>13</v>
      </c>
      <c r="F10905">
        <v>308239686409500</v>
      </c>
      <c r="G10905">
        <v>308239688738000</v>
      </c>
      <c r="H10905">
        <f t="shared" si="170"/>
        <v>2.3285</v>
      </c>
    </row>
    <row r="10906" spans="1:8" hidden="1" x14ac:dyDescent="0.25">
      <c r="A10906" t="s">
        <v>7</v>
      </c>
      <c r="B10906" t="s">
        <v>15</v>
      </c>
      <c r="C10906">
        <v>200</v>
      </c>
      <c r="D10906" t="s">
        <v>13</v>
      </c>
      <c r="F10906">
        <v>308239692740600</v>
      </c>
      <c r="G10906">
        <v>308239695015900</v>
      </c>
      <c r="H10906">
        <f t="shared" si="170"/>
        <v>2.2753000000000001</v>
      </c>
    </row>
    <row r="10907" spans="1:8" hidden="1" x14ac:dyDescent="0.25">
      <c r="A10907" t="s">
        <v>7</v>
      </c>
      <c r="B10907" t="s">
        <v>16</v>
      </c>
      <c r="C10907">
        <v>200</v>
      </c>
      <c r="D10907" t="s">
        <v>17</v>
      </c>
      <c r="F10907">
        <v>308239698906600</v>
      </c>
      <c r="G10907">
        <v>308239701576400</v>
      </c>
      <c r="H10907">
        <f t="shared" si="170"/>
        <v>2.6698</v>
      </c>
    </row>
    <row r="10908" spans="1:8" hidden="1" x14ac:dyDescent="0.25">
      <c r="A10908" t="s">
        <v>7</v>
      </c>
      <c r="B10908" t="s">
        <v>24</v>
      </c>
      <c r="C10908">
        <v>200</v>
      </c>
      <c r="D10908" t="s">
        <v>17</v>
      </c>
      <c r="F10908">
        <v>308239706826700</v>
      </c>
      <c r="G10908">
        <v>308239709831100</v>
      </c>
      <c r="H10908">
        <f t="shared" si="170"/>
        <v>3.0044</v>
      </c>
    </row>
    <row r="10909" spans="1:8" hidden="1" x14ac:dyDescent="0.25">
      <c r="A10909" t="s">
        <v>7</v>
      </c>
      <c r="B10909" t="s">
        <v>18</v>
      </c>
      <c r="C10909">
        <v>200</v>
      </c>
      <c r="D10909" t="s">
        <v>17</v>
      </c>
      <c r="F10909">
        <v>308239714694500</v>
      </c>
      <c r="G10909">
        <v>308239716339400</v>
      </c>
      <c r="H10909">
        <f t="shared" si="170"/>
        <v>1.6449</v>
      </c>
    </row>
    <row r="10910" spans="1:8" hidden="1" x14ac:dyDescent="0.25">
      <c r="A10910" t="s">
        <v>7</v>
      </c>
      <c r="B10910" t="s">
        <v>25</v>
      </c>
      <c r="C10910">
        <v>200</v>
      </c>
      <c r="D10910" t="s">
        <v>17</v>
      </c>
      <c r="F10910">
        <v>308239719288100</v>
      </c>
      <c r="G10910">
        <v>308239720895300</v>
      </c>
      <c r="H10910">
        <f t="shared" si="170"/>
        <v>1.6072</v>
      </c>
    </row>
    <row r="10911" spans="1:8" hidden="1" x14ac:dyDescent="0.25">
      <c r="A10911" t="s">
        <v>7</v>
      </c>
      <c r="B10911" t="s">
        <v>20</v>
      </c>
      <c r="C10911">
        <v>200</v>
      </c>
      <c r="D10911" t="s">
        <v>17</v>
      </c>
      <c r="F10911">
        <v>308239723732000</v>
      </c>
      <c r="G10911">
        <v>308239726008700</v>
      </c>
      <c r="H10911">
        <f t="shared" si="170"/>
        <v>2.2766999999999999</v>
      </c>
    </row>
    <row r="10912" spans="1:8" hidden="1" x14ac:dyDescent="0.25">
      <c r="A10912" t="s">
        <v>7</v>
      </c>
      <c r="B10912" t="s">
        <v>21</v>
      </c>
      <c r="C10912">
        <v>200</v>
      </c>
      <c r="D10912" t="s">
        <v>17</v>
      </c>
      <c r="F10912">
        <v>308239729671600</v>
      </c>
      <c r="G10912">
        <v>308239732782600</v>
      </c>
      <c r="H10912">
        <f t="shared" si="170"/>
        <v>3.1110000000000002</v>
      </c>
    </row>
    <row r="10913" spans="1:8" hidden="1" x14ac:dyDescent="0.25">
      <c r="A10913" t="s">
        <v>7</v>
      </c>
      <c r="B10913" t="s">
        <v>22</v>
      </c>
      <c r="C10913">
        <v>200</v>
      </c>
      <c r="D10913" t="s">
        <v>17</v>
      </c>
      <c r="F10913">
        <v>308239744745100</v>
      </c>
      <c r="G10913">
        <v>308239749085100</v>
      </c>
      <c r="H10913">
        <f t="shared" si="170"/>
        <v>4.34</v>
      </c>
    </row>
    <row r="10914" spans="1:8" hidden="1" x14ac:dyDescent="0.25">
      <c r="A10914" t="s">
        <v>7</v>
      </c>
      <c r="B10914" t="s">
        <v>23</v>
      </c>
      <c r="C10914">
        <v>200</v>
      </c>
      <c r="D10914" t="s">
        <v>17</v>
      </c>
      <c r="F10914">
        <v>308239753959800</v>
      </c>
      <c r="G10914">
        <v>308239756676400</v>
      </c>
      <c r="H10914">
        <f t="shared" si="170"/>
        <v>2.7166000000000001</v>
      </c>
    </row>
    <row r="10915" spans="1:8" hidden="1" x14ac:dyDescent="0.25">
      <c r="A10915" t="s">
        <v>7</v>
      </c>
      <c r="B10915" t="s">
        <v>19</v>
      </c>
      <c r="C10915">
        <v>200</v>
      </c>
      <c r="D10915" t="s">
        <v>13</v>
      </c>
      <c r="F10915">
        <v>308239761532600</v>
      </c>
      <c r="G10915">
        <v>308239764728400</v>
      </c>
      <c r="H10915">
        <f t="shared" si="170"/>
        <v>3.1958000000000002</v>
      </c>
    </row>
    <row r="10916" spans="1:8" hidden="1" x14ac:dyDescent="0.25">
      <c r="A10916" t="s">
        <v>7</v>
      </c>
      <c r="B10916" t="s">
        <v>28</v>
      </c>
      <c r="C10916">
        <v>200</v>
      </c>
      <c r="D10916" t="s">
        <v>27</v>
      </c>
      <c r="F10916">
        <v>308239769120200</v>
      </c>
      <c r="G10916">
        <v>308239772401300</v>
      </c>
      <c r="H10916">
        <f t="shared" si="170"/>
        <v>3.2810999999999999</v>
      </c>
    </row>
    <row r="10917" spans="1:8" hidden="1" x14ac:dyDescent="0.25">
      <c r="A10917" t="s">
        <v>7</v>
      </c>
      <c r="B10917" t="s">
        <v>26</v>
      </c>
      <c r="C10917">
        <v>200</v>
      </c>
      <c r="D10917" t="s">
        <v>27</v>
      </c>
      <c r="F10917">
        <v>308239779377100</v>
      </c>
      <c r="G10917">
        <v>308239781753200</v>
      </c>
      <c r="H10917">
        <f t="shared" si="170"/>
        <v>2.3761000000000001</v>
      </c>
    </row>
    <row r="10918" spans="1:8" hidden="1" x14ac:dyDescent="0.25">
      <c r="A10918" t="s">
        <v>7</v>
      </c>
      <c r="B10918" t="s">
        <v>41</v>
      </c>
      <c r="C10918">
        <v>200</v>
      </c>
      <c r="D10918" t="s">
        <v>42</v>
      </c>
      <c r="E10918" t="s">
        <v>43</v>
      </c>
      <c r="F10918">
        <v>308239785536300</v>
      </c>
      <c r="G10918">
        <v>308239789149100</v>
      </c>
      <c r="H10918">
        <f t="shared" si="170"/>
        <v>3.6128</v>
      </c>
    </row>
    <row r="10919" spans="1:8" x14ac:dyDescent="0.25">
      <c r="A10919" t="s">
        <v>7</v>
      </c>
      <c r="B10919" t="s">
        <v>87</v>
      </c>
      <c r="C10919">
        <v>200</v>
      </c>
      <c r="D10919" t="s">
        <v>10</v>
      </c>
      <c r="E10919" t="s">
        <v>88</v>
      </c>
      <c r="F10919">
        <v>308239796178200</v>
      </c>
      <c r="G10919">
        <v>308239828033900</v>
      </c>
      <c r="H10919">
        <f t="shared" si="170"/>
        <v>31.855699999999999</v>
      </c>
    </row>
    <row r="10920" spans="1:8" hidden="1" x14ac:dyDescent="0.25">
      <c r="A10920" t="s">
        <v>7</v>
      </c>
      <c r="B10920" t="s">
        <v>12</v>
      </c>
      <c r="C10920">
        <v>200</v>
      </c>
      <c r="D10920" t="s">
        <v>13</v>
      </c>
      <c r="F10920">
        <v>308240579415000</v>
      </c>
      <c r="G10920">
        <v>308240582773300</v>
      </c>
      <c r="H10920">
        <f t="shared" si="170"/>
        <v>3.3582999999999998</v>
      </c>
    </row>
    <row r="10921" spans="1:8" hidden="1" x14ac:dyDescent="0.25">
      <c r="A10921" t="s">
        <v>7</v>
      </c>
      <c r="B10921" t="s">
        <v>14</v>
      </c>
      <c r="C10921">
        <v>200</v>
      </c>
      <c r="D10921" t="s">
        <v>13</v>
      </c>
      <c r="F10921">
        <v>308240585765300</v>
      </c>
      <c r="G10921">
        <v>308240587534500</v>
      </c>
      <c r="H10921">
        <f t="shared" si="170"/>
        <v>1.7692000000000001</v>
      </c>
    </row>
    <row r="10922" spans="1:8" hidden="1" x14ac:dyDescent="0.25">
      <c r="A10922" t="s">
        <v>7</v>
      </c>
      <c r="B10922" t="s">
        <v>15</v>
      </c>
      <c r="C10922">
        <v>200</v>
      </c>
      <c r="D10922" t="s">
        <v>13</v>
      </c>
      <c r="F10922">
        <v>308240590730000</v>
      </c>
      <c r="G10922">
        <v>308240592764600</v>
      </c>
      <c r="H10922">
        <f t="shared" si="170"/>
        <v>2.0346000000000002</v>
      </c>
    </row>
    <row r="10923" spans="1:8" hidden="1" x14ac:dyDescent="0.25">
      <c r="A10923" t="s">
        <v>7</v>
      </c>
      <c r="B10923" t="s">
        <v>16</v>
      </c>
      <c r="C10923">
        <v>200</v>
      </c>
      <c r="D10923" t="s">
        <v>17</v>
      </c>
      <c r="F10923">
        <v>308240595854600</v>
      </c>
      <c r="G10923">
        <v>308240598162600</v>
      </c>
      <c r="H10923">
        <f t="shared" si="170"/>
        <v>2.3079999999999998</v>
      </c>
    </row>
    <row r="10924" spans="1:8" hidden="1" x14ac:dyDescent="0.25">
      <c r="A10924" t="s">
        <v>7</v>
      </c>
      <c r="B10924" t="s">
        <v>18</v>
      </c>
      <c r="C10924">
        <v>200</v>
      </c>
      <c r="D10924" t="s">
        <v>17</v>
      </c>
      <c r="F10924">
        <v>308240601785600</v>
      </c>
      <c r="G10924">
        <v>308240604777700</v>
      </c>
      <c r="H10924">
        <f t="shared" si="170"/>
        <v>2.9921000000000002</v>
      </c>
    </row>
    <row r="10925" spans="1:8" hidden="1" x14ac:dyDescent="0.25">
      <c r="A10925" t="s">
        <v>7</v>
      </c>
      <c r="B10925" t="s">
        <v>20</v>
      </c>
      <c r="C10925">
        <v>200</v>
      </c>
      <c r="D10925" t="s">
        <v>17</v>
      </c>
      <c r="F10925">
        <v>308240608851200</v>
      </c>
      <c r="G10925">
        <v>308240610779700</v>
      </c>
      <c r="H10925">
        <f t="shared" si="170"/>
        <v>1.9285000000000001</v>
      </c>
    </row>
    <row r="10926" spans="1:8" hidden="1" x14ac:dyDescent="0.25">
      <c r="A10926" t="s">
        <v>7</v>
      </c>
      <c r="B10926" t="s">
        <v>25</v>
      </c>
      <c r="C10926">
        <v>200</v>
      </c>
      <c r="D10926" t="s">
        <v>17</v>
      </c>
      <c r="F10926">
        <v>308240615122900</v>
      </c>
      <c r="G10926">
        <v>308240617541200</v>
      </c>
      <c r="H10926">
        <f t="shared" si="170"/>
        <v>2.4182999999999999</v>
      </c>
    </row>
    <row r="10927" spans="1:8" hidden="1" x14ac:dyDescent="0.25">
      <c r="A10927" t="s">
        <v>7</v>
      </c>
      <c r="B10927" t="s">
        <v>21</v>
      </c>
      <c r="C10927">
        <v>200</v>
      </c>
      <c r="D10927" t="s">
        <v>17</v>
      </c>
      <c r="F10927">
        <v>308240620016900</v>
      </c>
      <c r="G10927">
        <v>308240621806900</v>
      </c>
      <c r="H10927">
        <f t="shared" si="170"/>
        <v>1.79</v>
      </c>
    </row>
    <row r="10928" spans="1:8" hidden="1" x14ac:dyDescent="0.25">
      <c r="A10928" t="s">
        <v>7</v>
      </c>
      <c r="B10928" t="s">
        <v>22</v>
      </c>
      <c r="C10928">
        <v>200</v>
      </c>
      <c r="D10928" t="s">
        <v>17</v>
      </c>
      <c r="F10928">
        <v>308240625550900</v>
      </c>
      <c r="G10928">
        <v>308240627505900</v>
      </c>
      <c r="H10928">
        <f t="shared" si="170"/>
        <v>1.9550000000000001</v>
      </c>
    </row>
    <row r="10929" spans="1:8" hidden="1" x14ac:dyDescent="0.25">
      <c r="A10929" t="s">
        <v>7</v>
      </c>
      <c r="B10929" t="s">
        <v>23</v>
      </c>
      <c r="C10929">
        <v>200</v>
      </c>
      <c r="D10929" t="s">
        <v>17</v>
      </c>
      <c r="F10929">
        <v>308240630659400</v>
      </c>
      <c r="G10929">
        <v>308240633266900</v>
      </c>
      <c r="H10929">
        <f t="shared" si="170"/>
        <v>2.6074999999999999</v>
      </c>
    </row>
    <row r="10930" spans="1:8" hidden="1" x14ac:dyDescent="0.25">
      <c r="A10930" t="s">
        <v>7</v>
      </c>
      <c r="B10930" t="s">
        <v>24</v>
      </c>
      <c r="C10930">
        <v>200</v>
      </c>
      <c r="D10930" t="s">
        <v>17</v>
      </c>
      <c r="F10930">
        <v>308240638096800</v>
      </c>
      <c r="G10930">
        <v>308240641287400</v>
      </c>
      <c r="H10930">
        <f t="shared" si="170"/>
        <v>3.1905999999999999</v>
      </c>
    </row>
    <row r="10931" spans="1:8" hidden="1" x14ac:dyDescent="0.25">
      <c r="A10931" t="s">
        <v>7</v>
      </c>
      <c r="B10931" t="s">
        <v>19</v>
      </c>
      <c r="C10931">
        <v>200</v>
      </c>
      <c r="D10931" t="s">
        <v>13</v>
      </c>
      <c r="F10931">
        <v>308240646127800</v>
      </c>
      <c r="G10931">
        <v>308240648886400</v>
      </c>
      <c r="H10931">
        <f t="shared" si="170"/>
        <v>2.7585999999999999</v>
      </c>
    </row>
    <row r="10932" spans="1:8" hidden="1" x14ac:dyDescent="0.25">
      <c r="A10932" t="s">
        <v>7</v>
      </c>
      <c r="B10932" t="s">
        <v>28</v>
      </c>
      <c r="C10932">
        <v>200</v>
      </c>
      <c r="D10932" t="s">
        <v>27</v>
      </c>
      <c r="F10932">
        <v>308240652217000</v>
      </c>
      <c r="G10932">
        <v>308240654453400</v>
      </c>
      <c r="H10932">
        <f t="shared" si="170"/>
        <v>2.2364000000000002</v>
      </c>
    </row>
    <row r="10933" spans="1:8" hidden="1" x14ac:dyDescent="0.25">
      <c r="A10933" t="s">
        <v>7</v>
      </c>
      <c r="B10933" t="s">
        <v>26</v>
      </c>
      <c r="C10933">
        <v>200</v>
      </c>
      <c r="D10933" t="s">
        <v>27</v>
      </c>
      <c r="F10933">
        <v>308240659492700</v>
      </c>
      <c r="G10933">
        <v>308240661387400</v>
      </c>
      <c r="H10933">
        <f t="shared" si="170"/>
        <v>1.8947000000000001</v>
      </c>
    </row>
    <row r="10934" spans="1:8" x14ac:dyDescent="0.25">
      <c r="A10934" t="s">
        <v>36</v>
      </c>
      <c r="B10934" t="s">
        <v>188</v>
      </c>
      <c r="C10934">
        <v>200</v>
      </c>
      <c r="D10934" t="s">
        <v>10</v>
      </c>
      <c r="E10934" t="s">
        <v>189</v>
      </c>
      <c r="F10934">
        <v>308240665511600</v>
      </c>
      <c r="G10934">
        <v>308240785149000</v>
      </c>
      <c r="H10934">
        <f t="shared" si="170"/>
        <v>119.6374</v>
      </c>
    </row>
    <row r="10935" spans="1:8" hidden="1" x14ac:dyDescent="0.25">
      <c r="A10935" t="s">
        <v>7</v>
      </c>
      <c r="B10935" t="s">
        <v>12</v>
      </c>
      <c r="C10935">
        <v>200</v>
      </c>
      <c r="D10935" t="s">
        <v>13</v>
      </c>
      <c r="F10935">
        <v>308241036131600</v>
      </c>
      <c r="G10935">
        <v>308241039241100</v>
      </c>
      <c r="H10935">
        <f t="shared" si="170"/>
        <v>3.1095000000000002</v>
      </c>
    </row>
    <row r="10936" spans="1:8" hidden="1" x14ac:dyDescent="0.25">
      <c r="A10936" t="s">
        <v>7</v>
      </c>
      <c r="B10936" t="s">
        <v>14</v>
      </c>
      <c r="C10936">
        <v>200</v>
      </c>
      <c r="D10936" t="s">
        <v>13</v>
      </c>
      <c r="F10936">
        <v>308241043493500</v>
      </c>
      <c r="G10936">
        <v>308241045463800</v>
      </c>
      <c r="H10936">
        <f t="shared" si="170"/>
        <v>1.9702999999999999</v>
      </c>
    </row>
    <row r="10937" spans="1:8" hidden="1" x14ac:dyDescent="0.25">
      <c r="A10937" t="s">
        <v>7</v>
      </c>
      <c r="B10937" t="s">
        <v>15</v>
      </c>
      <c r="C10937">
        <v>200</v>
      </c>
      <c r="D10937" t="s">
        <v>13</v>
      </c>
      <c r="F10937">
        <v>308241049102600</v>
      </c>
      <c r="G10937">
        <v>308241051142200</v>
      </c>
      <c r="H10937">
        <f t="shared" si="170"/>
        <v>2.0396000000000001</v>
      </c>
    </row>
    <row r="10938" spans="1:8" hidden="1" x14ac:dyDescent="0.25">
      <c r="A10938" t="s">
        <v>7</v>
      </c>
      <c r="B10938" t="s">
        <v>23</v>
      </c>
      <c r="C10938">
        <v>200</v>
      </c>
      <c r="D10938" t="s">
        <v>17</v>
      </c>
      <c r="F10938">
        <v>308241054073600</v>
      </c>
      <c r="G10938">
        <v>308241056575400</v>
      </c>
      <c r="H10938">
        <f t="shared" si="170"/>
        <v>2.5017999999999998</v>
      </c>
    </row>
    <row r="10939" spans="1:8" hidden="1" x14ac:dyDescent="0.25">
      <c r="A10939" t="s">
        <v>7</v>
      </c>
      <c r="B10939" t="s">
        <v>16</v>
      </c>
      <c r="C10939">
        <v>200</v>
      </c>
      <c r="D10939" t="s">
        <v>17</v>
      </c>
      <c r="F10939">
        <v>308241060506700</v>
      </c>
      <c r="G10939">
        <v>308241062789500</v>
      </c>
      <c r="H10939">
        <f t="shared" si="170"/>
        <v>2.2827999999999999</v>
      </c>
    </row>
    <row r="10940" spans="1:8" hidden="1" x14ac:dyDescent="0.25">
      <c r="A10940" t="s">
        <v>7</v>
      </c>
      <c r="B10940" t="s">
        <v>18</v>
      </c>
      <c r="C10940">
        <v>200</v>
      </c>
      <c r="D10940" t="s">
        <v>17</v>
      </c>
      <c r="F10940">
        <v>308241066169300</v>
      </c>
      <c r="G10940">
        <v>308241067989500</v>
      </c>
      <c r="H10940">
        <f t="shared" si="170"/>
        <v>1.8202</v>
      </c>
    </row>
    <row r="10941" spans="1:8" hidden="1" x14ac:dyDescent="0.25">
      <c r="A10941" t="s">
        <v>7</v>
      </c>
      <c r="B10941" t="s">
        <v>20</v>
      </c>
      <c r="C10941">
        <v>200</v>
      </c>
      <c r="D10941" t="s">
        <v>17</v>
      </c>
      <c r="F10941">
        <v>308241071285900</v>
      </c>
      <c r="G10941">
        <v>308241073950600</v>
      </c>
      <c r="H10941">
        <f t="shared" si="170"/>
        <v>2.6646999999999998</v>
      </c>
    </row>
    <row r="10942" spans="1:8" hidden="1" x14ac:dyDescent="0.25">
      <c r="A10942" t="s">
        <v>7</v>
      </c>
      <c r="B10942" t="s">
        <v>21</v>
      </c>
      <c r="C10942">
        <v>200</v>
      </c>
      <c r="D10942" t="s">
        <v>17</v>
      </c>
      <c r="F10942">
        <v>308241077236200</v>
      </c>
      <c r="G10942">
        <v>308241079439100</v>
      </c>
      <c r="H10942">
        <f t="shared" si="170"/>
        <v>2.2029000000000001</v>
      </c>
    </row>
    <row r="10943" spans="1:8" hidden="1" x14ac:dyDescent="0.25">
      <c r="A10943" t="s">
        <v>7</v>
      </c>
      <c r="B10943" t="s">
        <v>22</v>
      </c>
      <c r="C10943">
        <v>200</v>
      </c>
      <c r="D10943" t="s">
        <v>17</v>
      </c>
      <c r="F10943">
        <v>308241083356900</v>
      </c>
      <c r="G10943">
        <v>308241085292000</v>
      </c>
      <c r="H10943">
        <f t="shared" si="170"/>
        <v>1.9351</v>
      </c>
    </row>
    <row r="10944" spans="1:8" hidden="1" x14ac:dyDescent="0.25">
      <c r="A10944" t="s">
        <v>7</v>
      </c>
      <c r="B10944" t="s">
        <v>24</v>
      </c>
      <c r="C10944">
        <v>200</v>
      </c>
      <c r="D10944" t="s">
        <v>17</v>
      </c>
      <c r="F10944">
        <v>308241088000700</v>
      </c>
      <c r="G10944">
        <v>308241089902000</v>
      </c>
      <c r="H10944">
        <f t="shared" si="170"/>
        <v>1.9013</v>
      </c>
    </row>
    <row r="10945" spans="1:8" hidden="1" x14ac:dyDescent="0.25">
      <c r="A10945" t="s">
        <v>7</v>
      </c>
      <c r="B10945" t="s">
        <v>19</v>
      </c>
      <c r="C10945">
        <v>200</v>
      </c>
      <c r="D10945" t="s">
        <v>13</v>
      </c>
      <c r="F10945">
        <v>308241095702600</v>
      </c>
      <c r="G10945">
        <v>308241097560500</v>
      </c>
      <c r="H10945">
        <f t="shared" si="170"/>
        <v>1.8579000000000001</v>
      </c>
    </row>
    <row r="10946" spans="1:8" hidden="1" x14ac:dyDescent="0.25">
      <c r="A10946" t="s">
        <v>7</v>
      </c>
      <c r="B10946" t="s">
        <v>25</v>
      </c>
      <c r="C10946">
        <v>200</v>
      </c>
      <c r="D10946" t="s">
        <v>17</v>
      </c>
      <c r="F10946">
        <v>308241100259700</v>
      </c>
      <c r="G10946">
        <v>308241102038100</v>
      </c>
      <c r="H10946">
        <f t="shared" si="170"/>
        <v>1.7784</v>
      </c>
    </row>
    <row r="10947" spans="1:8" hidden="1" x14ac:dyDescent="0.25">
      <c r="A10947" t="s">
        <v>7</v>
      </c>
      <c r="B10947" t="s">
        <v>28</v>
      </c>
      <c r="C10947">
        <v>200</v>
      </c>
      <c r="D10947" t="s">
        <v>27</v>
      </c>
      <c r="F10947">
        <v>308241105637700</v>
      </c>
      <c r="G10947">
        <v>308241108349500</v>
      </c>
      <c r="H10947">
        <f t="shared" ref="H10947:H11010" si="171">(G10947-F10947)/1000000</f>
        <v>2.7118000000000002</v>
      </c>
    </row>
    <row r="10948" spans="1:8" x14ac:dyDescent="0.25">
      <c r="A10948" t="s">
        <v>7</v>
      </c>
      <c r="B10948" t="s">
        <v>39</v>
      </c>
      <c r="C10948">
        <v>200</v>
      </c>
      <c r="D10948" t="s">
        <v>10</v>
      </c>
      <c r="E10948" t="s">
        <v>190</v>
      </c>
      <c r="F10948">
        <v>308241113182300</v>
      </c>
      <c r="G10948">
        <v>308241940944900</v>
      </c>
      <c r="H10948">
        <f t="shared" si="171"/>
        <v>827.76260000000002</v>
      </c>
    </row>
    <row r="10949" spans="1:8" hidden="1" x14ac:dyDescent="0.25">
      <c r="A10949" t="s">
        <v>7</v>
      </c>
      <c r="B10949" t="s">
        <v>12</v>
      </c>
      <c r="C10949">
        <v>200</v>
      </c>
      <c r="D10949" t="s">
        <v>13</v>
      </c>
      <c r="F10949">
        <v>308242321837800</v>
      </c>
      <c r="G10949">
        <v>308242324139900</v>
      </c>
      <c r="H10949">
        <f t="shared" si="171"/>
        <v>2.3020999999999998</v>
      </c>
    </row>
    <row r="10950" spans="1:8" hidden="1" x14ac:dyDescent="0.25">
      <c r="A10950" t="s">
        <v>7</v>
      </c>
      <c r="B10950" t="s">
        <v>14</v>
      </c>
      <c r="C10950">
        <v>200</v>
      </c>
      <c r="D10950" t="s">
        <v>13</v>
      </c>
      <c r="F10950">
        <v>308242327343800</v>
      </c>
      <c r="G10950">
        <v>308242329947300</v>
      </c>
      <c r="H10950">
        <f t="shared" si="171"/>
        <v>2.6034999999999999</v>
      </c>
    </row>
    <row r="10951" spans="1:8" hidden="1" x14ac:dyDescent="0.25">
      <c r="A10951" t="s">
        <v>7</v>
      </c>
      <c r="B10951" t="s">
        <v>15</v>
      </c>
      <c r="C10951">
        <v>200</v>
      </c>
      <c r="D10951" t="s">
        <v>13</v>
      </c>
      <c r="F10951">
        <v>308242335698900</v>
      </c>
      <c r="G10951">
        <v>308242338319500</v>
      </c>
      <c r="H10951">
        <f t="shared" si="171"/>
        <v>2.6206</v>
      </c>
    </row>
    <row r="10952" spans="1:8" hidden="1" x14ac:dyDescent="0.25">
      <c r="A10952" t="s">
        <v>7</v>
      </c>
      <c r="B10952" t="s">
        <v>16</v>
      </c>
      <c r="C10952">
        <v>200</v>
      </c>
      <c r="D10952" t="s">
        <v>17</v>
      </c>
      <c r="F10952">
        <v>308242344222100</v>
      </c>
      <c r="G10952">
        <v>308242347542000</v>
      </c>
      <c r="H10952">
        <f t="shared" si="171"/>
        <v>3.3199000000000001</v>
      </c>
    </row>
    <row r="10953" spans="1:8" hidden="1" x14ac:dyDescent="0.25">
      <c r="A10953" t="s">
        <v>7</v>
      </c>
      <c r="B10953" t="s">
        <v>18</v>
      </c>
      <c r="C10953">
        <v>200</v>
      </c>
      <c r="D10953" t="s">
        <v>17</v>
      </c>
      <c r="F10953">
        <v>308242352204900</v>
      </c>
      <c r="G10953">
        <v>308242354445500</v>
      </c>
      <c r="H10953">
        <f t="shared" si="171"/>
        <v>2.2406000000000001</v>
      </c>
    </row>
    <row r="10954" spans="1:8" hidden="1" x14ac:dyDescent="0.25">
      <c r="A10954" t="s">
        <v>7</v>
      </c>
      <c r="B10954" t="s">
        <v>19</v>
      </c>
      <c r="C10954">
        <v>200</v>
      </c>
      <c r="D10954" t="s">
        <v>13</v>
      </c>
      <c r="F10954">
        <v>308242357257500</v>
      </c>
      <c r="G10954">
        <v>308242358892000</v>
      </c>
      <c r="H10954">
        <f t="shared" si="171"/>
        <v>1.6345000000000001</v>
      </c>
    </row>
    <row r="10955" spans="1:8" hidden="1" x14ac:dyDescent="0.25">
      <c r="A10955" t="s">
        <v>7</v>
      </c>
      <c r="B10955" t="s">
        <v>20</v>
      </c>
      <c r="C10955">
        <v>200</v>
      </c>
      <c r="D10955" t="s">
        <v>17</v>
      </c>
      <c r="F10955">
        <v>308242361830400</v>
      </c>
      <c r="G10955">
        <v>308242364032300</v>
      </c>
      <c r="H10955">
        <f t="shared" si="171"/>
        <v>2.2019000000000002</v>
      </c>
    </row>
    <row r="10956" spans="1:8" hidden="1" x14ac:dyDescent="0.25">
      <c r="A10956" t="s">
        <v>7</v>
      </c>
      <c r="B10956" t="s">
        <v>21</v>
      </c>
      <c r="C10956">
        <v>200</v>
      </c>
      <c r="D10956" t="s">
        <v>17</v>
      </c>
      <c r="F10956">
        <v>308242367575400</v>
      </c>
      <c r="G10956">
        <v>308242370018600</v>
      </c>
      <c r="H10956">
        <f t="shared" si="171"/>
        <v>2.4432</v>
      </c>
    </row>
    <row r="10957" spans="1:8" hidden="1" x14ac:dyDescent="0.25">
      <c r="A10957" t="s">
        <v>7</v>
      </c>
      <c r="B10957" t="s">
        <v>22</v>
      </c>
      <c r="C10957">
        <v>200</v>
      </c>
      <c r="D10957" t="s">
        <v>17</v>
      </c>
      <c r="F10957">
        <v>308242376504700</v>
      </c>
      <c r="G10957">
        <v>308242379526400</v>
      </c>
      <c r="H10957">
        <f t="shared" si="171"/>
        <v>3.0217000000000001</v>
      </c>
    </row>
    <row r="10958" spans="1:8" hidden="1" x14ac:dyDescent="0.25">
      <c r="A10958" t="s">
        <v>7</v>
      </c>
      <c r="B10958" t="s">
        <v>23</v>
      </c>
      <c r="C10958">
        <v>200</v>
      </c>
      <c r="D10958" t="s">
        <v>17</v>
      </c>
      <c r="F10958">
        <v>308242382989400</v>
      </c>
      <c r="G10958">
        <v>308242385148300</v>
      </c>
      <c r="H10958">
        <f t="shared" si="171"/>
        <v>2.1589</v>
      </c>
    </row>
    <row r="10959" spans="1:8" hidden="1" x14ac:dyDescent="0.25">
      <c r="A10959" t="s">
        <v>7</v>
      </c>
      <c r="B10959" t="s">
        <v>24</v>
      </c>
      <c r="C10959">
        <v>200</v>
      </c>
      <c r="D10959" t="s">
        <v>17</v>
      </c>
      <c r="F10959">
        <v>308242388641000</v>
      </c>
      <c r="G10959">
        <v>308242391176500</v>
      </c>
      <c r="H10959">
        <f t="shared" si="171"/>
        <v>2.5354999999999999</v>
      </c>
    </row>
    <row r="10960" spans="1:8" hidden="1" x14ac:dyDescent="0.25">
      <c r="A10960" t="s">
        <v>7</v>
      </c>
      <c r="B10960" t="s">
        <v>25</v>
      </c>
      <c r="C10960">
        <v>200</v>
      </c>
      <c r="D10960" t="s">
        <v>17</v>
      </c>
      <c r="F10960">
        <v>308242396195900</v>
      </c>
      <c r="G10960">
        <v>308242398201600</v>
      </c>
      <c r="H10960">
        <f t="shared" si="171"/>
        <v>2.0057</v>
      </c>
    </row>
    <row r="10961" spans="1:8" hidden="1" x14ac:dyDescent="0.25">
      <c r="A10961" t="s">
        <v>7</v>
      </c>
      <c r="B10961" t="s">
        <v>28</v>
      </c>
      <c r="C10961">
        <v>200</v>
      </c>
      <c r="D10961" t="s">
        <v>27</v>
      </c>
      <c r="F10961">
        <v>308242401487900</v>
      </c>
      <c r="G10961">
        <v>308242404055900</v>
      </c>
      <c r="H10961">
        <f t="shared" si="171"/>
        <v>2.5680000000000001</v>
      </c>
    </row>
    <row r="10962" spans="1:8" hidden="1" x14ac:dyDescent="0.25">
      <c r="A10962" t="s">
        <v>7</v>
      </c>
      <c r="B10962" t="s">
        <v>26</v>
      </c>
      <c r="C10962">
        <v>200</v>
      </c>
      <c r="D10962" t="s">
        <v>27</v>
      </c>
      <c r="F10962">
        <v>308242410554100</v>
      </c>
      <c r="G10962">
        <v>308242412914300</v>
      </c>
      <c r="H10962">
        <f t="shared" si="171"/>
        <v>2.3601999999999999</v>
      </c>
    </row>
    <row r="10963" spans="1:8" hidden="1" x14ac:dyDescent="0.25">
      <c r="A10963" t="s">
        <v>7</v>
      </c>
      <c r="B10963" t="s">
        <v>41</v>
      </c>
      <c r="C10963">
        <v>200</v>
      </c>
      <c r="D10963" t="s">
        <v>42</v>
      </c>
      <c r="E10963" t="s">
        <v>43</v>
      </c>
      <c r="F10963">
        <v>308242417128800</v>
      </c>
      <c r="G10963">
        <v>308242419021900</v>
      </c>
      <c r="H10963">
        <f t="shared" si="171"/>
        <v>1.8931</v>
      </c>
    </row>
    <row r="10964" spans="1:8" x14ac:dyDescent="0.25">
      <c r="A10964" t="s">
        <v>7</v>
      </c>
      <c r="B10964" t="s">
        <v>535</v>
      </c>
      <c r="C10964">
        <v>302</v>
      </c>
      <c r="F10964">
        <v>308242423077400</v>
      </c>
      <c r="G10964">
        <v>308242428282500</v>
      </c>
      <c r="H10964">
        <f t="shared" si="171"/>
        <v>5.2050999999999998</v>
      </c>
    </row>
    <row r="10965" spans="1:8" x14ac:dyDescent="0.25">
      <c r="A10965" t="s">
        <v>7</v>
      </c>
      <c r="B10965" t="s">
        <v>9</v>
      </c>
      <c r="C10965">
        <v>200</v>
      </c>
      <c r="D10965" t="s">
        <v>10</v>
      </c>
      <c r="E10965" t="s">
        <v>181</v>
      </c>
      <c r="F10965">
        <v>308242432289000</v>
      </c>
      <c r="G10965">
        <v>308242435586700</v>
      </c>
      <c r="H10965">
        <f t="shared" si="171"/>
        <v>3.2976999999999999</v>
      </c>
    </row>
    <row r="10966" spans="1:8" hidden="1" x14ac:dyDescent="0.25">
      <c r="A10966" t="s">
        <v>7</v>
      </c>
      <c r="B10966" t="s">
        <v>12</v>
      </c>
      <c r="C10966">
        <v>200</v>
      </c>
      <c r="D10966" t="s">
        <v>13</v>
      </c>
      <c r="F10966">
        <v>308242763405800</v>
      </c>
      <c r="G10966">
        <v>308242766276100</v>
      </c>
      <c r="H10966">
        <f t="shared" si="171"/>
        <v>2.8702999999999999</v>
      </c>
    </row>
    <row r="10967" spans="1:8" hidden="1" x14ac:dyDescent="0.25">
      <c r="A10967" t="s">
        <v>7</v>
      </c>
      <c r="B10967" t="s">
        <v>14</v>
      </c>
      <c r="C10967">
        <v>200</v>
      </c>
      <c r="D10967" t="s">
        <v>13</v>
      </c>
      <c r="F10967">
        <v>308242769545100</v>
      </c>
      <c r="G10967">
        <v>308242772942600</v>
      </c>
      <c r="H10967">
        <f t="shared" si="171"/>
        <v>3.3975</v>
      </c>
    </row>
    <row r="10968" spans="1:8" hidden="1" x14ac:dyDescent="0.25">
      <c r="A10968" t="s">
        <v>7</v>
      </c>
      <c r="B10968" t="s">
        <v>15</v>
      </c>
      <c r="C10968">
        <v>200</v>
      </c>
      <c r="D10968" t="s">
        <v>13</v>
      </c>
      <c r="F10968">
        <v>308242777499900</v>
      </c>
      <c r="G10968">
        <v>308242780557900</v>
      </c>
      <c r="H10968">
        <f t="shared" si="171"/>
        <v>3.0579999999999998</v>
      </c>
    </row>
    <row r="10969" spans="1:8" hidden="1" x14ac:dyDescent="0.25">
      <c r="A10969" t="s">
        <v>7</v>
      </c>
      <c r="B10969" t="s">
        <v>16</v>
      </c>
      <c r="C10969">
        <v>200</v>
      </c>
      <c r="D10969" t="s">
        <v>17</v>
      </c>
      <c r="F10969">
        <v>308242784711900</v>
      </c>
      <c r="G10969">
        <v>308242787010100</v>
      </c>
      <c r="H10969">
        <f t="shared" si="171"/>
        <v>2.2982</v>
      </c>
    </row>
    <row r="10970" spans="1:8" hidden="1" x14ac:dyDescent="0.25">
      <c r="A10970" t="s">
        <v>7</v>
      </c>
      <c r="B10970" t="s">
        <v>18</v>
      </c>
      <c r="C10970">
        <v>200</v>
      </c>
      <c r="D10970" t="s">
        <v>17</v>
      </c>
      <c r="F10970">
        <v>308242790428300</v>
      </c>
      <c r="G10970">
        <v>308242792477800</v>
      </c>
      <c r="H10970">
        <f t="shared" si="171"/>
        <v>2.0495000000000001</v>
      </c>
    </row>
    <row r="10971" spans="1:8" hidden="1" x14ac:dyDescent="0.25">
      <c r="A10971" t="s">
        <v>7</v>
      </c>
      <c r="B10971" t="s">
        <v>20</v>
      </c>
      <c r="C10971">
        <v>200</v>
      </c>
      <c r="D10971" t="s">
        <v>17</v>
      </c>
      <c r="F10971">
        <v>308242795526700</v>
      </c>
      <c r="G10971">
        <v>308242802159800</v>
      </c>
      <c r="H10971">
        <f t="shared" si="171"/>
        <v>6.6330999999999998</v>
      </c>
    </row>
    <row r="10972" spans="1:8" hidden="1" x14ac:dyDescent="0.25">
      <c r="A10972" t="s">
        <v>7</v>
      </c>
      <c r="B10972" t="s">
        <v>21</v>
      </c>
      <c r="C10972">
        <v>200</v>
      </c>
      <c r="D10972" t="s">
        <v>17</v>
      </c>
      <c r="F10972">
        <v>308242811671800</v>
      </c>
      <c r="G10972">
        <v>308242816626600</v>
      </c>
      <c r="H10972">
        <f t="shared" si="171"/>
        <v>4.9547999999999996</v>
      </c>
    </row>
    <row r="10973" spans="1:8" hidden="1" x14ac:dyDescent="0.25">
      <c r="A10973" t="s">
        <v>7</v>
      </c>
      <c r="B10973" t="s">
        <v>22</v>
      </c>
      <c r="C10973">
        <v>200</v>
      </c>
      <c r="D10973" t="s">
        <v>17</v>
      </c>
      <c r="F10973">
        <v>308242821060000</v>
      </c>
      <c r="G10973">
        <v>308242823184100</v>
      </c>
      <c r="H10973">
        <f t="shared" si="171"/>
        <v>2.1240999999999999</v>
      </c>
    </row>
    <row r="10974" spans="1:8" hidden="1" x14ac:dyDescent="0.25">
      <c r="A10974" t="s">
        <v>7</v>
      </c>
      <c r="B10974" t="s">
        <v>23</v>
      </c>
      <c r="C10974">
        <v>200</v>
      </c>
      <c r="D10974" t="s">
        <v>17</v>
      </c>
      <c r="F10974">
        <v>308242826499600</v>
      </c>
      <c r="G10974">
        <v>308242828755700</v>
      </c>
      <c r="H10974">
        <f t="shared" si="171"/>
        <v>2.2561</v>
      </c>
    </row>
    <row r="10975" spans="1:8" hidden="1" x14ac:dyDescent="0.25">
      <c r="A10975" t="s">
        <v>7</v>
      </c>
      <c r="B10975" t="s">
        <v>24</v>
      </c>
      <c r="C10975">
        <v>200</v>
      </c>
      <c r="D10975" t="s">
        <v>17</v>
      </c>
      <c r="F10975">
        <v>308242833758300</v>
      </c>
      <c r="G10975">
        <v>308242837216700</v>
      </c>
      <c r="H10975">
        <f t="shared" si="171"/>
        <v>3.4584000000000001</v>
      </c>
    </row>
    <row r="10976" spans="1:8" hidden="1" x14ac:dyDescent="0.25">
      <c r="A10976" t="s">
        <v>7</v>
      </c>
      <c r="B10976" t="s">
        <v>19</v>
      </c>
      <c r="C10976">
        <v>200</v>
      </c>
      <c r="D10976" t="s">
        <v>13</v>
      </c>
      <c r="F10976">
        <v>308242843937300</v>
      </c>
      <c r="G10976">
        <v>308242847206600</v>
      </c>
      <c r="H10976">
        <f t="shared" si="171"/>
        <v>3.2692999999999999</v>
      </c>
    </row>
    <row r="10977" spans="1:8" hidden="1" x14ac:dyDescent="0.25">
      <c r="A10977" t="s">
        <v>7</v>
      </c>
      <c r="B10977" t="s">
        <v>25</v>
      </c>
      <c r="C10977">
        <v>200</v>
      </c>
      <c r="D10977" t="s">
        <v>17</v>
      </c>
      <c r="F10977">
        <v>308242850800300</v>
      </c>
      <c r="G10977">
        <v>308242852950100</v>
      </c>
      <c r="H10977">
        <f t="shared" si="171"/>
        <v>2.1497999999999999</v>
      </c>
    </row>
    <row r="10978" spans="1:8" hidden="1" x14ac:dyDescent="0.25">
      <c r="A10978" t="s">
        <v>7</v>
      </c>
      <c r="B10978" t="s">
        <v>28</v>
      </c>
      <c r="C10978">
        <v>200</v>
      </c>
      <c r="D10978" t="s">
        <v>27</v>
      </c>
      <c r="F10978">
        <v>308242856860100</v>
      </c>
      <c r="G10978">
        <v>308242859256900</v>
      </c>
      <c r="H10978">
        <f t="shared" si="171"/>
        <v>2.3967999999999998</v>
      </c>
    </row>
    <row r="10979" spans="1:8" hidden="1" x14ac:dyDescent="0.25">
      <c r="A10979" t="s">
        <v>7</v>
      </c>
      <c r="B10979" t="s">
        <v>26</v>
      </c>
      <c r="C10979">
        <v>200</v>
      </c>
      <c r="D10979" t="s">
        <v>27</v>
      </c>
      <c r="F10979">
        <v>308242866377100</v>
      </c>
      <c r="G10979">
        <v>308242868576200</v>
      </c>
      <c r="H10979">
        <f t="shared" si="171"/>
        <v>2.1991000000000001</v>
      </c>
    </row>
    <row r="10980" spans="1:8" x14ac:dyDescent="0.25">
      <c r="A10980" t="s">
        <v>7</v>
      </c>
      <c r="B10980" t="s">
        <v>188</v>
      </c>
      <c r="C10980">
        <v>500</v>
      </c>
      <c r="D10980" t="s">
        <v>10</v>
      </c>
      <c r="E10980" t="s">
        <v>192</v>
      </c>
      <c r="F10980">
        <v>308242873671000</v>
      </c>
      <c r="G10980">
        <v>308242951737100</v>
      </c>
      <c r="H10980">
        <f t="shared" si="171"/>
        <v>78.066100000000006</v>
      </c>
    </row>
    <row r="10981" spans="1:8" hidden="1" x14ac:dyDescent="0.25">
      <c r="A10981" t="s">
        <v>7</v>
      </c>
      <c r="B10981" t="s">
        <v>12</v>
      </c>
      <c r="C10981">
        <v>200</v>
      </c>
      <c r="D10981" t="s">
        <v>13</v>
      </c>
      <c r="F10981">
        <v>308243330937100</v>
      </c>
      <c r="G10981">
        <v>308243333481000</v>
      </c>
      <c r="H10981">
        <f t="shared" si="171"/>
        <v>2.5438999999999998</v>
      </c>
    </row>
    <row r="10982" spans="1:8" hidden="1" x14ac:dyDescent="0.25">
      <c r="A10982" t="s">
        <v>7</v>
      </c>
      <c r="B10982" t="s">
        <v>14</v>
      </c>
      <c r="C10982">
        <v>200</v>
      </c>
      <c r="D10982" t="s">
        <v>13</v>
      </c>
      <c r="F10982">
        <v>308243336681300</v>
      </c>
      <c r="G10982">
        <v>308243339789400</v>
      </c>
      <c r="H10982">
        <f t="shared" si="171"/>
        <v>3.1080999999999999</v>
      </c>
    </row>
    <row r="10983" spans="1:8" hidden="1" x14ac:dyDescent="0.25">
      <c r="A10983" t="s">
        <v>7</v>
      </c>
      <c r="B10983" t="s">
        <v>15</v>
      </c>
      <c r="C10983">
        <v>200</v>
      </c>
      <c r="D10983" t="s">
        <v>13</v>
      </c>
      <c r="F10983">
        <v>308243344421600</v>
      </c>
      <c r="G10983">
        <v>308243347102700</v>
      </c>
      <c r="H10983">
        <f t="shared" si="171"/>
        <v>2.6810999999999998</v>
      </c>
    </row>
    <row r="10984" spans="1:8" hidden="1" x14ac:dyDescent="0.25">
      <c r="A10984" t="s">
        <v>7</v>
      </c>
      <c r="B10984" t="s">
        <v>23</v>
      </c>
      <c r="C10984">
        <v>200</v>
      </c>
      <c r="D10984" t="s">
        <v>17</v>
      </c>
      <c r="F10984">
        <v>308243349875000</v>
      </c>
      <c r="G10984">
        <v>308243351784400</v>
      </c>
      <c r="H10984">
        <f t="shared" si="171"/>
        <v>1.9094</v>
      </c>
    </row>
    <row r="10985" spans="1:8" hidden="1" x14ac:dyDescent="0.25">
      <c r="A10985" t="s">
        <v>7</v>
      </c>
      <c r="B10985" t="s">
        <v>16</v>
      </c>
      <c r="C10985">
        <v>200</v>
      </c>
      <c r="D10985" t="s">
        <v>17</v>
      </c>
      <c r="F10985">
        <v>308243355535800</v>
      </c>
      <c r="G10985">
        <v>308243357371800</v>
      </c>
      <c r="H10985">
        <f t="shared" si="171"/>
        <v>1.8360000000000001</v>
      </c>
    </row>
    <row r="10986" spans="1:8" hidden="1" x14ac:dyDescent="0.25">
      <c r="A10986" t="s">
        <v>7</v>
      </c>
      <c r="B10986" t="s">
        <v>19</v>
      </c>
      <c r="C10986">
        <v>200</v>
      </c>
      <c r="D10986" t="s">
        <v>13</v>
      </c>
      <c r="F10986">
        <v>308243360217300</v>
      </c>
      <c r="G10986">
        <v>308243361859900</v>
      </c>
      <c r="H10986">
        <f t="shared" si="171"/>
        <v>1.6426000000000001</v>
      </c>
    </row>
    <row r="10987" spans="1:8" hidden="1" x14ac:dyDescent="0.25">
      <c r="A10987" t="s">
        <v>7</v>
      </c>
      <c r="B10987" t="s">
        <v>18</v>
      </c>
      <c r="C10987">
        <v>200</v>
      </c>
      <c r="D10987" t="s">
        <v>17</v>
      </c>
      <c r="F10987">
        <v>308243365333600</v>
      </c>
      <c r="G10987">
        <v>308243367335500</v>
      </c>
      <c r="H10987">
        <f t="shared" si="171"/>
        <v>2.0019</v>
      </c>
    </row>
    <row r="10988" spans="1:8" hidden="1" x14ac:dyDescent="0.25">
      <c r="A10988" t="s">
        <v>7</v>
      </c>
      <c r="B10988" t="s">
        <v>20</v>
      </c>
      <c r="C10988">
        <v>200</v>
      </c>
      <c r="D10988" t="s">
        <v>17</v>
      </c>
      <c r="F10988">
        <v>308243370585300</v>
      </c>
      <c r="G10988">
        <v>308243373507000</v>
      </c>
      <c r="H10988">
        <f t="shared" si="171"/>
        <v>2.9217</v>
      </c>
    </row>
    <row r="10989" spans="1:8" hidden="1" x14ac:dyDescent="0.25">
      <c r="A10989" t="s">
        <v>7</v>
      </c>
      <c r="B10989" t="s">
        <v>21</v>
      </c>
      <c r="C10989">
        <v>200</v>
      </c>
      <c r="D10989" t="s">
        <v>17</v>
      </c>
      <c r="F10989">
        <v>308243377278000</v>
      </c>
      <c r="G10989">
        <v>308243379664200</v>
      </c>
      <c r="H10989">
        <f t="shared" si="171"/>
        <v>2.3862000000000001</v>
      </c>
    </row>
    <row r="10990" spans="1:8" hidden="1" x14ac:dyDescent="0.25">
      <c r="A10990" t="s">
        <v>7</v>
      </c>
      <c r="B10990" t="s">
        <v>22</v>
      </c>
      <c r="C10990">
        <v>200</v>
      </c>
      <c r="D10990" t="s">
        <v>17</v>
      </c>
      <c r="F10990">
        <v>308243383569100</v>
      </c>
      <c r="G10990">
        <v>308243385586000</v>
      </c>
      <c r="H10990">
        <f t="shared" si="171"/>
        <v>2.0169000000000001</v>
      </c>
    </row>
    <row r="10991" spans="1:8" hidden="1" x14ac:dyDescent="0.25">
      <c r="A10991" t="s">
        <v>7</v>
      </c>
      <c r="B10991" t="s">
        <v>24</v>
      </c>
      <c r="C10991">
        <v>200</v>
      </c>
      <c r="D10991" t="s">
        <v>17</v>
      </c>
      <c r="F10991">
        <v>308243388334100</v>
      </c>
      <c r="G10991">
        <v>308243390350800</v>
      </c>
      <c r="H10991">
        <f t="shared" si="171"/>
        <v>2.0167000000000002</v>
      </c>
    </row>
    <row r="10992" spans="1:8" hidden="1" x14ac:dyDescent="0.25">
      <c r="A10992" t="s">
        <v>7</v>
      </c>
      <c r="B10992" t="s">
        <v>25</v>
      </c>
      <c r="C10992">
        <v>200</v>
      </c>
      <c r="D10992" t="s">
        <v>17</v>
      </c>
      <c r="F10992">
        <v>308243394189400</v>
      </c>
      <c r="G10992">
        <v>308243396469600</v>
      </c>
      <c r="H10992">
        <f t="shared" si="171"/>
        <v>2.2801999999999998</v>
      </c>
    </row>
    <row r="10993" spans="1:8" hidden="1" x14ac:dyDescent="0.25">
      <c r="A10993" t="s">
        <v>7</v>
      </c>
      <c r="B10993" t="s">
        <v>28</v>
      </c>
      <c r="C10993">
        <v>200</v>
      </c>
      <c r="D10993" t="s">
        <v>27</v>
      </c>
      <c r="F10993">
        <v>308243399888700</v>
      </c>
      <c r="G10993">
        <v>308243402104800</v>
      </c>
      <c r="H10993">
        <f t="shared" si="171"/>
        <v>2.2161</v>
      </c>
    </row>
    <row r="10994" spans="1:8" hidden="1" x14ac:dyDescent="0.25">
      <c r="A10994" t="s">
        <v>7</v>
      </c>
      <c r="B10994" t="s">
        <v>26</v>
      </c>
      <c r="C10994">
        <v>200</v>
      </c>
      <c r="D10994" t="s">
        <v>27</v>
      </c>
      <c r="F10994">
        <v>308243408351800</v>
      </c>
      <c r="G10994">
        <v>308243410058900</v>
      </c>
      <c r="H10994">
        <f t="shared" si="171"/>
        <v>1.7071000000000001</v>
      </c>
    </row>
    <row r="10995" spans="1:8" x14ac:dyDescent="0.25">
      <c r="A10995" t="s">
        <v>7</v>
      </c>
      <c r="B10995" t="s">
        <v>34</v>
      </c>
      <c r="C10995">
        <v>200</v>
      </c>
      <c r="D10995" t="s">
        <v>10</v>
      </c>
      <c r="E10995" t="s">
        <v>555</v>
      </c>
      <c r="F10995">
        <v>308243412795600</v>
      </c>
      <c r="G10995">
        <v>308243416920100</v>
      </c>
      <c r="H10995">
        <f t="shared" si="171"/>
        <v>4.1245000000000003</v>
      </c>
    </row>
    <row r="10996" spans="1:8" hidden="1" x14ac:dyDescent="0.25">
      <c r="A10996" t="s">
        <v>7</v>
      </c>
      <c r="B10996" t="s">
        <v>12</v>
      </c>
      <c r="C10996">
        <v>200</v>
      </c>
      <c r="D10996" t="s">
        <v>13</v>
      </c>
      <c r="F10996">
        <v>308243717164500</v>
      </c>
      <c r="G10996">
        <v>308243718868000</v>
      </c>
      <c r="H10996">
        <f t="shared" si="171"/>
        <v>1.7035</v>
      </c>
    </row>
    <row r="10997" spans="1:8" hidden="1" x14ac:dyDescent="0.25">
      <c r="A10997" t="s">
        <v>7</v>
      </c>
      <c r="B10997" t="s">
        <v>14</v>
      </c>
      <c r="C10997">
        <v>200</v>
      </c>
      <c r="D10997" t="s">
        <v>13</v>
      </c>
      <c r="F10997">
        <v>308243722071800</v>
      </c>
      <c r="G10997">
        <v>308243724006400</v>
      </c>
      <c r="H10997">
        <f t="shared" si="171"/>
        <v>1.9346000000000001</v>
      </c>
    </row>
    <row r="10998" spans="1:8" hidden="1" x14ac:dyDescent="0.25">
      <c r="A10998" t="s">
        <v>7</v>
      </c>
      <c r="B10998" t="s">
        <v>15</v>
      </c>
      <c r="C10998">
        <v>200</v>
      </c>
      <c r="D10998" t="s">
        <v>13</v>
      </c>
      <c r="F10998">
        <v>308243728114600</v>
      </c>
      <c r="G10998">
        <v>308243730252600</v>
      </c>
      <c r="H10998">
        <f t="shared" si="171"/>
        <v>2.1379999999999999</v>
      </c>
    </row>
    <row r="10999" spans="1:8" hidden="1" x14ac:dyDescent="0.25">
      <c r="A10999" t="s">
        <v>7</v>
      </c>
      <c r="B10999" t="s">
        <v>16</v>
      </c>
      <c r="C10999">
        <v>200</v>
      </c>
      <c r="D10999" t="s">
        <v>17</v>
      </c>
      <c r="F10999">
        <v>308243733449300</v>
      </c>
      <c r="G10999">
        <v>308243735786300</v>
      </c>
      <c r="H10999">
        <f t="shared" si="171"/>
        <v>2.3370000000000002</v>
      </c>
    </row>
    <row r="11000" spans="1:8" hidden="1" x14ac:dyDescent="0.25">
      <c r="A11000" t="s">
        <v>7</v>
      </c>
      <c r="B11000" t="s">
        <v>18</v>
      </c>
      <c r="C11000">
        <v>200</v>
      </c>
      <c r="D11000" t="s">
        <v>17</v>
      </c>
      <c r="F11000">
        <v>308243741218200</v>
      </c>
      <c r="G11000">
        <v>308243743325700</v>
      </c>
      <c r="H11000">
        <f t="shared" si="171"/>
        <v>2.1074999999999999</v>
      </c>
    </row>
    <row r="11001" spans="1:8" hidden="1" x14ac:dyDescent="0.25">
      <c r="A11001" t="s">
        <v>7</v>
      </c>
      <c r="B11001" t="s">
        <v>19</v>
      </c>
      <c r="C11001">
        <v>200</v>
      </c>
      <c r="D11001" t="s">
        <v>13</v>
      </c>
      <c r="F11001">
        <v>308243746502000</v>
      </c>
      <c r="G11001">
        <v>308243748489300</v>
      </c>
      <c r="H11001">
        <f t="shared" si="171"/>
        <v>1.9873000000000001</v>
      </c>
    </row>
    <row r="11002" spans="1:8" hidden="1" x14ac:dyDescent="0.25">
      <c r="A11002" t="s">
        <v>7</v>
      </c>
      <c r="B11002" t="s">
        <v>20</v>
      </c>
      <c r="C11002">
        <v>200</v>
      </c>
      <c r="D11002" t="s">
        <v>17</v>
      </c>
      <c r="F11002">
        <v>308243751038800</v>
      </c>
      <c r="G11002">
        <v>308243752900500</v>
      </c>
      <c r="H11002">
        <f t="shared" si="171"/>
        <v>1.8616999999999999</v>
      </c>
    </row>
    <row r="11003" spans="1:8" hidden="1" x14ac:dyDescent="0.25">
      <c r="A11003" t="s">
        <v>7</v>
      </c>
      <c r="B11003" t="s">
        <v>21</v>
      </c>
      <c r="C11003">
        <v>200</v>
      </c>
      <c r="D11003" t="s">
        <v>17</v>
      </c>
      <c r="F11003">
        <v>308243756113900</v>
      </c>
      <c r="G11003">
        <v>308243758899400</v>
      </c>
      <c r="H11003">
        <f t="shared" si="171"/>
        <v>2.7854999999999999</v>
      </c>
    </row>
    <row r="11004" spans="1:8" hidden="1" x14ac:dyDescent="0.25">
      <c r="A11004" t="s">
        <v>7</v>
      </c>
      <c r="B11004" t="s">
        <v>22</v>
      </c>
      <c r="C11004">
        <v>200</v>
      </c>
      <c r="D11004" t="s">
        <v>17</v>
      </c>
      <c r="F11004">
        <v>308243763654500</v>
      </c>
      <c r="G11004">
        <v>308243766583700</v>
      </c>
      <c r="H11004">
        <f t="shared" si="171"/>
        <v>2.9291999999999998</v>
      </c>
    </row>
    <row r="11005" spans="1:8" hidden="1" x14ac:dyDescent="0.25">
      <c r="A11005" t="s">
        <v>7</v>
      </c>
      <c r="B11005" t="s">
        <v>23</v>
      </c>
      <c r="C11005">
        <v>200</v>
      </c>
      <c r="D11005" t="s">
        <v>17</v>
      </c>
      <c r="F11005">
        <v>308243769525100</v>
      </c>
      <c r="G11005">
        <v>308243773031200</v>
      </c>
      <c r="H11005">
        <f t="shared" si="171"/>
        <v>3.5061</v>
      </c>
    </row>
    <row r="11006" spans="1:8" hidden="1" x14ac:dyDescent="0.25">
      <c r="A11006" t="s">
        <v>7</v>
      </c>
      <c r="B11006" t="s">
        <v>24</v>
      </c>
      <c r="C11006">
        <v>200</v>
      </c>
      <c r="D11006" t="s">
        <v>17</v>
      </c>
      <c r="F11006">
        <v>308243777984000</v>
      </c>
      <c r="G11006">
        <v>308243780229100</v>
      </c>
      <c r="H11006">
        <f t="shared" si="171"/>
        <v>2.2450999999999999</v>
      </c>
    </row>
    <row r="11007" spans="1:8" hidden="1" x14ac:dyDescent="0.25">
      <c r="A11007" t="s">
        <v>7</v>
      </c>
      <c r="B11007" t="s">
        <v>25</v>
      </c>
      <c r="C11007">
        <v>200</v>
      </c>
      <c r="D11007" t="s">
        <v>17</v>
      </c>
      <c r="F11007">
        <v>308243785034700</v>
      </c>
      <c r="G11007">
        <v>308243787787700</v>
      </c>
      <c r="H11007">
        <f t="shared" si="171"/>
        <v>2.7530000000000001</v>
      </c>
    </row>
    <row r="11008" spans="1:8" hidden="1" x14ac:dyDescent="0.25">
      <c r="A11008" t="s">
        <v>7</v>
      </c>
      <c r="B11008" t="s">
        <v>28</v>
      </c>
      <c r="C11008">
        <v>200</v>
      </c>
      <c r="D11008" t="s">
        <v>27</v>
      </c>
      <c r="F11008">
        <v>308243790706600</v>
      </c>
      <c r="G11008">
        <v>308243792396500</v>
      </c>
      <c r="H11008">
        <f t="shared" si="171"/>
        <v>1.6899</v>
      </c>
    </row>
    <row r="11009" spans="1:8" hidden="1" x14ac:dyDescent="0.25">
      <c r="A11009" t="s">
        <v>7</v>
      </c>
      <c r="B11009" t="s">
        <v>26</v>
      </c>
      <c r="C11009">
        <v>200</v>
      </c>
      <c r="D11009" t="s">
        <v>27</v>
      </c>
      <c r="F11009">
        <v>308243797317000</v>
      </c>
      <c r="G11009">
        <v>308243799227300</v>
      </c>
      <c r="H11009">
        <f t="shared" si="171"/>
        <v>1.9103000000000001</v>
      </c>
    </row>
    <row r="11010" spans="1:8" x14ac:dyDescent="0.25">
      <c r="A11010" t="s">
        <v>36</v>
      </c>
      <c r="B11010" t="s">
        <v>34</v>
      </c>
      <c r="C11010">
        <v>302</v>
      </c>
      <c r="F11010">
        <v>308243801902300</v>
      </c>
      <c r="G11010">
        <v>308243817115900</v>
      </c>
      <c r="H11010">
        <f t="shared" si="171"/>
        <v>15.2136</v>
      </c>
    </row>
    <row r="11011" spans="1:8" x14ac:dyDescent="0.25">
      <c r="A11011" t="s">
        <v>7</v>
      </c>
      <c r="B11011" t="s">
        <v>8</v>
      </c>
      <c r="C11011">
        <v>302</v>
      </c>
      <c r="F11011">
        <v>308243819931600</v>
      </c>
      <c r="G11011">
        <v>308243822574900</v>
      </c>
      <c r="H11011">
        <f t="shared" ref="H11011:H11074" si="172">(G11011-F11011)/1000000</f>
        <v>2.6433</v>
      </c>
    </row>
    <row r="11012" spans="1:8" x14ac:dyDescent="0.25">
      <c r="A11012" t="s">
        <v>7</v>
      </c>
      <c r="B11012" t="s">
        <v>9</v>
      </c>
      <c r="C11012">
        <v>200</v>
      </c>
      <c r="D11012" t="s">
        <v>10</v>
      </c>
      <c r="E11012" t="s">
        <v>185</v>
      </c>
      <c r="F11012">
        <v>308243825576700</v>
      </c>
      <c r="G11012">
        <v>308243828364000</v>
      </c>
      <c r="H11012">
        <f t="shared" si="172"/>
        <v>2.7873000000000001</v>
      </c>
    </row>
    <row r="11013" spans="1:8" hidden="1" x14ac:dyDescent="0.25">
      <c r="A11013" t="s">
        <v>7</v>
      </c>
      <c r="B11013" t="s">
        <v>12</v>
      </c>
      <c r="C11013">
        <v>200</v>
      </c>
      <c r="D11013" t="s">
        <v>13</v>
      </c>
      <c r="F11013">
        <v>308244083423700</v>
      </c>
      <c r="G11013">
        <v>308244086216200</v>
      </c>
      <c r="H11013">
        <f t="shared" si="172"/>
        <v>2.7925</v>
      </c>
    </row>
    <row r="11014" spans="1:8" hidden="1" x14ac:dyDescent="0.25">
      <c r="A11014" t="s">
        <v>7</v>
      </c>
      <c r="B11014" t="s">
        <v>14</v>
      </c>
      <c r="C11014">
        <v>200</v>
      </c>
      <c r="D11014" t="s">
        <v>13</v>
      </c>
      <c r="F11014">
        <v>308244090360900</v>
      </c>
      <c r="G11014">
        <v>308244093024600</v>
      </c>
      <c r="H11014">
        <f t="shared" si="172"/>
        <v>2.6637</v>
      </c>
    </row>
    <row r="11015" spans="1:8" hidden="1" x14ac:dyDescent="0.25">
      <c r="A11015" t="s">
        <v>7</v>
      </c>
      <c r="B11015" t="s">
        <v>15</v>
      </c>
      <c r="C11015">
        <v>200</v>
      </c>
      <c r="D11015" t="s">
        <v>13</v>
      </c>
      <c r="F11015">
        <v>308244097985000</v>
      </c>
      <c r="G11015">
        <v>308244100675000</v>
      </c>
      <c r="H11015">
        <f t="shared" si="172"/>
        <v>2.69</v>
      </c>
    </row>
    <row r="11016" spans="1:8" hidden="1" x14ac:dyDescent="0.25">
      <c r="A11016" t="s">
        <v>7</v>
      </c>
      <c r="B11016" t="s">
        <v>16</v>
      </c>
      <c r="C11016">
        <v>200</v>
      </c>
      <c r="D11016" t="s">
        <v>17</v>
      </c>
      <c r="F11016">
        <v>308244104739000</v>
      </c>
      <c r="G11016">
        <v>308244107837500</v>
      </c>
      <c r="H11016">
        <f t="shared" si="172"/>
        <v>3.0985</v>
      </c>
    </row>
    <row r="11017" spans="1:8" hidden="1" x14ac:dyDescent="0.25">
      <c r="A11017" t="s">
        <v>7</v>
      </c>
      <c r="B11017" t="s">
        <v>18</v>
      </c>
      <c r="C11017">
        <v>200</v>
      </c>
      <c r="D11017" t="s">
        <v>17</v>
      </c>
      <c r="F11017">
        <v>308244111564000</v>
      </c>
      <c r="G11017">
        <v>308244114291400</v>
      </c>
      <c r="H11017">
        <f t="shared" si="172"/>
        <v>2.7273999999999998</v>
      </c>
    </row>
    <row r="11018" spans="1:8" hidden="1" x14ac:dyDescent="0.25">
      <c r="A11018" t="s">
        <v>7</v>
      </c>
      <c r="B11018" t="s">
        <v>20</v>
      </c>
      <c r="C11018">
        <v>200</v>
      </c>
      <c r="D11018" t="s">
        <v>17</v>
      </c>
      <c r="F11018">
        <v>308244117484000</v>
      </c>
      <c r="G11018">
        <v>308244119831700</v>
      </c>
      <c r="H11018">
        <f t="shared" si="172"/>
        <v>2.3477000000000001</v>
      </c>
    </row>
    <row r="11019" spans="1:8" hidden="1" x14ac:dyDescent="0.25">
      <c r="A11019" t="s">
        <v>7</v>
      </c>
      <c r="B11019" t="s">
        <v>21</v>
      </c>
      <c r="C11019">
        <v>200</v>
      </c>
      <c r="D11019" t="s">
        <v>17</v>
      </c>
      <c r="F11019">
        <v>308244122885100</v>
      </c>
      <c r="G11019">
        <v>308244124979300</v>
      </c>
      <c r="H11019">
        <f t="shared" si="172"/>
        <v>2.0941999999999998</v>
      </c>
    </row>
    <row r="11020" spans="1:8" hidden="1" x14ac:dyDescent="0.25">
      <c r="A11020" t="s">
        <v>7</v>
      </c>
      <c r="B11020" t="s">
        <v>22</v>
      </c>
      <c r="C11020">
        <v>200</v>
      </c>
      <c r="D11020" t="s">
        <v>17</v>
      </c>
      <c r="F11020">
        <v>308244129323200</v>
      </c>
      <c r="G11020">
        <v>308244131997400</v>
      </c>
      <c r="H11020">
        <f t="shared" si="172"/>
        <v>2.6741999999999999</v>
      </c>
    </row>
    <row r="11021" spans="1:8" hidden="1" x14ac:dyDescent="0.25">
      <c r="A11021" t="s">
        <v>7</v>
      </c>
      <c r="B11021" t="s">
        <v>23</v>
      </c>
      <c r="C11021">
        <v>200</v>
      </c>
      <c r="D11021" t="s">
        <v>17</v>
      </c>
      <c r="F11021">
        <v>308244135160100</v>
      </c>
      <c r="G11021">
        <v>308244137491000</v>
      </c>
      <c r="H11021">
        <f t="shared" si="172"/>
        <v>2.3309000000000002</v>
      </c>
    </row>
    <row r="11022" spans="1:8" hidden="1" x14ac:dyDescent="0.25">
      <c r="A11022" t="s">
        <v>7</v>
      </c>
      <c r="B11022" t="s">
        <v>24</v>
      </c>
      <c r="C11022">
        <v>200</v>
      </c>
      <c r="D11022" t="s">
        <v>17</v>
      </c>
      <c r="F11022">
        <v>308244142531500</v>
      </c>
      <c r="G11022">
        <v>308244144664300</v>
      </c>
      <c r="H11022">
        <f t="shared" si="172"/>
        <v>2.1328</v>
      </c>
    </row>
    <row r="11023" spans="1:8" hidden="1" x14ac:dyDescent="0.25">
      <c r="A11023" t="s">
        <v>7</v>
      </c>
      <c r="B11023" t="s">
        <v>19</v>
      </c>
      <c r="C11023">
        <v>200</v>
      </c>
      <c r="D11023" t="s">
        <v>13</v>
      </c>
      <c r="F11023">
        <v>308244150668800</v>
      </c>
      <c r="G11023">
        <v>308244152510700</v>
      </c>
      <c r="H11023">
        <f t="shared" si="172"/>
        <v>1.8419000000000001</v>
      </c>
    </row>
    <row r="11024" spans="1:8" hidden="1" x14ac:dyDescent="0.25">
      <c r="A11024" t="s">
        <v>7</v>
      </c>
      <c r="B11024" t="s">
        <v>25</v>
      </c>
      <c r="C11024">
        <v>200</v>
      </c>
      <c r="D11024" t="s">
        <v>17</v>
      </c>
      <c r="F11024">
        <v>308244155955500</v>
      </c>
      <c r="G11024">
        <v>308244158200800</v>
      </c>
      <c r="H11024">
        <f t="shared" si="172"/>
        <v>2.2452999999999999</v>
      </c>
    </row>
    <row r="11025" spans="1:8" hidden="1" x14ac:dyDescent="0.25">
      <c r="A11025" t="s">
        <v>7</v>
      </c>
      <c r="B11025" t="s">
        <v>28</v>
      </c>
      <c r="C11025">
        <v>200</v>
      </c>
      <c r="D11025" t="s">
        <v>27</v>
      </c>
      <c r="F11025">
        <v>308244161248200</v>
      </c>
      <c r="G11025">
        <v>308244163964900</v>
      </c>
      <c r="H11025">
        <f t="shared" si="172"/>
        <v>2.7166999999999999</v>
      </c>
    </row>
    <row r="11026" spans="1:8" hidden="1" x14ac:dyDescent="0.25">
      <c r="A11026" t="s">
        <v>7</v>
      </c>
      <c r="B11026" t="s">
        <v>26</v>
      </c>
      <c r="C11026">
        <v>200</v>
      </c>
      <c r="D11026" t="s">
        <v>27</v>
      </c>
      <c r="F11026">
        <v>308244169267300</v>
      </c>
      <c r="G11026">
        <v>308244171350800</v>
      </c>
      <c r="H11026">
        <f t="shared" si="172"/>
        <v>2.0834999999999999</v>
      </c>
    </row>
    <row r="11027" spans="1:8" x14ac:dyDescent="0.25">
      <c r="A11027" t="s">
        <v>7</v>
      </c>
      <c r="B11027" t="s">
        <v>39</v>
      </c>
      <c r="C11027">
        <v>200</v>
      </c>
      <c r="D11027" t="s">
        <v>10</v>
      </c>
      <c r="E11027" t="s">
        <v>573</v>
      </c>
      <c r="F11027">
        <v>308244175187200</v>
      </c>
      <c r="G11027">
        <v>308244982896900</v>
      </c>
      <c r="H11027">
        <f t="shared" si="172"/>
        <v>807.7097</v>
      </c>
    </row>
    <row r="11028" spans="1:8" hidden="1" x14ac:dyDescent="0.25">
      <c r="A11028" t="s">
        <v>7</v>
      </c>
      <c r="B11028" t="s">
        <v>12</v>
      </c>
      <c r="C11028">
        <v>200</v>
      </c>
      <c r="D11028" t="s">
        <v>13</v>
      </c>
      <c r="F11028">
        <v>308245367889900</v>
      </c>
      <c r="G11028">
        <v>308245370189300</v>
      </c>
      <c r="H11028">
        <f t="shared" si="172"/>
        <v>2.2993999999999999</v>
      </c>
    </row>
    <row r="11029" spans="1:8" hidden="1" x14ac:dyDescent="0.25">
      <c r="A11029" t="s">
        <v>7</v>
      </c>
      <c r="B11029" t="s">
        <v>14</v>
      </c>
      <c r="C11029">
        <v>200</v>
      </c>
      <c r="D11029" t="s">
        <v>13</v>
      </c>
      <c r="F11029">
        <v>308245375441500</v>
      </c>
      <c r="G11029">
        <v>308245377584500</v>
      </c>
      <c r="H11029">
        <f t="shared" si="172"/>
        <v>2.1429999999999998</v>
      </c>
    </row>
    <row r="11030" spans="1:8" hidden="1" x14ac:dyDescent="0.25">
      <c r="A11030" t="s">
        <v>7</v>
      </c>
      <c r="B11030" t="s">
        <v>15</v>
      </c>
      <c r="C11030">
        <v>200</v>
      </c>
      <c r="D11030" t="s">
        <v>13</v>
      </c>
      <c r="F11030">
        <v>308245382685200</v>
      </c>
      <c r="G11030">
        <v>308245384933400</v>
      </c>
      <c r="H11030">
        <f t="shared" si="172"/>
        <v>2.2482000000000002</v>
      </c>
    </row>
    <row r="11031" spans="1:8" hidden="1" x14ac:dyDescent="0.25">
      <c r="A11031" t="s">
        <v>7</v>
      </c>
      <c r="B11031" t="s">
        <v>16</v>
      </c>
      <c r="C11031">
        <v>200</v>
      </c>
      <c r="D11031" t="s">
        <v>17</v>
      </c>
      <c r="F11031">
        <v>308245387606800</v>
      </c>
      <c r="G11031">
        <v>308245389543700</v>
      </c>
      <c r="H11031">
        <f t="shared" si="172"/>
        <v>1.9369000000000001</v>
      </c>
    </row>
    <row r="11032" spans="1:8" hidden="1" x14ac:dyDescent="0.25">
      <c r="A11032" t="s">
        <v>7</v>
      </c>
      <c r="B11032" t="s">
        <v>18</v>
      </c>
      <c r="C11032">
        <v>200</v>
      </c>
      <c r="D11032" t="s">
        <v>17</v>
      </c>
      <c r="F11032">
        <v>308245392559700</v>
      </c>
      <c r="G11032">
        <v>308245394730600</v>
      </c>
      <c r="H11032">
        <f t="shared" si="172"/>
        <v>2.1709000000000001</v>
      </c>
    </row>
    <row r="11033" spans="1:8" hidden="1" x14ac:dyDescent="0.25">
      <c r="A11033" t="s">
        <v>7</v>
      </c>
      <c r="B11033" t="s">
        <v>19</v>
      </c>
      <c r="C11033">
        <v>200</v>
      </c>
      <c r="D11033" t="s">
        <v>13</v>
      </c>
      <c r="F11033">
        <v>308245398215800</v>
      </c>
      <c r="G11033">
        <v>308245400240000</v>
      </c>
      <c r="H11033">
        <f t="shared" si="172"/>
        <v>2.0242</v>
      </c>
    </row>
    <row r="11034" spans="1:8" hidden="1" x14ac:dyDescent="0.25">
      <c r="A11034" t="s">
        <v>7</v>
      </c>
      <c r="B11034" t="s">
        <v>25</v>
      </c>
      <c r="C11034">
        <v>200</v>
      </c>
      <c r="D11034" t="s">
        <v>17</v>
      </c>
      <c r="F11034">
        <v>308245403728500</v>
      </c>
      <c r="G11034">
        <v>308245406857400</v>
      </c>
      <c r="H11034">
        <f t="shared" si="172"/>
        <v>3.1288999999999998</v>
      </c>
    </row>
    <row r="11035" spans="1:8" hidden="1" x14ac:dyDescent="0.25">
      <c r="A11035" t="s">
        <v>7</v>
      </c>
      <c r="B11035" t="s">
        <v>20</v>
      </c>
      <c r="C11035">
        <v>200</v>
      </c>
      <c r="D11035" t="s">
        <v>17</v>
      </c>
      <c r="F11035">
        <v>308245410563900</v>
      </c>
      <c r="G11035">
        <v>308245413421700</v>
      </c>
      <c r="H11035">
        <f t="shared" si="172"/>
        <v>2.8578000000000001</v>
      </c>
    </row>
    <row r="11036" spans="1:8" hidden="1" x14ac:dyDescent="0.25">
      <c r="A11036" t="s">
        <v>7</v>
      </c>
      <c r="B11036" t="s">
        <v>21</v>
      </c>
      <c r="C11036">
        <v>200</v>
      </c>
      <c r="D11036" t="s">
        <v>17</v>
      </c>
      <c r="F11036">
        <v>308245417355100</v>
      </c>
      <c r="G11036">
        <v>308245419643300</v>
      </c>
      <c r="H11036">
        <f t="shared" si="172"/>
        <v>2.2881999999999998</v>
      </c>
    </row>
    <row r="11037" spans="1:8" hidden="1" x14ac:dyDescent="0.25">
      <c r="A11037" t="s">
        <v>7</v>
      </c>
      <c r="B11037" t="s">
        <v>22</v>
      </c>
      <c r="C11037">
        <v>200</v>
      </c>
      <c r="D11037" t="s">
        <v>17</v>
      </c>
      <c r="F11037">
        <v>308245424513600</v>
      </c>
      <c r="G11037">
        <v>308245426376000</v>
      </c>
      <c r="H11037">
        <f t="shared" si="172"/>
        <v>1.8624000000000001</v>
      </c>
    </row>
    <row r="11038" spans="1:8" hidden="1" x14ac:dyDescent="0.25">
      <c r="A11038" t="s">
        <v>7</v>
      </c>
      <c r="B11038" t="s">
        <v>23</v>
      </c>
      <c r="C11038">
        <v>200</v>
      </c>
      <c r="D11038" t="s">
        <v>17</v>
      </c>
      <c r="F11038">
        <v>308245429315100</v>
      </c>
      <c r="G11038">
        <v>308245432225600</v>
      </c>
      <c r="H11038">
        <f t="shared" si="172"/>
        <v>2.9104999999999999</v>
      </c>
    </row>
    <row r="11039" spans="1:8" hidden="1" x14ac:dyDescent="0.25">
      <c r="A11039" t="s">
        <v>7</v>
      </c>
      <c r="B11039" t="s">
        <v>24</v>
      </c>
      <c r="C11039">
        <v>200</v>
      </c>
      <c r="D11039" t="s">
        <v>17</v>
      </c>
      <c r="F11039">
        <v>308245443309800</v>
      </c>
      <c r="G11039">
        <v>308245448082500</v>
      </c>
      <c r="H11039">
        <f t="shared" si="172"/>
        <v>4.7727000000000004</v>
      </c>
    </row>
    <row r="11040" spans="1:8" hidden="1" x14ac:dyDescent="0.25">
      <c r="A11040" t="s">
        <v>7</v>
      </c>
      <c r="B11040" t="s">
        <v>28</v>
      </c>
      <c r="C11040">
        <v>200</v>
      </c>
      <c r="D11040" t="s">
        <v>27</v>
      </c>
      <c r="F11040">
        <v>308245453996000</v>
      </c>
      <c r="G11040">
        <v>308245456811700</v>
      </c>
      <c r="H11040">
        <f t="shared" si="172"/>
        <v>2.8157000000000001</v>
      </c>
    </row>
    <row r="11041" spans="1:8" hidden="1" x14ac:dyDescent="0.25">
      <c r="A11041" t="s">
        <v>7</v>
      </c>
      <c r="B11041" t="s">
        <v>26</v>
      </c>
      <c r="C11041">
        <v>200</v>
      </c>
      <c r="D11041" t="s">
        <v>27</v>
      </c>
      <c r="F11041">
        <v>308245464076800</v>
      </c>
      <c r="G11041">
        <v>308245466709000</v>
      </c>
      <c r="H11041">
        <f t="shared" si="172"/>
        <v>2.6322000000000001</v>
      </c>
    </row>
    <row r="11042" spans="1:8" hidden="1" x14ac:dyDescent="0.25">
      <c r="A11042" t="s">
        <v>7</v>
      </c>
      <c r="B11042" t="s">
        <v>41</v>
      </c>
      <c r="C11042">
        <v>200</v>
      </c>
      <c r="D11042" t="s">
        <v>42</v>
      </c>
      <c r="E11042" t="s">
        <v>43</v>
      </c>
      <c r="F11042">
        <v>308245472185300</v>
      </c>
      <c r="G11042">
        <v>308245476708100</v>
      </c>
      <c r="H11042">
        <f t="shared" si="172"/>
        <v>4.5228000000000002</v>
      </c>
    </row>
    <row r="11043" spans="1:8" x14ac:dyDescent="0.25">
      <c r="A11043" t="s">
        <v>7</v>
      </c>
      <c r="B11043" t="s">
        <v>87</v>
      </c>
      <c r="C11043">
        <v>200</v>
      </c>
      <c r="D11043" t="s">
        <v>10</v>
      </c>
      <c r="E11043" t="s">
        <v>445</v>
      </c>
      <c r="F11043">
        <v>308245482928000</v>
      </c>
      <c r="G11043">
        <v>308245509948700</v>
      </c>
      <c r="H11043">
        <f t="shared" si="172"/>
        <v>27.020700000000001</v>
      </c>
    </row>
    <row r="11044" spans="1:8" hidden="1" x14ac:dyDescent="0.25">
      <c r="A11044" t="s">
        <v>7</v>
      </c>
      <c r="B11044" t="s">
        <v>12</v>
      </c>
      <c r="C11044">
        <v>200</v>
      </c>
      <c r="D11044" t="s">
        <v>13</v>
      </c>
      <c r="F11044">
        <v>308246171174600</v>
      </c>
      <c r="G11044">
        <v>308246174967700</v>
      </c>
      <c r="H11044">
        <f t="shared" si="172"/>
        <v>3.7930999999999999</v>
      </c>
    </row>
    <row r="11045" spans="1:8" hidden="1" x14ac:dyDescent="0.25">
      <c r="A11045" t="s">
        <v>7</v>
      </c>
      <c r="B11045" t="s">
        <v>14</v>
      </c>
      <c r="C11045">
        <v>200</v>
      </c>
      <c r="D11045" t="s">
        <v>13</v>
      </c>
      <c r="F11045">
        <v>308246178730100</v>
      </c>
      <c r="G11045">
        <v>308246181377200</v>
      </c>
      <c r="H11045">
        <f t="shared" si="172"/>
        <v>2.6471</v>
      </c>
    </row>
    <row r="11046" spans="1:8" hidden="1" x14ac:dyDescent="0.25">
      <c r="A11046" t="s">
        <v>7</v>
      </c>
      <c r="B11046" t="s">
        <v>15</v>
      </c>
      <c r="C11046">
        <v>200</v>
      </c>
      <c r="D11046" t="s">
        <v>13</v>
      </c>
      <c r="F11046">
        <v>308246186064900</v>
      </c>
      <c r="G11046">
        <v>308246188148800</v>
      </c>
      <c r="H11046">
        <f t="shared" si="172"/>
        <v>2.0838999999999999</v>
      </c>
    </row>
    <row r="11047" spans="1:8" hidden="1" x14ac:dyDescent="0.25">
      <c r="A11047" t="s">
        <v>7</v>
      </c>
      <c r="B11047" t="s">
        <v>16</v>
      </c>
      <c r="C11047">
        <v>200</v>
      </c>
      <c r="D11047" t="s">
        <v>17</v>
      </c>
      <c r="F11047">
        <v>308246191034400</v>
      </c>
      <c r="G11047">
        <v>308246193187900</v>
      </c>
      <c r="H11047">
        <f t="shared" si="172"/>
        <v>2.1535000000000002</v>
      </c>
    </row>
    <row r="11048" spans="1:8" hidden="1" x14ac:dyDescent="0.25">
      <c r="A11048" t="s">
        <v>7</v>
      </c>
      <c r="B11048" t="s">
        <v>18</v>
      </c>
      <c r="C11048">
        <v>200</v>
      </c>
      <c r="D11048" t="s">
        <v>17</v>
      </c>
      <c r="F11048">
        <v>308246197403500</v>
      </c>
      <c r="G11048">
        <v>308246199616600</v>
      </c>
      <c r="H11048">
        <f t="shared" si="172"/>
        <v>2.2130999999999998</v>
      </c>
    </row>
    <row r="11049" spans="1:8" hidden="1" x14ac:dyDescent="0.25">
      <c r="A11049" t="s">
        <v>7</v>
      </c>
      <c r="B11049" t="s">
        <v>20</v>
      </c>
      <c r="C11049">
        <v>200</v>
      </c>
      <c r="D11049" t="s">
        <v>17</v>
      </c>
      <c r="F11049">
        <v>308246202330100</v>
      </c>
      <c r="G11049">
        <v>308246205037700</v>
      </c>
      <c r="H11049">
        <f t="shared" si="172"/>
        <v>2.7075999999999998</v>
      </c>
    </row>
    <row r="11050" spans="1:8" hidden="1" x14ac:dyDescent="0.25">
      <c r="A11050" t="s">
        <v>7</v>
      </c>
      <c r="B11050" t="s">
        <v>21</v>
      </c>
      <c r="C11050">
        <v>200</v>
      </c>
      <c r="D11050" t="s">
        <v>17</v>
      </c>
      <c r="F11050">
        <v>308246209122200</v>
      </c>
      <c r="G11050">
        <v>308246211360200</v>
      </c>
      <c r="H11050">
        <f t="shared" si="172"/>
        <v>2.238</v>
      </c>
    </row>
    <row r="11051" spans="1:8" hidden="1" x14ac:dyDescent="0.25">
      <c r="A11051" t="s">
        <v>7</v>
      </c>
      <c r="B11051" t="s">
        <v>22</v>
      </c>
      <c r="C11051">
        <v>200</v>
      </c>
      <c r="D11051" t="s">
        <v>17</v>
      </c>
      <c r="F11051">
        <v>308246216225800</v>
      </c>
      <c r="G11051">
        <v>308246218139400</v>
      </c>
      <c r="H11051">
        <f t="shared" si="172"/>
        <v>1.9136</v>
      </c>
    </row>
    <row r="11052" spans="1:8" hidden="1" x14ac:dyDescent="0.25">
      <c r="A11052" t="s">
        <v>7</v>
      </c>
      <c r="B11052" t="s">
        <v>23</v>
      </c>
      <c r="C11052">
        <v>200</v>
      </c>
      <c r="D11052" t="s">
        <v>17</v>
      </c>
      <c r="F11052">
        <v>308246220843800</v>
      </c>
      <c r="G11052">
        <v>308246222767900</v>
      </c>
      <c r="H11052">
        <f t="shared" si="172"/>
        <v>1.9240999999999999</v>
      </c>
    </row>
    <row r="11053" spans="1:8" hidden="1" x14ac:dyDescent="0.25">
      <c r="A11053" t="s">
        <v>7</v>
      </c>
      <c r="B11053" t="s">
        <v>24</v>
      </c>
      <c r="C11053">
        <v>200</v>
      </c>
      <c r="D11053" t="s">
        <v>17</v>
      </c>
      <c r="F11053">
        <v>308246226348400</v>
      </c>
      <c r="G11053">
        <v>308246228181700</v>
      </c>
      <c r="H11053">
        <f t="shared" si="172"/>
        <v>1.8332999999999999</v>
      </c>
    </row>
    <row r="11054" spans="1:8" hidden="1" x14ac:dyDescent="0.25">
      <c r="A11054" t="s">
        <v>7</v>
      </c>
      <c r="B11054" t="s">
        <v>19</v>
      </c>
      <c r="C11054">
        <v>200</v>
      </c>
      <c r="D11054" t="s">
        <v>13</v>
      </c>
      <c r="F11054">
        <v>308246232329700</v>
      </c>
      <c r="G11054">
        <v>308246234326900</v>
      </c>
      <c r="H11054">
        <f t="shared" si="172"/>
        <v>1.9972000000000001</v>
      </c>
    </row>
    <row r="11055" spans="1:8" hidden="1" x14ac:dyDescent="0.25">
      <c r="A11055" t="s">
        <v>7</v>
      </c>
      <c r="B11055" t="s">
        <v>25</v>
      </c>
      <c r="C11055">
        <v>200</v>
      </c>
      <c r="D11055" t="s">
        <v>17</v>
      </c>
      <c r="F11055">
        <v>308246237935800</v>
      </c>
      <c r="G11055">
        <v>308246241060500</v>
      </c>
      <c r="H11055">
        <f t="shared" si="172"/>
        <v>3.1246999999999998</v>
      </c>
    </row>
    <row r="11056" spans="1:8" hidden="1" x14ac:dyDescent="0.25">
      <c r="A11056" t="s">
        <v>7</v>
      </c>
      <c r="B11056" t="s">
        <v>28</v>
      </c>
      <c r="C11056">
        <v>200</v>
      </c>
      <c r="D11056" t="s">
        <v>27</v>
      </c>
      <c r="F11056">
        <v>308246244008000</v>
      </c>
      <c r="G11056">
        <v>308246246414200</v>
      </c>
      <c r="H11056">
        <f t="shared" si="172"/>
        <v>2.4062000000000001</v>
      </c>
    </row>
    <row r="11057" spans="1:8" hidden="1" x14ac:dyDescent="0.25">
      <c r="A11057" t="s">
        <v>7</v>
      </c>
      <c r="B11057" t="s">
        <v>26</v>
      </c>
      <c r="C11057">
        <v>200</v>
      </c>
      <c r="D11057" t="s">
        <v>27</v>
      </c>
      <c r="F11057">
        <v>308246251736400</v>
      </c>
      <c r="G11057">
        <v>308246253607900</v>
      </c>
      <c r="H11057">
        <f t="shared" si="172"/>
        <v>1.8714999999999999</v>
      </c>
    </row>
    <row r="11058" spans="1:8" x14ac:dyDescent="0.25">
      <c r="A11058" t="s">
        <v>36</v>
      </c>
      <c r="B11058" t="s">
        <v>188</v>
      </c>
      <c r="C11058">
        <v>500</v>
      </c>
      <c r="D11058" t="s">
        <v>10</v>
      </c>
      <c r="E11058" t="s">
        <v>197</v>
      </c>
      <c r="F11058">
        <v>308246257052600</v>
      </c>
      <c r="G11058">
        <v>308246266929000</v>
      </c>
      <c r="H11058">
        <f t="shared" si="172"/>
        <v>9.8764000000000003</v>
      </c>
    </row>
    <row r="11059" spans="1:8" hidden="1" x14ac:dyDescent="0.25">
      <c r="A11059" t="s">
        <v>7</v>
      </c>
      <c r="B11059" t="s">
        <v>12</v>
      </c>
      <c r="C11059">
        <v>200</v>
      </c>
      <c r="D11059" t="s">
        <v>13</v>
      </c>
      <c r="F11059">
        <v>308246746475200</v>
      </c>
      <c r="G11059">
        <v>308246749088300</v>
      </c>
      <c r="H11059">
        <f t="shared" si="172"/>
        <v>2.6131000000000002</v>
      </c>
    </row>
    <row r="11060" spans="1:8" hidden="1" x14ac:dyDescent="0.25">
      <c r="A11060" t="s">
        <v>7</v>
      </c>
      <c r="B11060" t="s">
        <v>14</v>
      </c>
      <c r="C11060">
        <v>200</v>
      </c>
      <c r="D11060" t="s">
        <v>13</v>
      </c>
      <c r="F11060">
        <v>308246753359700</v>
      </c>
      <c r="G11060">
        <v>308246755903200</v>
      </c>
      <c r="H11060">
        <f t="shared" si="172"/>
        <v>2.5434999999999999</v>
      </c>
    </row>
    <row r="11061" spans="1:8" hidden="1" x14ac:dyDescent="0.25">
      <c r="A11061" t="s">
        <v>7</v>
      </c>
      <c r="B11061" t="s">
        <v>15</v>
      </c>
      <c r="C11061">
        <v>200</v>
      </c>
      <c r="D11061" t="s">
        <v>13</v>
      </c>
      <c r="F11061">
        <v>308246759813300</v>
      </c>
      <c r="G11061">
        <v>308246761855200</v>
      </c>
      <c r="H11061">
        <f t="shared" si="172"/>
        <v>2.0419</v>
      </c>
    </row>
    <row r="11062" spans="1:8" hidden="1" x14ac:dyDescent="0.25">
      <c r="A11062" t="s">
        <v>7</v>
      </c>
      <c r="B11062" t="s">
        <v>16</v>
      </c>
      <c r="C11062">
        <v>200</v>
      </c>
      <c r="D11062" t="s">
        <v>17</v>
      </c>
      <c r="F11062">
        <v>308246766002900</v>
      </c>
      <c r="G11062">
        <v>308246768499800</v>
      </c>
      <c r="H11062">
        <f t="shared" si="172"/>
        <v>2.4969000000000001</v>
      </c>
    </row>
    <row r="11063" spans="1:8" hidden="1" x14ac:dyDescent="0.25">
      <c r="A11063" t="s">
        <v>7</v>
      </c>
      <c r="B11063" t="s">
        <v>18</v>
      </c>
      <c r="C11063">
        <v>200</v>
      </c>
      <c r="D11063" t="s">
        <v>17</v>
      </c>
      <c r="F11063">
        <v>308246774831000</v>
      </c>
      <c r="G11063">
        <v>308246777538900</v>
      </c>
      <c r="H11063">
        <f t="shared" si="172"/>
        <v>2.7079</v>
      </c>
    </row>
    <row r="11064" spans="1:8" hidden="1" x14ac:dyDescent="0.25">
      <c r="A11064" t="s">
        <v>7</v>
      </c>
      <c r="B11064" t="s">
        <v>20</v>
      </c>
      <c r="C11064">
        <v>200</v>
      </c>
      <c r="D11064" t="s">
        <v>17</v>
      </c>
      <c r="F11064">
        <v>308246782969500</v>
      </c>
      <c r="G11064">
        <v>308246785870800</v>
      </c>
      <c r="H11064">
        <f t="shared" si="172"/>
        <v>2.9013</v>
      </c>
    </row>
    <row r="11065" spans="1:8" hidden="1" x14ac:dyDescent="0.25">
      <c r="A11065" t="s">
        <v>7</v>
      </c>
      <c r="B11065" t="s">
        <v>25</v>
      </c>
      <c r="C11065">
        <v>200</v>
      </c>
      <c r="D11065" t="s">
        <v>17</v>
      </c>
      <c r="F11065">
        <v>308246790112400</v>
      </c>
      <c r="G11065">
        <v>308246792009100</v>
      </c>
      <c r="H11065">
        <f t="shared" si="172"/>
        <v>1.8967000000000001</v>
      </c>
    </row>
    <row r="11066" spans="1:8" hidden="1" x14ac:dyDescent="0.25">
      <c r="A11066" t="s">
        <v>7</v>
      </c>
      <c r="B11066" t="s">
        <v>21</v>
      </c>
      <c r="C11066">
        <v>200</v>
      </c>
      <c r="D11066" t="s">
        <v>17</v>
      </c>
      <c r="F11066">
        <v>308246795159400</v>
      </c>
      <c r="G11066">
        <v>308246798573700</v>
      </c>
      <c r="H11066">
        <f t="shared" si="172"/>
        <v>3.4142999999999999</v>
      </c>
    </row>
    <row r="11067" spans="1:8" hidden="1" x14ac:dyDescent="0.25">
      <c r="A11067" t="s">
        <v>7</v>
      </c>
      <c r="B11067" t="s">
        <v>22</v>
      </c>
      <c r="C11067">
        <v>200</v>
      </c>
      <c r="D11067" t="s">
        <v>17</v>
      </c>
      <c r="F11067">
        <v>308246803402600</v>
      </c>
      <c r="G11067">
        <v>308246806475500</v>
      </c>
      <c r="H11067">
        <f t="shared" si="172"/>
        <v>3.0729000000000002</v>
      </c>
    </row>
    <row r="11068" spans="1:8" hidden="1" x14ac:dyDescent="0.25">
      <c r="A11068" t="s">
        <v>7</v>
      </c>
      <c r="B11068" t="s">
        <v>23</v>
      </c>
      <c r="C11068">
        <v>200</v>
      </c>
      <c r="D11068" t="s">
        <v>17</v>
      </c>
      <c r="F11068">
        <v>308246809935900</v>
      </c>
      <c r="G11068">
        <v>308246812278800</v>
      </c>
      <c r="H11068">
        <f t="shared" si="172"/>
        <v>2.3429000000000002</v>
      </c>
    </row>
    <row r="11069" spans="1:8" hidden="1" x14ac:dyDescent="0.25">
      <c r="A11069" t="s">
        <v>7</v>
      </c>
      <c r="B11069" t="s">
        <v>24</v>
      </c>
      <c r="C11069">
        <v>200</v>
      </c>
      <c r="D11069" t="s">
        <v>17</v>
      </c>
      <c r="F11069">
        <v>308246817677800</v>
      </c>
      <c r="G11069">
        <v>308246819941000</v>
      </c>
      <c r="H11069">
        <f t="shared" si="172"/>
        <v>2.2631999999999999</v>
      </c>
    </row>
    <row r="11070" spans="1:8" hidden="1" x14ac:dyDescent="0.25">
      <c r="A11070" t="s">
        <v>7</v>
      </c>
      <c r="B11070" t="s">
        <v>19</v>
      </c>
      <c r="C11070">
        <v>200</v>
      </c>
      <c r="D11070" t="s">
        <v>13</v>
      </c>
      <c r="F11070">
        <v>308246824118300</v>
      </c>
      <c r="G11070">
        <v>308246826048900</v>
      </c>
      <c r="H11070">
        <f t="shared" si="172"/>
        <v>1.9306000000000001</v>
      </c>
    </row>
    <row r="11071" spans="1:8" hidden="1" x14ac:dyDescent="0.25">
      <c r="A11071" t="s">
        <v>7</v>
      </c>
      <c r="B11071" t="s">
        <v>28</v>
      </c>
      <c r="C11071">
        <v>200</v>
      </c>
      <c r="D11071" t="s">
        <v>27</v>
      </c>
      <c r="F11071">
        <v>308246829977200</v>
      </c>
      <c r="G11071">
        <v>308246832670800</v>
      </c>
      <c r="H11071">
        <f t="shared" si="172"/>
        <v>2.6936</v>
      </c>
    </row>
    <row r="11072" spans="1:8" hidden="1" x14ac:dyDescent="0.25">
      <c r="A11072" t="s">
        <v>7</v>
      </c>
      <c r="B11072" t="s">
        <v>26</v>
      </c>
      <c r="C11072">
        <v>200</v>
      </c>
      <c r="D11072" t="s">
        <v>27</v>
      </c>
      <c r="F11072">
        <v>308246838136200</v>
      </c>
      <c r="G11072">
        <v>308246840363600</v>
      </c>
      <c r="H11072">
        <f t="shared" si="172"/>
        <v>2.2273999999999998</v>
      </c>
    </row>
    <row r="11073" spans="1:8" x14ac:dyDescent="0.25">
      <c r="A11073" t="s">
        <v>7</v>
      </c>
      <c r="B11073" t="s">
        <v>39</v>
      </c>
      <c r="C11073">
        <v>200</v>
      </c>
      <c r="D11073" t="s">
        <v>10</v>
      </c>
      <c r="E11073" t="s">
        <v>574</v>
      </c>
      <c r="F11073">
        <v>308246843137400</v>
      </c>
      <c r="G11073">
        <v>308247652954900</v>
      </c>
      <c r="H11073">
        <f t="shared" si="172"/>
        <v>809.8175</v>
      </c>
    </row>
    <row r="11074" spans="1:8" hidden="1" x14ac:dyDescent="0.25">
      <c r="A11074" t="s">
        <v>7</v>
      </c>
      <c r="B11074" t="s">
        <v>12</v>
      </c>
      <c r="C11074">
        <v>200</v>
      </c>
      <c r="D11074" t="s">
        <v>13</v>
      </c>
      <c r="F11074">
        <v>308247910134500</v>
      </c>
      <c r="G11074">
        <v>308247912828800</v>
      </c>
      <c r="H11074">
        <f t="shared" si="172"/>
        <v>2.6943000000000001</v>
      </c>
    </row>
    <row r="11075" spans="1:8" hidden="1" x14ac:dyDescent="0.25">
      <c r="A11075" t="s">
        <v>7</v>
      </c>
      <c r="B11075" t="s">
        <v>14</v>
      </c>
      <c r="C11075">
        <v>200</v>
      </c>
      <c r="D11075" t="s">
        <v>13</v>
      </c>
      <c r="F11075">
        <v>308247916745900</v>
      </c>
      <c r="G11075">
        <v>308247919200600</v>
      </c>
      <c r="H11075">
        <f t="shared" ref="H11075:H11138" si="173">(G11075-F11075)/1000000</f>
        <v>2.4546999999999999</v>
      </c>
    </row>
    <row r="11076" spans="1:8" hidden="1" x14ac:dyDescent="0.25">
      <c r="A11076" t="s">
        <v>7</v>
      </c>
      <c r="B11076" t="s">
        <v>15</v>
      </c>
      <c r="C11076">
        <v>200</v>
      </c>
      <c r="D11076" t="s">
        <v>13</v>
      </c>
      <c r="F11076">
        <v>308247923177400</v>
      </c>
      <c r="G11076">
        <v>308247925098500</v>
      </c>
      <c r="H11076">
        <f t="shared" si="173"/>
        <v>1.9211</v>
      </c>
    </row>
    <row r="11077" spans="1:8" hidden="1" x14ac:dyDescent="0.25">
      <c r="A11077" t="s">
        <v>7</v>
      </c>
      <c r="B11077" t="s">
        <v>23</v>
      </c>
      <c r="C11077">
        <v>200</v>
      </c>
      <c r="D11077" t="s">
        <v>17</v>
      </c>
      <c r="F11077">
        <v>308247927918000</v>
      </c>
      <c r="G11077">
        <v>308247930140700</v>
      </c>
      <c r="H11077">
        <f t="shared" si="173"/>
        <v>2.2227000000000001</v>
      </c>
    </row>
    <row r="11078" spans="1:8" hidden="1" x14ac:dyDescent="0.25">
      <c r="A11078" t="s">
        <v>7</v>
      </c>
      <c r="B11078" t="s">
        <v>16</v>
      </c>
      <c r="C11078">
        <v>200</v>
      </c>
      <c r="D11078" t="s">
        <v>17</v>
      </c>
      <c r="F11078">
        <v>308247934470600</v>
      </c>
      <c r="G11078">
        <v>308247936802200</v>
      </c>
      <c r="H11078">
        <f t="shared" si="173"/>
        <v>2.3315999999999999</v>
      </c>
    </row>
    <row r="11079" spans="1:8" hidden="1" x14ac:dyDescent="0.25">
      <c r="A11079" t="s">
        <v>7</v>
      </c>
      <c r="B11079" t="s">
        <v>18</v>
      </c>
      <c r="C11079">
        <v>200</v>
      </c>
      <c r="D11079" t="s">
        <v>17</v>
      </c>
      <c r="F11079">
        <v>308247941906200</v>
      </c>
      <c r="G11079">
        <v>308247944351700</v>
      </c>
      <c r="H11079">
        <f t="shared" si="173"/>
        <v>2.4455</v>
      </c>
    </row>
    <row r="11080" spans="1:8" hidden="1" x14ac:dyDescent="0.25">
      <c r="A11080" t="s">
        <v>7</v>
      </c>
      <c r="B11080" t="s">
        <v>20</v>
      </c>
      <c r="C11080">
        <v>200</v>
      </c>
      <c r="D11080" t="s">
        <v>17</v>
      </c>
      <c r="F11080">
        <v>308247948440800</v>
      </c>
      <c r="G11080">
        <v>308247950431400</v>
      </c>
      <c r="H11080">
        <f t="shared" si="173"/>
        <v>1.9905999999999999</v>
      </c>
    </row>
    <row r="11081" spans="1:8" hidden="1" x14ac:dyDescent="0.25">
      <c r="A11081" t="s">
        <v>7</v>
      </c>
      <c r="B11081" t="s">
        <v>21</v>
      </c>
      <c r="C11081">
        <v>200</v>
      </c>
      <c r="D11081" t="s">
        <v>17</v>
      </c>
      <c r="F11081">
        <v>308247954727300</v>
      </c>
      <c r="G11081">
        <v>308247957446900</v>
      </c>
      <c r="H11081">
        <f t="shared" si="173"/>
        <v>2.7195999999999998</v>
      </c>
    </row>
    <row r="11082" spans="1:8" hidden="1" x14ac:dyDescent="0.25">
      <c r="A11082" t="s">
        <v>7</v>
      </c>
      <c r="B11082" t="s">
        <v>22</v>
      </c>
      <c r="C11082">
        <v>200</v>
      </c>
      <c r="D11082" t="s">
        <v>17</v>
      </c>
      <c r="F11082">
        <v>308247962562300</v>
      </c>
      <c r="G11082">
        <v>308247965250000</v>
      </c>
      <c r="H11082">
        <f t="shared" si="173"/>
        <v>2.6877</v>
      </c>
    </row>
    <row r="11083" spans="1:8" hidden="1" x14ac:dyDescent="0.25">
      <c r="A11083" t="s">
        <v>7</v>
      </c>
      <c r="B11083" t="s">
        <v>24</v>
      </c>
      <c r="C11083">
        <v>200</v>
      </c>
      <c r="D11083" t="s">
        <v>17</v>
      </c>
      <c r="F11083">
        <v>308247969180700</v>
      </c>
      <c r="G11083">
        <v>308247972473700</v>
      </c>
      <c r="H11083">
        <f t="shared" si="173"/>
        <v>3.2930000000000001</v>
      </c>
    </row>
    <row r="11084" spans="1:8" hidden="1" x14ac:dyDescent="0.25">
      <c r="A11084" t="s">
        <v>7</v>
      </c>
      <c r="B11084" t="s">
        <v>19</v>
      </c>
      <c r="C11084">
        <v>200</v>
      </c>
      <c r="D11084" t="s">
        <v>13</v>
      </c>
      <c r="F11084">
        <v>308247978656300</v>
      </c>
      <c r="G11084">
        <v>308247980969400</v>
      </c>
      <c r="H11084">
        <f t="shared" si="173"/>
        <v>2.3130999999999999</v>
      </c>
    </row>
    <row r="11085" spans="1:8" hidden="1" x14ac:dyDescent="0.25">
      <c r="A11085" t="s">
        <v>7</v>
      </c>
      <c r="B11085" t="s">
        <v>25</v>
      </c>
      <c r="C11085">
        <v>200</v>
      </c>
      <c r="D11085" t="s">
        <v>17</v>
      </c>
      <c r="F11085">
        <v>308247984159600</v>
      </c>
      <c r="G11085">
        <v>308247986221300</v>
      </c>
      <c r="H11085">
        <f t="shared" si="173"/>
        <v>2.0617000000000001</v>
      </c>
    </row>
    <row r="11086" spans="1:8" hidden="1" x14ac:dyDescent="0.25">
      <c r="A11086" t="s">
        <v>7</v>
      </c>
      <c r="B11086" t="s">
        <v>28</v>
      </c>
      <c r="C11086">
        <v>200</v>
      </c>
      <c r="D11086" t="s">
        <v>27</v>
      </c>
      <c r="F11086">
        <v>308247989318000</v>
      </c>
      <c r="G11086">
        <v>308247991214200</v>
      </c>
      <c r="H11086">
        <f t="shared" si="173"/>
        <v>1.8962000000000001</v>
      </c>
    </row>
    <row r="11087" spans="1:8" hidden="1" x14ac:dyDescent="0.25">
      <c r="A11087" t="s">
        <v>7</v>
      </c>
      <c r="B11087" t="s">
        <v>26</v>
      </c>
      <c r="C11087">
        <v>200</v>
      </c>
      <c r="D11087" t="s">
        <v>27</v>
      </c>
      <c r="F11087">
        <v>308247996565700</v>
      </c>
      <c r="G11087">
        <v>308247999497000</v>
      </c>
      <c r="H11087">
        <f t="shared" si="173"/>
        <v>2.9312999999999998</v>
      </c>
    </row>
    <row r="11088" spans="1:8" hidden="1" x14ac:dyDescent="0.25">
      <c r="A11088" t="s">
        <v>7</v>
      </c>
      <c r="B11088" t="s">
        <v>41</v>
      </c>
      <c r="C11088">
        <v>200</v>
      </c>
      <c r="D11088" t="s">
        <v>42</v>
      </c>
      <c r="E11088" t="s">
        <v>43</v>
      </c>
      <c r="F11088">
        <v>308248004297000</v>
      </c>
      <c r="G11088">
        <v>308248007529700</v>
      </c>
      <c r="H11088">
        <f t="shared" si="173"/>
        <v>3.2326999999999999</v>
      </c>
    </row>
    <row r="11089" spans="1:8" x14ac:dyDescent="0.25">
      <c r="A11089" t="s">
        <v>7</v>
      </c>
      <c r="B11089" t="s">
        <v>87</v>
      </c>
      <c r="C11089">
        <v>200</v>
      </c>
      <c r="D11089" t="s">
        <v>10</v>
      </c>
      <c r="E11089" t="s">
        <v>98</v>
      </c>
      <c r="F11089">
        <v>308248014903300</v>
      </c>
      <c r="G11089">
        <v>308248148171500</v>
      </c>
      <c r="H11089">
        <f t="shared" si="173"/>
        <v>133.26820000000001</v>
      </c>
    </row>
    <row r="11090" spans="1:8" x14ac:dyDescent="0.25">
      <c r="A11090" t="s">
        <v>7</v>
      </c>
      <c r="B11090" t="s">
        <v>87</v>
      </c>
      <c r="C11090">
        <v>200</v>
      </c>
      <c r="D11090" t="s">
        <v>10</v>
      </c>
      <c r="E11090" t="s">
        <v>465</v>
      </c>
      <c r="F11090">
        <v>308249050904200</v>
      </c>
      <c r="G11090">
        <v>308249076279700</v>
      </c>
      <c r="H11090">
        <f t="shared" si="173"/>
        <v>25.375499999999999</v>
      </c>
    </row>
    <row r="11091" spans="1:8" hidden="1" x14ac:dyDescent="0.25">
      <c r="A11091" t="s">
        <v>7</v>
      </c>
      <c r="B11091" t="s">
        <v>12</v>
      </c>
      <c r="C11091">
        <v>200</v>
      </c>
      <c r="D11091" t="s">
        <v>13</v>
      </c>
      <c r="F11091">
        <v>308249741585900</v>
      </c>
      <c r="G11091">
        <v>308249743969800</v>
      </c>
      <c r="H11091">
        <f t="shared" si="173"/>
        <v>2.3839000000000001</v>
      </c>
    </row>
    <row r="11092" spans="1:8" hidden="1" x14ac:dyDescent="0.25">
      <c r="A11092" t="s">
        <v>7</v>
      </c>
      <c r="B11092" t="s">
        <v>14</v>
      </c>
      <c r="C11092">
        <v>200</v>
      </c>
      <c r="D11092" t="s">
        <v>13</v>
      </c>
      <c r="F11092">
        <v>308249749320600</v>
      </c>
      <c r="G11092">
        <v>308249751571900</v>
      </c>
      <c r="H11092">
        <f t="shared" si="173"/>
        <v>2.2513000000000001</v>
      </c>
    </row>
    <row r="11093" spans="1:8" hidden="1" x14ac:dyDescent="0.25">
      <c r="A11093" t="s">
        <v>7</v>
      </c>
      <c r="B11093" t="s">
        <v>15</v>
      </c>
      <c r="C11093">
        <v>200</v>
      </c>
      <c r="D11093" t="s">
        <v>13</v>
      </c>
      <c r="F11093">
        <v>308249755554600</v>
      </c>
      <c r="G11093">
        <v>308249757869600</v>
      </c>
      <c r="H11093">
        <f t="shared" si="173"/>
        <v>2.3149999999999999</v>
      </c>
    </row>
    <row r="11094" spans="1:8" hidden="1" x14ac:dyDescent="0.25">
      <c r="A11094" t="s">
        <v>7</v>
      </c>
      <c r="B11094" t="s">
        <v>16</v>
      </c>
      <c r="C11094">
        <v>200</v>
      </c>
      <c r="D11094" t="s">
        <v>17</v>
      </c>
      <c r="F11094">
        <v>308249761269400</v>
      </c>
      <c r="G11094">
        <v>308249765496200</v>
      </c>
      <c r="H11094">
        <f t="shared" si="173"/>
        <v>4.2267999999999999</v>
      </c>
    </row>
    <row r="11095" spans="1:8" hidden="1" x14ac:dyDescent="0.25">
      <c r="A11095" t="s">
        <v>7</v>
      </c>
      <c r="B11095" t="s">
        <v>18</v>
      </c>
      <c r="C11095">
        <v>200</v>
      </c>
      <c r="D11095" t="s">
        <v>17</v>
      </c>
      <c r="F11095">
        <v>308249769267600</v>
      </c>
      <c r="G11095">
        <v>308249771973100</v>
      </c>
      <c r="H11095">
        <f t="shared" si="173"/>
        <v>2.7054999999999998</v>
      </c>
    </row>
    <row r="11096" spans="1:8" hidden="1" x14ac:dyDescent="0.25">
      <c r="A11096" t="s">
        <v>7</v>
      </c>
      <c r="B11096" t="s">
        <v>20</v>
      </c>
      <c r="C11096">
        <v>200</v>
      </c>
      <c r="D11096" t="s">
        <v>17</v>
      </c>
      <c r="F11096">
        <v>308249775936100</v>
      </c>
      <c r="G11096">
        <v>308249777758100</v>
      </c>
      <c r="H11096">
        <f t="shared" si="173"/>
        <v>1.8220000000000001</v>
      </c>
    </row>
    <row r="11097" spans="1:8" hidden="1" x14ac:dyDescent="0.25">
      <c r="A11097" t="s">
        <v>7</v>
      </c>
      <c r="B11097" t="s">
        <v>21</v>
      </c>
      <c r="C11097">
        <v>200</v>
      </c>
      <c r="D11097" t="s">
        <v>17</v>
      </c>
      <c r="F11097">
        <v>308249782248000</v>
      </c>
      <c r="G11097">
        <v>308249785451700</v>
      </c>
      <c r="H11097">
        <f t="shared" si="173"/>
        <v>3.2037</v>
      </c>
    </row>
    <row r="11098" spans="1:8" hidden="1" x14ac:dyDescent="0.25">
      <c r="A11098" t="s">
        <v>7</v>
      </c>
      <c r="B11098" t="s">
        <v>22</v>
      </c>
      <c r="C11098">
        <v>200</v>
      </c>
      <c r="D11098" t="s">
        <v>17</v>
      </c>
      <c r="F11098">
        <v>308249790338600</v>
      </c>
      <c r="G11098">
        <v>308249792761600</v>
      </c>
      <c r="H11098">
        <f t="shared" si="173"/>
        <v>2.423</v>
      </c>
    </row>
    <row r="11099" spans="1:8" hidden="1" x14ac:dyDescent="0.25">
      <c r="A11099" t="s">
        <v>7</v>
      </c>
      <c r="B11099" t="s">
        <v>23</v>
      </c>
      <c r="C11099">
        <v>200</v>
      </c>
      <c r="D11099" t="s">
        <v>17</v>
      </c>
      <c r="F11099">
        <v>308249795828200</v>
      </c>
      <c r="G11099">
        <v>308249797621100</v>
      </c>
      <c r="H11099">
        <f t="shared" si="173"/>
        <v>1.7928999999999999</v>
      </c>
    </row>
    <row r="11100" spans="1:8" hidden="1" x14ac:dyDescent="0.25">
      <c r="A11100" t="s">
        <v>7</v>
      </c>
      <c r="B11100" t="s">
        <v>24</v>
      </c>
      <c r="C11100">
        <v>200</v>
      </c>
      <c r="D11100" t="s">
        <v>17</v>
      </c>
      <c r="F11100">
        <v>308249800972700</v>
      </c>
      <c r="G11100">
        <v>308249803023300</v>
      </c>
      <c r="H11100">
        <f t="shared" si="173"/>
        <v>2.0506000000000002</v>
      </c>
    </row>
    <row r="11101" spans="1:8" hidden="1" x14ac:dyDescent="0.25">
      <c r="A11101" t="s">
        <v>7</v>
      </c>
      <c r="B11101" t="s">
        <v>19</v>
      </c>
      <c r="C11101">
        <v>200</v>
      </c>
      <c r="D11101" t="s">
        <v>13</v>
      </c>
      <c r="F11101">
        <v>308249808644300</v>
      </c>
      <c r="G11101">
        <v>308249811342800</v>
      </c>
      <c r="H11101">
        <f t="shared" si="173"/>
        <v>2.6985000000000001</v>
      </c>
    </row>
    <row r="11102" spans="1:8" hidden="1" x14ac:dyDescent="0.25">
      <c r="A11102" t="s">
        <v>7</v>
      </c>
      <c r="B11102" t="s">
        <v>25</v>
      </c>
      <c r="C11102">
        <v>200</v>
      </c>
      <c r="D11102" t="s">
        <v>17</v>
      </c>
      <c r="F11102">
        <v>308249814814300</v>
      </c>
      <c r="G11102">
        <v>308249816727500</v>
      </c>
      <c r="H11102">
        <f t="shared" si="173"/>
        <v>1.9132</v>
      </c>
    </row>
    <row r="11103" spans="1:8" hidden="1" x14ac:dyDescent="0.25">
      <c r="A11103" t="s">
        <v>7</v>
      </c>
      <c r="B11103" t="s">
        <v>28</v>
      </c>
      <c r="C11103">
        <v>200</v>
      </c>
      <c r="D11103" t="s">
        <v>27</v>
      </c>
      <c r="F11103">
        <v>308249819547900</v>
      </c>
      <c r="G11103">
        <v>308249821559400</v>
      </c>
      <c r="H11103">
        <f t="shared" si="173"/>
        <v>2.0114999999999998</v>
      </c>
    </row>
    <row r="11104" spans="1:8" hidden="1" x14ac:dyDescent="0.25">
      <c r="A11104" t="s">
        <v>7</v>
      </c>
      <c r="B11104" t="s">
        <v>26</v>
      </c>
      <c r="C11104">
        <v>200</v>
      </c>
      <c r="D11104" t="s">
        <v>27</v>
      </c>
      <c r="F11104">
        <v>308249826888800</v>
      </c>
      <c r="G11104">
        <v>308249829621600</v>
      </c>
      <c r="H11104">
        <f t="shared" si="173"/>
        <v>2.7328000000000001</v>
      </c>
    </row>
    <row r="11105" spans="1:8" x14ac:dyDescent="0.25">
      <c r="A11105" t="s">
        <v>36</v>
      </c>
      <c r="B11105" t="s">
        <v>188</v>
      </c>
      <c r="C11105">
        <v>200</v>
      </c>
      <c r="D11105" t="s">
        <v>10</v>
      </c>
      <c r="E11105" t="s">
        <v>246</v>
      </c>
      <c r="F11105">
        <v>308249833336700</v>
      </c>
      <c r="G11105">
        <v>308249918280600</v>
      </c>
      <c r="H11105">
        <f t="shared" si="173"/>
        <v>84.943899999999999</v>
      </c>
    </row>
    <row r="11106" spans="1:8" hidden="1" x14ac:dyDescent="0.25">
      <c r="A11106" t="s">
        <v>7</v>
      </c>
      <c r="B11106" t="s">
        <v>12</v>
      </c>
      <c r="C11106">
        <v>200</v>
      </c>
      <c r="D11106" t="s">
        <v>13</v>
      </c>
      <c r="F11106">
        <v>308250150542100</v>
      </c>
      <c r="G11106">
        <v>308250153324600</v>
      </c>
      <c r="H11106">
        <f t="shared" si="173"/>
        <v>2.7825000000000002</v>
      </c>
    </row>
    <row r="11107" spans="1:8" hidden="1" x14ac:dyDescent="0.25">
      <c r="A11107" t="s">
        <v>7</v>
      </c>
      <c r="B11107" t="s">
        <v>14</v>
      </c>
      <c r="C11107">
        <v>200</v>
      </c>
      <c r="D11107" t="s">
        <v>13</v>
      </c>
      <c r="F11107">
        <v>308250157131200</v>
      </c>
      <c r="G11107">
        <v>308250159241400</v>
      </c>
      <c r="H11107">
        <f t="shared" si="173"/>
        <v>2.1101999999999999</v>
      </c>
    </row>
    <row r="11108" spans="1:8" hidden="1" x14ac:dyDescent="0.25">
      <c r="A11108" t="s">
        <v>7</v>
      </c>
      <c r="B11108" t="s">
        <v>15</v>
      </c>
      <c r="C11108">
        <v>200</v>
      </c>
      <c r="D11108" t="s">
        <v>13</v>
      </c>
      <c r="F11108">
        <v>308250163026400</v>
      </c>
      <c r="G11108">
        <v>308250164810800</v>
      </c>
      <c r="H11108">
        <f t="shared" si="173"/>
        <v>1.7844</v>
      </c>
    </row>
    <row r="11109" spans="1:8" hidden="1" x14ac:dyDescent="0.25">
      <c r="A11109" t="s">
        <v>7</v>
      </c>
      <c r="B11109" t="s">
        <v>16</v>
      </c>
      <c r="C11109">
        <v>200</v>
      </c>
      <c r="D11109" t="s">
        <v>17</v>
      </c>
      <c r="F11109">
        <v>308250167358600</v>
      </c>
      <c r="G11109">
        <v>308250169297000</v>
      </c>
      <c r="H11109">
        <f t="shared" si="173"/>
        <v>1.9383999999999999</v>
      </c>
    </row>
    <row r="11110" spans="1:8" hidden="1" x14ac:dyDescent="0.25">
      <c r="A11110" t="s">
        <v>7</v>
      </c>
      <c r="B11110" t="s">
        <v>24</v>
      </c>
      <c r="C11110">
        <v>200</v>
      </c>
      <c r="D11110" t="s">
        <v>17</v>
      </c>
      <c r="F11110">
        <v>308250173707400</v>
      </c>
      <c r="G11110">
        <v>308250176241500</v>
      </c>
      <c r="H11110">
        <f t="shared" si="173"/>
        <v>2.5341</v>
      </c>
    </row>
    <row r="11111" spans="1:8" hidden="1" x14ac:dyDescent="0.25">
      <c r="A11111" t="s">
        <v>7</v>
      </c>
      <c r="B11111" t="s">
        <v>18</v>
      </c>
      <c r="C11111">
        <v>200</v>
      </c>
      <c r="D11111" t="s">
        <v>17</v>
      </c>
      <c r="F11111">
        <v>308250181564300</v>
      </c>
      <c r="G11111">
        <v>308250183284500</v>
      </c>
      <c r="H11111">
        <f t="shared" si="173"/>
        <v>1.7202</v>
      </c>
    </row>
    <row r="11112" spans="1:8" hidden="1" x14ac:dyDescent="0.25">
      <c r="A11112" t="s">
        <v>7</v>
      </c>
      <c r="B11112" t="s">
        <v>20</v>
      </c>
      <c r="C11112">
        <v>200</v>
      </c>
      <c r="D11112" t="s">
        <v>17</v>
      </c>
      <c r="F11112">
        <v>308250185944700</v>
      </c>
      <c r="G11112">
        <v>308250187839500</v>
      </c>
      <c r="H11112">
        <f t="shared" si="173"/>
        <v>1.8948</v>
      </c>
    </row>
    <row r="11113" spans="1:8" hidden="1" x14ac:dyDescent="0.25">
      <c r="A11113" t="s">
        <v>7</v>
      </c>
      <c r="B11113" t="s">
        <v>21</v>
      </c>
      <c r="C11113">
        <v>200</v>
      </c>
      <c r="D11113" t="s">
        <v>17</v>
      </c>
      <c r="F11113">
        <v>308250190607000</v>
      </c>
      <c r="G11113">
        <v>308250192552100</v>
      </c>
      <c r="H11113">
        <f t="shared" si="173"/>
        <v>1.9451000000000001</v>
      </c>
    </row>
    <row r="11114" spans="1:8" hidden="1" x14ac:dyDescent="0.25">
      <c r="A11114" t="s">
        <v>7</v>
      </c>
      <c r="B11114" t="s">
        <v>22</v>
      </c>
      <c r="C11114">
        <v>200</v>
      </c>
      <c r="D11114" t="s">
        <v>17</v>
      </c>
      <c r="F11114">
        <v>308250197207400</v>
      </c>
      <c r="G11114">
        <v>308250199095600</v>
      </c>
      <c r="H11114">
        <f t="shared" si="173"/>
        <v>1.8882000000000001</v>
      </c>
    </row>
    <row r="11115" spans="1:8" hidden="1" x14ac:dyDescent="0.25">
      <c r="A11115" t="s">
        <v>7</v>
      </c>
      <c r="B11115" t="s">
        <v>23</v>
      </c>
      <c r="C11115">
        <v>200</v>
      </c>
      <c r="D11115" t="s">
        <v>17</v>
      </c>
      <c r="F11115">
        <v>308250201623100</v>
      </c>
      <c r="G11115">
        <v>308250203665700</v>
      </c>
      <c r="H11115">
        <f t="shared" si="173"/>
        <v>2.0426000000000002</v>
      </c>
    </row>
    <row r="11116" spans="1:8" hidden="1" x14ac:dyDescent="0.25">
      <c r="A11116" t="s">
        <v>7</v>
      </c>
      <c r="B11116" t="s">
        <v>19</v>
      </c>
      <c r="C11116">
        <v>200</v>
      </c>
      <c r="D11116" t="s">
        <v>13</v>
      </c>
      <c r="F11116">
        <v>308250209594500</v>
      </c>
      <c r="G11116">
        <v>308250213398000</v>
      </c>
      <c r="H11116">
        <f t="shared" si="173"/>
        <v>3.8035000000000001</v>
      </c>
    </row>
    <row r="11117" spans="1:8" hidden="1" x14ac:dyDescent="0.25">
      <c r="A11117" t="s">
        <v>7</v>
      </c>
      <c r="B11117" t="s">
        <v>25</v>
      </c>
      <c r="C11117">
        <v>200</v>
      </c>
      <c r="D11117" t="s">
        <v>17</v>
      </c>
      <c r="F11117">
        <v>308250217714800</v>
      </c>
      <c r="G11117">
        <v>308250220008500</v>
      </c>
      <c r="H11117">
        <f t="shared" si="173"/>
        <v>2.2936999999999999</v>
      </c>
    </row>
    <row r="11118" spans="1:8" hidden="1" x14ac:dyDescent="0.25">
      <c r="A11118" t="s">
        <v>7</v>
      </c>
      <c r="B11118" t="s">
        <v>28</v>
      </c>
      <c r="C11118">
        <v>200</v>
      </c>
      <c r="D11118" t="s">
        <v>27</v>
      </c>
      <c r="F11118">
        <v>308250224042200</v>
      </c>
      <c r="G11118">
        <v>308250226189600</v>
      </c>
      <c r="H11118">
        <f t="shared" si="173"/>
        <v>2.1474000000000002</v>
      </c>
    </row>
    <row r="11119" spans="1:8" x14ac:dyDescent="0.25">
      <c r="A11119" t="s">
        <v>7</v>
      </c>
      <c r="B11119" t="s">
        <v>39</v>
      </c>
      <c r="C11119">
        <v>200</v>
      </c>
      <c r="D11119" t="s">
        <v>10</v>
      </c>
      <c r="E11119" t="s">
        <v>575</v>
      </c>
      <c r="F11119">
        <v>308250232916200</v>
      </c>
      <c r="G11119">
        <v>308251010957900</v>
      </c>
      <c r="H11119">
        <f t="shared" si="173"/>
        <v>778.04169999999999</v>
      </c>
    </row>
    <row r="11120" spans="1:8" hidden="1" x14ac:dyDescent="0.25">
      <c r="A11120" t="s">
        <v>7</v>
      </c>
      <c r="B11120" t="s">
        <v>12</v>
      </c>
      <c r="C11120">
        <v>200</v>
      </c>
      <c r="D11120" t="s">
        <v>13</v>
      </c>
      <c r="F11120">
        <v>308251464359000</v>
      </c>
      <c r="G11120">
        <v>308251467306800</v>
      </c>
      <c r="H11120">
        <f t="shared" si="173"/>
        <v>2.9478</v>
      </c>
    </row>
    <row r="11121" spans="1:8" hidden="1" x14ac:dyDescent="0.25">
      <c r="A11121" t="s">
        <v>7</v>
      </c>
      <c r="B11121" t="s">
        <v>14</v>
      </c>
      <c r="C11121">
        <v>200</v>
      </c>
      <c r="D11121" t="s">
        <v>13</v>
      </c>
      <c r="F11121">
        <v>308251472842000</v>
      </c>
      <c r="G11121">
        <v>308251476459200</v>
      </c>
      <c r="H11121">
        <f t="shared" si="173"/>
        <v>3.6172</v>
      </c>
    </row>
    <row r="11122" spans="1:8" hidden="1" x14ac:dyDescent="0.25">
      <c r="A11122" t="s">
        <v>7</v>
      </c>
      <c r="B11122" t="s">
        <v>15</v>
      </c>
      <c r="C11122">
        <v>200</v>
      </c>
      <c r="D11122" t="s">
        <v>13</v>
      </c>
      <c r="F11122">
        <v>308251482629800</v>
      </c>
      <c r="G11122">
        <v>308251485473900</v>
      </c>
      <c r="H11122">
        <f t="shared" si="173"/>
        <v>2.8441000000000001</v>
      </c>
    </row>
    <row r="11123" spans="1:8" hidden="1" x14ac:dyDescent="0.25">
      <c r="A11123" t="s">
        <v>7</v>
      </c>
      <c r="B11123" t="s">
        <v>16</v>
      </c>
      <c r="C11123">
        <v>200</v>
      </c>
      <c r="D11123" t="s">
        <v>17</v>
      </c>
      <c r="F11123">
        <v>308251489447800</v>
      </c>
      <c r="G11123">
        <v>308251492332300</v>
      </c>
      <c r="H11123">
        <f t="shared" si="173"/>
        <v>2.8845000000000001</v>
      </c>
    </row>
    <row r="11124" spans="1:8" hidden="1" x14ac:dyDescent="0.25">
      <c r="A11124" t="s">
        <v>7</v>
      </c>
      <c r="B11124" t="s">
        <v>18</v>
      </c>
      <c r="C11124">
        <v>200</v>
      </c>
      <c r="D11124" t="s">
        <v>17</v>
      </c>
      <c r="F11124">
        <v>308251497204200</v>
      </c>
      <c r="G11124">
        <v>308251500157900</v>
      </c>
      <c r="H11124">
        <f t="shared" si="173"/>
        <v>2.9537</v>
      </c>
    </row>
    <row r="11125" spans="1:8" hidden="1" x14ac:dyDescent="0.25">
      <c r="A11125" t="s">
        <v>7</v>
      </c>
      <c r="B11125" t="s">
        <v>20</v>
      </c>
      <c r="C11125">
        <v>200</v>
      </c>
      <c r="D11125" t="s">
        <v>17</v>
      </c>
      <c r="F11125">
        <v>308251504384200</v>
      </c>
      <c r="G11125">
        <v>308251507236800</v>
      </c>
      <c r="H11125">
        <f t="shared" si="173"/>
        <v>2.8525999999999998</v>
      </c>
    </row>
    <row r="11126" spans="1:8" hidden="1" x14ac:dyDescent="0.25">
      <c r="A11126" t="s">
        <v>7</v>
      </c>
      <c r="B11126" t="s">
        <v>21</v>
      </c>
      <c r="C11126">
        <v>200</v>
      </c>
      <c r="D11126" t="s">
        <v>17</v>
      </c>
      <c r="F11126">
        <v>308251510629900</v>
      </c>
      <c r="G11126">
        <v>308251513613600</v>
      </c>
      <c r="H11126">
        <f t="shared" si="173"/>
        <v>2.9836999999999998</v>
      </c>
    </row>
    <row r="11127" spans="1:8" hidden="1" x14ac:dyDescent="0.25">
      <c r="A11127" t="s">
        <v>7</v>
      </c>
      <c r="B11127" t="s">
        <v>22</v>
      </c>
      <c r="C11127">
        <v>200</v>
      </c>
      <c r="D11127" t="s">
        <v>17</v>
      </c>
      <c r="F11127">
        <v>308251518381600</v>
      </c>
      <c r="G11127">
        <v>308251520428000</v>
      </c>
      <c r="H11127">
        <f t="shared" si="173"/>
        <v>2.0464000000000002</v>
      </c>
    </row>
    <row r="11128" spans="1:8" hidden="1" x14ac:dyDescent="0.25">
      <c r="A11128" t="s">
        <v>7</v>
      </c>
      <c r="B11128" t="s">
        <v>23</v>
      </c>
      <c r="C11128">
        <v>200</v>
      </c>
      <c r="D11128" t="s">
        <v>17</v>
      </c>
      <c r="F11128">
        <v>308251523311800</v>
      </c>
      <c r="G11128">
        <v>308251525848800</v>
      </c>
      <c r="H11128">
        <f t="shared" si="173"/>
        <v>2.5369999999999999</v>
      </c>
    </row>
    <row r="11129" spans="1:8" hidden="1" x14ac:dyDescent="0.25">
      <c r="A11129" t="s">
        <v>7</v>
      </c>
      <c r="B11129" t="s">
        <v>24</v>
      </c>
      <c r="C11129">
        <v>200</v>
      </c>
      <c r="D11129" t="s">
        <v>17</v>
      </c>
      <c r="F11129">
        <v>308251530673300</v>
      </c>
      <c r="G11129">
        <v>308251532642200</v>
      </c>
      <c r="H11129">
        <f t="shared" si="173"/>
        <v>1.9689000000000001</v>
      </c>
    </row>
    <row r="11130" spans="1:8" hidden="1" x14ac:dyDescent="0.25">
      <c r="A11130" t="s">
        <v>7</v>
      </c>
      <c r="B11130" t="s">
        <v>19</v>
      </c>
      <c r="C11130">
        <v>200</v>
      </c>
      <c r="D11130" t="s">
        <v>13</v>
      </c>
      <c r="F11130">
        <v>308251537070700</v>
      </c>
      <c r="G11130">
        <v>308251539780800</v>
      </c>
      <c r="H11130">
        <f t="shared" si="173"/>
        <v>2.7101000000000002</v>
      </c>
    </row>
    <row r="11131" spans="1:8" hidden="1" x14ac:dyDescent="0.25">
      <c r="A11131" t="s">
        <v>7</v>
      </c>
      <c r="B11131" t="s">
        <v>25</v>
      </c>
      <c r="C11131">
        <v>200</v>
      </c>
      <c r="D11131" t="s">
        <v>17</v>
      </c>
      <c r="F11131">
        <v>308251543317100</v>
      </c>
      <c r="G11131">
        <v>308251545668300</v>
      </c>
      <c r="H11131">
        <f t="shared" si="173"/>
        <v>2.3512</v>
      </c>
    </row>
    <row r="11132" spans="1:8" hidden="1" x14ac:dyDescent="0.25">
      <c r="A11132" t="s">
        <v>7</v>
      </c>
      <c r="B11132" t="s">
        <v>28</v>
      </c>
      <c r="C11132">
        <v>200</v>
      </c>
      <c r="D11132" t="s">
        <v>27</v>
      </c>
      <c r="F11132">
        <v>308251549196400</v>
      </c>
      <c r="G11132">
        <v>308251551131000</v>
      </c>
      <c r="H11132">
        <f t="shared" si="173"/>
        <v>1.9346000000000001</v>
      </c>
    </row>
    <row r="11133" spans="1:8" hidden="1" x14ac:dyDescent="0.25">
      <c r="A11133" t="s">
        <v>7</v>
      </c>
      <c r="B11133" t="s">
        <v>26</v>
      </c>
      <c r="C11133">
        <v>200</v>
      </c>
      <c r="D11133" t="s">
        <v>27</v>
      </c>
      <c r="F11133">
        <v>308251556506400</v>
      </c>
      <c r="G11133">
        <v>308251558465700</v>
      </c>
      <c r="H11133">
        <f t="shared" si="173"/>
        <v>1.9593</v>
      </c>
    </row>
    <row r="11134" spans="1:8" hidden="1" x14ac:dyDescent="0.25">
      <c r="A11134" t="s">
        <v>7</v>
      </c>
      <c r="B11134" t="s">
        <v>41</v>
      </c>
      <c r="C11134">
        <v>200</v>
      </c>
      <c r="D11134" t="s">
        <v>42</v>
      </c>
      <c r="E11134" t="s">
        <v>43</v>
      </c>
      <c r="F11134">
        <v>308251562212700</v>
      </c>
      <c r="G11134">
        <v>308251564478400</v>
      </c>
      <c r="H11134">
        <f t="shared" si="173"/>
        <v>2.2656999999999998</v>
      </c>
    </row>
    <row r="11135" spans="1:8" x14ac:dyDescent="0.25">
      <c r="A11135" t="s">
        <v>7</v>
      </c>
      <c r="B11135" t="s">
        <v>87</v>
      </c>
      <c r="C11135">
        <v>200</v>
      </c>
      <c r="D11135" t="s">
        <v>10</v>
      </c>
      <c r="E11135" t="s">
        <v>576</v>
      </c>
      <c r="F11135">
        <v>308251568820800</v>
      </c>
      <c r="G11135">
        <v>308251588942300</v>
      </c>
      <c r="H11135">
        <f t="shared" si="173"/>
        <v>20.121500000000001</v>
      </c>
    </row>
    <row r="11136" spans="1:8" hidden="1" x14ac:dyDescent="0.25">
      <c r="A11136" t="s">
        <v>7</v>
      </c>
      <c r="B11136" t="s">
        <v>12</v>
      </c>
      <c r="C11136">
        <v>200</v>
      </c>
      <c r="D11136" t="s">
        <v>13</v>
      </c>
      <c r="F11136">
        <v>308252389947300</v>
      </c>
      <c r="G11136">
        <v>308252393376100</v>
      </c>
      <c r="H11136">
        <f t="shared" si="173"/>
        <v>3.4287999999999998</v>
      </c>
    </row>
    <row r="11137" spans="1:8" hidden="1" x14ac:dyDescent="0.25">
      <c r="A11137" t="s">
        <v>7</v>
      </c>
      <c r="B11137" t="s">
        <v>14</v>
      </c>
      <c r="C11137">
        <v>200</v>
      </c>
      <c r="D11137" t="s">
        <v>13</v>
      </c>
      <c r="F11137">
        <v>308252397697800</v>
      </c>
      <c r="G11137">
        <v>308252400195200</v>
      </c>
      <c r="H11137">
        <f t="shared" si="173"/>
        <v>2.4973999999999998</v>
      </c>
    </row>
    <row r="11138" spans="1:8" hidden="1" x14ac:dyDescent="0.25">
      <c r="A11138" t="s">
        <v>7</v>
      </c>
      <c r="B11138" t="s">
        <v>15</v>
      </c>
      <c r="C11138">
        <v>200</v>
      </c>
      <c r="D11138" t="s">
        <v>13</v>
      </c>
      <c r="F11138">
        <v>308252406960200</v>
      </c>
      <c r="G11138">
        <v>308252410228500</v>
      </c>
      <c r="H11138">
        <f t="shared" si="173"/>
        <v>3.2683</v>
      </c>
    </row>
    <row r="11139" spans="1:8" hidden="1" x14ac:dyDescent="0.25">
      <c r="A11139" t="s">
        <v>7</v>
      </c>
      <c r="B11139" t="s">
        <v>16</v>
      </c>
      <c r="C11139">
        <v>200</v>
      </c>
      <c r="D11139" t="s">
        <v>17</v>
      </c>
      <c r="F11139">
        <v>308252414367900</v>
      </c>
      <c r="G11139">
        <v>308252416720100</v>
      </c>
      <c r="H11139">
        <f t="shared" ref="H11139:H11202" si="174">(G11139-F11139)/1000000</f>
        <v>2.3521999999999998</v>
      </c>
    </row>
    <row r="11140" spans="1:8" hidden="1" x14ac:dyDescent="0.25">
      <c r="A11140" t="s">
        <v>7</v>
      </c>
      <c r="B11140" t="s">
        <v>18</v>
      </c>
      <c r="C11140">
        <v>200</v>
      </c>
      <c r="D11140" t="s">
        <v>17</v>
      </c>
      <c r="F11140">
        <v>308252420581900</v>
      </c>
      <c r="G11140">
        <v>308252422750500</v>
      </c>
      <c r="H11140">
        <f t="shared" si="174"/>
        <v>2.1686000000000001</v>
      </c>
    </row>
    <row r="11141" spans="1:8" hidden="1" x14ac:dyDescent="0.25">
      <c r="A11141" t="s">
        <v>7</v>
      </c>
      <c r="B11141" t="s">
        <v>20</v>
      </c>
      <c r="C11141">
        <v>200</v>
      </c>
      <c r="D11141" t="s">
        <v>17</v>
      </c>
      <c r="F11141">
        <v>308252426184500</v>
      </c>
      <c r="G11141">
        <v>308252428623700</v>
      </c>
      <c r="H11141">
        <f t="shared" si="174"/>
        <v>2.4392</v>
      </c>
    </row>
    <row r="11142" spans="1:8" hidden="1" x14ac:dyDescent="0.25">
      <c r="A11142" t="s">
        <v>7</v>
      </c>
      <c r="B11142" t="s">
        <v>21</v>
      </c>
      <c r="C11142">
        <v>200</v>
      </c>
      <c r="D11142" t="s">
        <v>17</v>
      </c>
      <c r="F11142">
        <v>308252432138500</v>
      </c>
      <c r="G11142">
        <v>308252434841600</v>
      </c>
      <c r="H11142">
        <f t="shared" si="174"/>
        <v>2.7031000000000001</v>
      </c>
    </row>
    <row r="11143" spans="1:8" hidden="1" x14ac:dyDescent="0.25">
      <c r="A11143" t="s">
        <v>7</v>
      </c>
      <c r="B11143" t="s">
        <v>22</v>
      </c>
      <c r="C11143">
        <v>200</v>
      </c>
      <c r="D11143" t="s">
        <v>17</v>
      </c>
      <c r="F11143">
        <v>308252440544900</v>
      </c>
      <c r="G11143">
        <v>308252442745300</v>
      </c>
      <c r="H11143">
        <f t="shared" si="174"/>
        <v>2.2004000000000001</v>
      </c>
    </row>
    <row r="11144" spans="1:8" hidden="1" x14ac:dyDescent="0.25">
      <c r="A11144" t="s">
        <v>7</v>
      </c>
      <c r="B11144" t="s">
        <v>23</v>
      </c>
      <c r="C11144">
        <v>200</v>
      </c>
      <c r="D11144" t="s">
        <v>17</v>
      </c>
      <c r="F11144">
        <v>308252446101300</v>
      </c>
      <c r="G11144">
        <v>308252448439800</v>
      </c>
      <c r="H11144">
        <f t="shared" si="174"/>
        <v>2.3384999999999998</v>
      </c>
    </row>
    <row r="11145" spans="1:8" hidden="1" x14ac:dyDescent="0.25">
      <c r="A11145" t="s">
        <v>7</v>
      </c>
      <c r="B11145" t="s">
        <v>24</v>
      </c>
      <c r="C11145">
        <v>200</v>
      </c>
      <c r="D11145" t="s">
        <v>17</v>
      </c>
      <c r="F11145">
        <v>308252452297600</v>
      </c>
      <c r="G11145">
        <v>308252454410800</v>
      </c>
      <c r="H11145">
        <f t="shared" si="174"/>
        <v>2.1132</v>
      </c>
    </row>
    <row r="11146" spans="1:8" hidden="1" x14ac:dyDescent="0.25">
      <c r="A11146" t="s">
        <v>7</v>
      </c>
      <c r="B11146" t="s">
        <v>19</v>
      </c>
      <c r="C11146">
        <v>200</v>
      </c>
      <c r="D11146" t="s">
        <v>13</v>
      </c>
      <c r="F11146">
        <v>308252458577600</v>
      </c>
      <c r="G11146">
        <v>308252460350300</v>
      </c>
      <c r="H11146">
        <f t="shared" si="174"/>
        <v>1.7726999999999999</v>
      </c>
    </row>
    <row r="11147" spans="1:8" hidden="1" x14ac:dyDescent="0.25">
      <c r="A11147" t="s">
        <v>7</v>
      </c>
      <c r="B11147" t="s">
        <v>25</v>
      </c>
      <c r="C11147">
        <v>200</v>
      </c>
      <c r="D11147" t="s">
        <v>17</v>
      </c>
      <c r="F11147">
        <v>308252463017100</v>
      </c>
      <c r="G11147">
        <v>308252464905800</v>
      </c>
      <c r="H11147">
        <f t="shared" si="174"/>
        <v>1.8887</v>
      </c>
    </row>
    <row r="11148" spans="1:8" hidden="1" x14ac:dyDescent="0.25">
      <c r="A11148" t="s">
        <v>7</v>
      </c>
      <c r="B11148" t="s">
        <v>28</v>
      </c>
      <c r="C11148">
        <v>200</v>
      </c>
      <c r="D11148" t="s">
        <v>27</v>
      </c>
      <c r="F11148">
        <v>308252467838200</v>
      </c>
      <c r="G11148">
        <v>308252470026800</v>
      </c>
      <c r="H11148">
        <f t="shared" si="174"/>
        <v>2.1886000000000001</v>
      </c>
    </row>
    <row r="11149" spans="1:8" hidden="1" x14ac:dyDescent="0.25">
      <c r="A11149" t="s">
        <v>7</v>
      </c>
      <c r="B11149" t="s">
        <v>26</v>
      </c>
      <c r="C11149">
        <v>200</v>
      </c>
      <c r="D11149" t="s">
        <v>27</v>
      </c>
      <c r="F11149">
        <v>308252476666600</v>
      </c>
      <c r="G11149">
        <v>308252478640900</v>
      </c>
      <c r="H11149">
        <f t="shared" si="174"/>
        <v>1.9742999999999999</v>
      </c>
    </row>
    <row r="11150" spans="1:8" x14ac:dyDescent="0.25">
      <c r="A11150" t="s">
        <v>36</v>
      </c>
      <c r="B11150" t="s">
        <v>188</v>
      </c>
      <c r="C11150">
        <v>200</v>
      </c>
      <c r="D11150" t="s">
        <v>10</v>
      </c>
      <c r="E11150" t="s">
        <v>214</v>
      </c>
      <c r="F11150">
        <v>308252482197800</v>
      </c>
      <c r="G11150">
        <v>308252565687600</v>
      </c>
      <c r="H11150">
        <f t="shared" si="174"/>
        <v>83.489800000000002</v>
      </c>
    </row>
    <row r="11151" spans="1:8" hidden="1" x14ac:dyDescent="0.25">
      <c r="A11151" t="s">
        <v>7</v>
      </c>
      <c r="B11151" t="s">
        <v>12</v>
      </c>
      <c r="C11151">
        <v>200</v>
      </c>
      <c r="D11151" t="s">
        <v>13</v>
      </c>
      <c r="F11151">
        <v>308252826398700</v>
      </c>
      <c r="G11151">
        <v>308252829195900</v>
      </c>
      <c r="H11151">
        <f t="shared" si="174"/>
        <v>2.7972000000000001</v>
      </c>
    </row>
    <row r="11152" spans="1:8" hidden="1" x14ac:dyDescent="0.25">
      <c r="A11152" t="s">
        <v>7</v>
      </c>
      <c r="B11152" t="s">
        <v>14</v>
      </c>
      <c r="C11152">
        <v>200</v>
      </c>
      <c r="D11152" t="s">
        <v>13</v>
      </c>
      <c r="F11152">
        <v>308252832411000</v>
      </c>
      <c r="G11152">
        <v>308252834874400</v>
      </c>
      <c r="H11152">
        <f t="shared" si="174"/>
        <v>2.4634</v>
      </c>
    </row>
    <row r="11153" spans="1:8" hidden="1" x14ac:dyDescent="0.25">
      <c r="A11153" t="s">
        <v>7</v>
      </c>
      <c r="B11153" t="s">
        <v>15</v>
      </c>
      <c r="C11153">
        <v>200</v>
      </c>
      <c r="D11153" t="s">
        <v>13</v>
      </c>
      <c r="F11153">
        <v>308252839395300</v>
      </c>
      <c r="G11153">
        <v>308252841608100</v>
      </c>
      <c r="H11153">
        <f t="shared" si="174"/>
        <v>2.2128000000000001</v>
      </c>
    </row>
    <row r="11154" spans="1:8" hidden="1" x14ac:dyDescent="0.25">
      <c r="A11154" t="s">
        <v>7</v>
      </c>
      <c r="B11154" t="s">
        <v>16</v>
      </c>
      <c r="C11154">
        <v>200</v>
      </c>
      <c r="D11154" t="s">
        <v>17</v>
      </c>
      <c r="F11154">
        <v>308252845186600</v>
      </c>
      <c r="G11154">
        <v>308252847193000</v>
      </c>
      <c r="H11154">
        <f t="shared" si="174"/>
        <v>2.0064000000000002</v>
      </c>
    </row>
    <row r="11155" spans="1:8" hidden="1" x14ac:dyDescent="0.25">
      <c r="A11155" t="s">
        <v>7</v>
      </c>
      <c r="B11155" t="s">
        <v>18</v>
      </c>
      <c r="C11155">
        <v>200</v>
      </c>
      <c r="D11155" t="s">
        <v>17</v>
      </c>
      <c r="F11155">
        <v>308252850267200</v>
      </c>
      <c r="G11155">
        <v>308252852185400</v>
      </c>
      <c r="H11155">
        <f t="shared" si="174"/>
        <v>1.9181999999999999</v>
      </c>
    </row>
    <row r="11156" spans="1:8" hidden="1" x14ac:dyDescent="0.25">
      <c r="A11156" t="s">
        <v>7</v>
      </c>
      <c r="B11156" t="s">
        <v>20</v>
      </c>
      <c r="C11156">
        <v>200</v>
      </c>
      <c r="D11156" t="s">
        <v>17</v>
      </c>
      <c r="F11156">
        <v>308252854967700</v>
      </c>
      <c r="G11156">
        <v>308252857210200</v>
      </c>
      <c r="H11156">
        <f t="shared" si="174"/>
        <v>2.2425000000000002</v>
      </c>
    </row>
    <row r="11157" spans="1:8" hidden="1" x14ac:dyDescent="0.25">
      <c r="A11157" t="s">
        <v>7</v>
      </c>
      <c r="B11157" t="s">
        <v>21</v>
      </c>
      <c r="C11157">
        <v>200</v>
      </c>
      <c r="D11157" t="s">
        <v>17</v>
      </c>
      <c r="F11157">
        <v>308252860696400</v>
      </c>
      <c r="G11157">
        <v>308252863806900</v>
      </c>
      <c r="H11157">
        <f t="shared" si="174"/>
        <v>3.1105</v>
      </c>
    </row>
    <row r="11158" spans="1:8" hidden="1" x14ac:dyDescent="0.25">
      <c r="A11158" t="s">
        <v>7</v>
      </c>
      <c r="B11158" t="s">
        <v>22</v>
      </c>
      <c r="C11158">
        <v>200</v>
      </c>
      <c r="D11158" t="s">
        <v>17</v>
      </c>
      <c r="F11158">
        <v>308252867727400</v>
      </c>
      <c r="G11158">
        <v>308252869275800</v>
      </c>
      <c r="H11158">
        <f t="shared" si="174"/>
        <v>1.5484</v>
      </c>
    </row>
    <row r="11159" spans="1:8" hidden="1" x14ac:dyDescent="0.25">
      <c r="A11159" t="s">
        <v>7</v>
      </c>
      <c r="B11159" t="s">
        <v>23</v>
      </c>
      <c r="C11159">
        <v>200</v>
      </c>
      <c r="D11159" t="s">
        <v>17</v>
      </c>
      <c r="F11159">
        <v>308252875831500</v>
      </c>
      <c r="G11159">
        <v>308252878632000</v>
      </c>
      <c r="H11159">
        <f t="shared" si="174"/>
        <v>2.8005</v>
      </c>
    </row>
    <row r="11160" spans="1:8" hidden="1" x14ac:dyDescent="0.25">
      <c r="A11160" t="s">
        <v>7</v>
      </c>
      <c r="B11160" t="s">
        <v>24</v>
      </c>
      <c r="C11160">
        <v>200</v>
      </c>
      <c r="D11160" t="s">
        <v>17</v>
      </c>
      <c r="F11160">
        <v>308252882922000</v>
      </c>
      <c r="G11160">
        <v>308252885630200</v>
      </c>
      <c r="H11160">
        <f t="shared" si="174"/>
        <v>2.7082000000000002</v>
      </c>
    </row>
    <row r="11161" spans="1:8" hidden="1" x14ac:dyDescent="0.25">
      <c r="A11161" t="s">
        <v>7</v>
      </c>
      <c r="B11161" t="s">
        <v>19</v>
      </c>
      <c r="C11161">
        <v>200</v>
      </c>
      <c r="D11161" t="s">
        <v>13</v>
      </c>
      <c r="F11161">
        <v>308252890154200</v>
      </c>
      <c r="G11161">
        <v>308252892200600</v>
      </c>
      <c r="H11161">
        <f t="shared" si="174"/>
        <v>2.0464000000000002</v>
      </c>
    </row>
    <row r="11162" spans="1:8" hidden="1" x14ac:dyDescent="0.25">
      <c r="A11162" t="s">
        <v>7</v>
      </c>
      <c r="B11162" t="s">
        <v>25</v>
      </c>
      <c r="C11162">
        <v>200</v>
      </c>
      <c r="D11162" t="s">
        <v>17</v>
      </c>
      <c r="F11162">
        <v>308252895694400</v>
      </c>
      <c r="G11162">
        <v>308252898228200</v>
      </c>
      <c r="H11162">
        <f t="shared" si="174"/>
        <v>2.5337999999999998</v>
      </c>
    </row>
    <row r="11163" spans="1:8" hidden="1" x14ac:dyDescent="0.25">
      <c r="A11163" t="s">
        <v>7</v>
      </c>
      <c r="B11163" t="s">
        <v>28</v>
      </c>
      <c r="C11163">
        <v>200</v>
      </c>
      <c r="D11163" t="s">
        <v>27</v>
      </c>
      <c r="F11163">
        <v>308252901271800</v>
      </c>
      <c r="G11163">
        <v>308252903804700</v>
      </c>
      <c r="H11163">
        <f t="shared" si="174"/>
        <v>2.5329000000000002</v>
      </c>
    </row>
    <row r="11164" spans="1:8" x14ac:dyDescent="0.25">
      <c r="A11164" t="s">
        <v>7</v>
      </c>
      <c r="B11164" t="s">
        <v>39</v>
      </c>
      <c r="C11164">
        <v>200</v>
      </c>
      <c r="D11164" t="s">
        <v>10</v>
      </c>
      <c r="E11164" t="s">
        <v>577</v>
      </c>
      <c r="F11164">
        <v>308252908937800</v>
      </c>
      <c r="G11164">
        <v>308253688445000</v>
      </c>
      <c r="H11164">
        <f t="shared" si="174"/>
        <v>779.50720000000001</v>
      </c>
    </row>
    <row r="11165" spans="1:8" hidden="1" x14ac:dyDescent="0.25">
      <c r="A11165" t="s">
        <v>7</v>
      </c>
      <c r="B11165" t="s">
        <v>12</v>
      </c>
      <c r="C11165">
        <v>200</v>
      </c>
      <c r="D11165" t="s">
        <v>13</v>
      </c>
      <c r="F11165">
        <v>308254237106100</v>
      </c>
      <c r="G11165">
        <v>308254240526900</v>
      </c>
      <c r="H11165">
        <f t="shared" si="174"/>
        <v>3.4207999999999998</v>
      </c>
    </row>
    <row r="11166" spans="1:8" hidden="1" x14ac:dyDescent="0.25">
      <c r="A11166" t="s">
        <v>7</v>
      </c>
      <c r="B11166" t="s">
        <v>14</v>
      </c>
      <c r="C11166">
        <v>200</v>
      </c>
      <c r="D11166" t="s">
        <v>13</v>
      </c>
      <c r="F11166">
        <v>308254244059500</v>
      </c>
      <c r="G11166">
        <v>308254246445400</v>
      </c>
      <c r="H11166">
        <f t="shared" si="174"/>
        <v>2.3858999999999999</v>
      </c>
    </row>
    <row r="11167" spans="1:8" hidden="1" x14ac:dyDescent="0.25">
      <c r="A11167" t="s">
        <v>7</v>
      </c>
      <c r="B11167" t="s">
        <v>15</v>
      </c>
      <c r="C11167">
        <v>200</v>
      </c>
      <c r="D11167" t="s">
        <v>13</v>
      </c>
      <c r="F11167">
        <v>308254250932700</v>
      </c>
      <c r="G11167">
        <v>308254253502200</v>
      </c>
      <c r="H11167">
        <f t="shared" si="174"/>
        <v>2.5695000000000001</v>
      </c>
    </row>
    <row r="11168" spans="1:8" hidden="1" x14ac:dyDescent="0.25">
      <c r="A11168" t="s">
        <v>7</v>
      </c>
      <c r="B11168" t="s">
        <v>16</v>
      </c>
      <c r="C11168">
        <v>200</v>
      </c>
      <c r="D11168" t="s">
        <v>17</v>
      </c>
      <c r="F11168">
        <v>308254256723200</v>
      </c>
      <c r="G11168">
        <v>308254258835800</v>
      </c>
      <c r="H11168">
        <f t="shared" si="174"/>
        <v>2.1126</v>
      </c>
    </row>
    <row r="11169" spans="1:8" hidden="1" x14ac:dyDescent="0.25">
      <c r="A11169" t="s">
        <v>7</v>
      </c>
      <c r="B11169" t="s">
        <v>18</v>
      </c>
      <c r="C11169">
        <v>200</v>
      </c>
      <c r="D11169" t="s">
        <v>17</v>
      </c>
      <c r="F11169">
        <v>308254262502600</v>
      </c>
      <c r="G11169">
        <v>308254264634900</v>
      </c>
      <c r="H11169">
        <f t="shared" si="174"/>
        <v>2.1322999999999999</v>
      </c>
    </row>
    <row r="11170" spans="1:8" hidden="1" x14ac:dyDescent="0.25">
      <c r="A11170" t="s">
        <v>7</v>
      </c>
      <c r="B11170" t="s">
        <v>20</v>
      </c>
      <c r="C11170">
        <v>200</v>
      </c>
      <c r="D11170" t="s">
        <v>17</v>
      </c>
      <c r="F11170">
        <v>308254267633900</v>
      </c>
      <c r="G11170">
        <v>308254270518300</v>
      </c>
      <c r="H11170">
        <f t="shared" si="174"/>
        <v>2.8843999999999999</v>
      </c>
    </row>
    <row r="11171" spans="1:8" hidden="1" x14ac:dyDescent="0.25">
      <c r="A11171" t="s">
        <v>7</v>
      </c>
      <c r="B11171" t="s">
        <v>21</v>
      </c>
      <c r="C11171">
        <v>200</v>
      </c>
      <c r="D11171" t="s">
        <v>17</v>
      </c>
      <c r="F11171">
        <v>308254275591200</v>
      </c>
      <c r="G11171">
        <v>308254277988000</v>
      </c>
      <c r="H11171">
        <f t="shared" si="174"/>
        <v>2.3967999999999998</v>
      </c>
    </row>
    <row r="11172" spans="1:8" hidden="1" x14ac:dyDescent="0.25">
      <c r="A11172" t="s">
        <v>7</v>
      </c>
      <c r="B11172" t="s">
        <v>22</v>
      </c>
      <c r="C11172">
        <v>200</v>
      </c>
      <c r="D11172" t="s">
        <v>17</v>
      </c>
      <c r="F11172">
        <v>308254283378700</v>
      </c>
      <c r="G11172">
        <v>308254286105100</v>
      </c>
      <c r="H11172">
        <f t="shared" si="174"/>
        <v>2.7263999999999999</v>
      </c>
    </row>
    <row r="11173" spans="1:8" hidden="1" x14ac:dyDescent="0.25">
      <c r="A11173" t="s">
        <v>7</v>
      </c>
      <c r="B11173" t="s">
        <v>23</v>
      </c>
      <c r="C11173">
        <v>200</v>
      </c>
      <c r="D11173" t="s">
        <v>17</v>
      </c>
      <c r="F11173">
        <v>308254289318400</v>
      </c>
      <c r="G11173">
        <v>308254291324800</v>
      </c>
      <c r="H11173">
        <f t="shared" si="174"/>
        <v>2.0064000000000002</v>
      </c>
    </row>
    <row r="11174" spans="1:8" hidden="1" x14ac:dyDescent="0.25">
      <c r="A11174" t="s">
        <v>7</v>
      </c>
      <c r="B11174" t="s">
        <v>24</v>
      </c>
      <c r="C11174">
        <v>200</v>
      </c>
      <c r="D11174" t="s">
        <v>17</v>
      </c>
      <c r="F11174">
        <v>308254295036400</v>
      </c>
      <c r="G11174">
        <v>308254297154800</v>
      </c>
      <c r="H11174">
        <f t="shared" si="174"/>
        <v>2.1183999999999998</v>
      </c>
    </row>
    <row r="11175" spans="1:8" hidden="1" x14ac:dyDescent="0.25">
      <c r="A11175" t="s">
        <v>7</v>
      </c>
      <c r="B11175" t="s">
        <v>19</v>
      </c>
      <c r="C11175">
        <v>200</v>
      </c>
      <c r="D11175" t="s">
        <v>13</v>
      </c>
      <c r="F11175">
        <v>308254301275300</v>
      </c>
      <c r="G11175">
        <v>308254303422400</v>
      </c>
      <c r="H11175">
        <f t="shared" si="174"/>
        <v>2.1471</v>
      </c>
    </row>
    <row r="11176" spans="1:8" hidden="1" x14ac:dyDescent="0.25">
      <c r="A11176" t="s">
        <v>7</v>
      </c>
      <c r="B11176" t="s">
        <v>25</v>
      </c>
      <c r="C11176">
        <v>200</v>
      </c>
      <c r="D11176" t="s">
        <v>17</v>
      </c>
      <c r="F11176">
        <v>308254308055300</v>
      </c>
      <c r="G11176">
        <v>308254310220100</v>
      </c>
      <c r="H11176">
        <f t="shared" si="174"/>
        <v>2.1648000000000001</v>
      </c>
    </row>
    <row r="11177" spans="1:8" hidden="1" x14ac:dyDescent="0.25">
      <c r="A11177" t="s">
        <v>7</v>
      </c>
      <c r="B11177" t="s">
        <v>28</v>
      </c>
      <c r="C11177">
        <v>200</v>
      </c>
      <c r="D11177" t="s">
        <v>27</v>
      </c>
      <c r="F11177">
        <v>308254313649900</v>
      </c>
      <c r="G11177">
        <v>308254315966300</v>
      </c>
      <c r="H11177">
        <f t="shared" si="174"/>
        <v>2.3163999999999998</v>
      </c>
    </row>
    <row r="11178" spans="1:8" hidden="1" x14ac:dyDescent="0.25">
      <c r="A11178" t="s">
        <v>7</v>
      </c>
      <c r="B11178" t="s">
        <v>26</v>
      </c>
      <c r="C11178">
        <v>200</v>
      </c>
      <c r="D11178" t="s">
        <v>27</v>
      </c>
      <c r="F11178">
        <v>308254321165800</v>
      </c>
      <c r="G11178">
        <v>308254323233600</v>
      </c>
      <c r="H11178">
        <f t="shared" si="174"/>
        <v>2.0678000000000001</v>
      </c>
    </row>
    <row r="11179" spans="1:8" hidden="1" x14ac:dyDescent="0.25">
      <c r="A11179" t="s">
        <v>7</v>
      </c>
      <c r="B11179" t="s">
        <v>41</v>
      </c>
      <c r="C11179">
        <v>200</v>
      </c>
      <c r="D11179" t="s">
        <v>42</v>
      </c>
      <c r="E11179" t="s">
        <v>43</v>
      </c>
      <c r="F11179">
        <v>308254326810100</v>
      </c>
      <c r="G11179">
        <v>308254328864000</v>
      </c>
      <c r="H11179">
        <f t="shared" si="174"/>
        <v>2.0539000000000001</v>
      </c>
    </row>
    <row r="11180" spans="1:8" x14ac:dyDescent="0.25">
      <c r="A11180" t="s">
        <v>7</v>
      </c>
      <c r="B11180" t="s">
        <v>87</v>
      </c>
      <c r="C11180">
        <v>200</v>
      </c>
      <c r="D11180" t="s">
        <v>10</v>
      </c>
      <c r="E11180" t="s">
        <v>578</v>
      </c>
      <c r="F11180">
        <v>308254333366500</v>
      </c>
      <c r="G11180">
        <v>308254352975400</v>
      </c>
      <c r="H11180">
        <f t="shared" si="174"/>
        <v>19.608899999999998</v>
      </c>
    </row>
    <row r="11181" spans="1:8" hidden="1" x14ac:dyDescent="0.25">
      <c r="A11181" t="s">
        <v>7</v>
      </c>
      <c r="B11181" t="s">
        <v>12</v>
      </c>
      <c r="C11181">
        <v>200</v>
      </c>
      <c r="D11181" t="s">
        <v>13</v>
      </c>
      <c r="F11181">
        <v>308254889139300</v>
      </c>
      <c r="G11181">
        <v>308254890972100</v>
      </c>
      <c r="H11181">
        <f t="shared" si="174"/>
        <v>1.8328</v>
      </c>
    </row>
    <row r="11182" spans="1:8" hidden="1" x14ac:dyDescent="0.25">
      <c r="A11182" t="s">
        <v>7</v>
      </c>
      <c r="B11182" t="s">
        <v>14</v>
      </c>
      <c r="C11182">
        <v>200</v>
      </c>
      <c r="D11182" t="s">
        <v>13</v>
      </c>
      <c r="F11182">
        <v>308254893758000</v>
      </c>
      <c r="G11182">
        <v>308254896152900</v>
      </c>
      <c r="H11182">
        <f t="shared" si="174"/>
        <v>2.3948999999999998</v>
      </c>
    </row>
    <row r="11183" spans="1:8" hidden="1" x14ac:dyDescent="0.25">
      <c r="A11183" t="s">
        <v>7</v>
      </c>
      <c r="B11183" t="s">
        <v>15</v>
      </c>
      <c r="C11183">
        <v>200</v>
      </c>
      <c r="D11183" t="s">
        <v>13</v>
      </c>
      <c r="F11183">
        <v>308254899926800</v>
      </c>
      <c r="G11183">
        <v>308254902339200</v>
      </c>
      <c r="H11183">
        <f t="shared" si="174"/>
        <v>2.4123999999999999</v>
      </c>
    </row>
    <row r="11184" spans="1:8" hidden="1" x14ac:dyDescent="0.25">
      <c r="A11184" t="s">
        <v>7</v>
      </c>
      <c r="B11184" t="s">
        <v>16</v>
      </c>
      <c r="C11184">
        <v>200</v>
      </c>
      <c r="D11184" t="s">
        <v>17</v>
      </c>
      <c r="F11184">
        <v>308254908131300</v>
      </c>
      <c r="G11184">
        <v>308254910646200</v>
      </c>
      <c r="H11184">
        <f t="shared" si="174"/>
        <v>2.5148999999999999</v>
      </c>
    </row>
    <row r="11185" spans="1:8" hidden="1" x14ac:dyDescent="0.25">
      <c r="A11185" t="s">
        <v>7</v>
      </c>
      <c r="B11185" t="s">
        <v>18</v>
      </c>
      <c r="C11185">
        <v>200</v>
      </c>
      <c r="D11185" t="s">
        <v>17</v>
      </c>
      <c r="F11185">
        <v>308254914656200</v>
      </c>
      <c r="G11185">
        <v>308254917046100</v>
      </c>
      <c r="H11185">
        <f t="shared" si="174"/>
        <v>2.3898999999999999</v>
      </c>
    </row>
    <row r="11186" spans="1:8" hidden="1" x14ac:dyDescent="0.25">
      <c r="A11186" t="s">
        <v>7</v>
      </c>
      <c r="B11186" t="s">
        <v>20</v>
      </c>
      <c r="C11186">
        <v>200</v>
      </c>
      <c r="D11186" t="s">
        <v>17</v>
      </c>
      <c r="F11186">
        <v>308254920935400</v>
      </c>
      <c r="G11186">
        <v>308254923247100</v>
      </c>
      <c r="H11186">
        <f t="shared" si="174"/>
        <v>2.3117000000000001</v>
      </c>
    </row>
    <row r="11187" spans="1:8" hidden="1" x14ac:dyDescent="0.25">
      <c r="A11187" t="s">
        <v>7</v>
      </c>
      <c r="B11187" t="s">
        <v>21</v>
      </c>
      <c r="C11187">
        <v>200</v>
      </c>
      <c r="D11187" t="s">
        <v>17</v>
      </c>
      <c r="F11187">
        <v>308254926533100</v>
      </c>
      <c r="G11187">
        <v>308254928985000</v>
      </c>
      <c r="H11187">
        <f t="shared" si="174"/>
        <v>2.4519000000000002</v>
      </c>
    </row>
    <row r="11188" spans="1:8" hidden="1" x14ac:dyDescent="0.25">
      <c r="A11188" t="s">
        <v>7</v>
      </c>
      <c r="B11188" t="s">
        <v>22</v>
      </c>
      <c r="C11188">
        <v>200</v>
      </c>
      <c r="D11188" t="s">
        <v>17</v>
      </c>
      <c r="F11188">
        <v>308254933698300</v>
      </c>
      <c r="G11188">
        <v>308254935558300</v>
      </c>
      <c r="H11188">
        <f t="shared" si="174"/>
        <v>1.86</v>
      </c>
    </row>
    <row r="11189" spans="1:8" hidden="1" x14ac:dyDescent="0.25">
      <c r="A11189" t="s">
        <v>7</v>
      </c>
      <c r="B11189" t="s">
        <v>23</v>
      </c>
      <c r="C11189">
        <v>200</v>
      </c>
      <c r="D11189" t="s">
        <v>17</v>
      </c>
      <c r="F11189">
        <v>308254938779600</v>
      </c>
      <c r="G11189">
        <v>308254940900700</v>
      </c>
      <c r="H11189">
        <f t="shared" si="174"/>
        <v>2.1211000000000002</v>
      </c>
    </row>
    <row r="11190" spans="1:8" hidden="1" x14ac:dyDescent="0.25">
      <c r="A11190" t="s">
        <v>7</v>
      </c>
      <c r="B11190" t="s">
        <v>24</v>
      </c>
      <c r="C11190">
        <v>200</v>
      </c>
      <c r="D11190" t="s">
        <v>17</v>
      </c>
      <c r="F11190">
        <v>308254944329000</v>
      </c>
      <c r="G11190">
        <v>308254946720000</v>
      </c>
      <c r="H11190">
        <f t="shared" si="174"/>
        <v>2.391</v>
      </c>
    </row>
    <row r="11191" spans="1:8" hidden="1" x14ac:dyDescent="0.25">
      <c r="A11191" t="s">
        <v>7</v>
      </c>
      <c r="B11191" t="s">
        <v>19</v>
      </c>
      <c r="C11191">
        <v>200</v>
      </c>
      <c r="D11191" t="s">
        <v>13</v>
      </c>
      <c r="F11191">
        <v>308254950692400</v>
      </c>
      <c r="G11191">
        <v>308254952229200</v>
      </c>
      <c r="H11191">
        <f t="shared" si="174"/>
        <v>1.5367999999999999</v>
      </c>
    </row>
    <row r="11192" spans="1:8" hidden="1" x14ac:dyDescent="0.25">
      <c r="A11192" t="s">
        <v>7</v>
      </c>
      <c r="B11192" t="s">
        <v>25</v>
      </c>
      <c r="C11192">
        <v>200</v>
      </c>
      <c r="D11192" t="s">
        <v>17</v>
      </c>
      <c r="F11192">
        <v>308254960206500</v>
      </c>
      <c r="G11192">
        <v>308254963957900</v>
      </c>
      <c r="H11192">
        <f t="shared" si="174"/>
        <v>3.7513999999999998</v>
      </c>
    </row>
    <row r="11193" spans="1:8" hidden="1" x14ac:dyDescent="0.25">
      <c r="A11193" t="s">
        <v>7</v>
      </c>
      <c r="B11193" t="s">
        <v>28</v>
      </c>
      <c r="C11193">
        <v>200</v>
      </c>
      <c r="D11193" t="s">
        <v>27</v>
      </c>
      <c r="F11193">
        <v>308254969115300</v>
      </c>
      <c r="G11193">
        <v>308254975236500</v>
      </c>
      <c r="H11193">
        <f t="shared" si="174"/>
        <v>6.1212</v>
      </c>
    </row>
    <row r="11194" spans="1:8" hidden="1" x14ac:dyDescent="0.25">
      <c r="A11194" t="s">
        <v>7</v>
      </c>
      <c r="B11194" t="s">
        <v>26</v>
      </c>
      <c r="C11194">
        <v>200</v>
      </c>
      <c r="D11194" t="s">
        <v>27</v>
      </c>
      <c r="F11194">
        <v>308254982793600</v>
      </c>
      <c r="G11194">
        <v>308254985019000</v>
      </c>
      <c r="H11194">
        <f t="shared" si="174"/>
        <v>2.2254</v>
      </c>
    </row>
    <row r="11195" spans="1:8" x14ac:dyDescent="0.25">
      <c r="A11195" t="s">
        <v>36</v>
      </c>
      <c r="B11195" t="s">
        <v>188</v>
      </c>
      <c r="C11195">
        <v>200</v>
      </c>
      <c r="D11195" t="s">
        <v>10</v>
      </c>
      <c r="E11195" t="s">
        <v>71</v>
      </c>
      <c r="F11195">
        <v>308254989703200</v>
      </c>
      <c r="G11195">
        <v>308255152327200</v>
      </c>
      <c r="H11195">
        <f t="shared" si="174"/>
        <v>162.624</v>
      </c>
    </row>
    <row r="11196" spans="1:8" hidden="1" x14ac:dyDescent="0.25">
      <c r="A11196" t="s">
        <v>7</v>
      </c>
      <c r="B11196" t="s">
        <v>12</v>
      </c>
      <c r="C11196">
        <v>200</v>
      </c>
      <c r="D11196" t="s">
        <v>13</v>
      </c>
      <c r="F11196">
        <v>308255577417600</v>
      </c>
      <c r="G11196">
        <v>308255581111300</v>
      </c>
      <c r="H11196">
        <f t="shared" si="174"/>
        <v>3.6937000000000002</v>
      </c>
    </row>
    <row r="11197" spans="1:8" hidden="1" x14ac:dyDescent="0.25">
      <c r="A11197" t="s">
        <v>7</v>
      </c>
      <c r="B11197" t="s">
        <v>14</v>
      </c>
      <c r="C11197">
        <v>200</v>
      </c>
      <c r="D11197" t="s">
        <v>13</v>
      </c>
      <c r="F11197">
        <v>308255585250400</v>
      </c>
      <c r="G11197">
        <v>308255587574900</v>
      </c>
      <c r="H11197">
        <f t="shared" si="174"/>
        <v>2.3245</v>
      </c>
    </row>
    <row r="11198" spans="1:8" hidden="1" x14ac:dyDescent="0.25">
      <c r="A11198" t="s">
        <v>7</v>
      </c>
      <c r="B11198" t="s">
        <v>15</v>
      </c>
      <c r="C11198">
        <v>200</v>
      </c>
      <c r="D11198" t="s">
        <v>13</v>
      </c>
      <c r="F11198">
        <v>308255591220600</v>
      </c>
      <c r="G11198">
        <v>308255592913000</v>
      </c>
      <c r="H11198">
        <f t="shared" si="174"/>
        <v>1.6923999999999999</v>
      </c>
    </row>
    <row r="11199" spans="1:8" hidden="1" x14ac:dyDescent="0.25">
      <c r="A11199" t="s">
        <v>7</v>
      </c>
      <c r="B11199" t="s">
        <v>16</v>
      </c>
      <c r="C11199">
        <v>200</v>
      </c>
      <c r="D11199" t="s">
        <v>17</v>
      </c>
      <c r="F11199">
        <v>308255596497200</v>
      </c>
      <c r="G11199">
        <v>308255599628700</v>
      </c>
      <c r="H11199">
        <f t="shared" si="174"/>
        <v>3.1315</v>
      </c>
    </row>
    <row r="11200" spans="1:8" hidden="1" x14ac:dyDescent="0.25">
      <c r="A11200" t="s">
        <v>7</v>
      </c>
      <c r="B11200" t="s">
        <v>18</v>
      </c>
      <c r="C11200">
        <v>200</v>
      </c>
      <c r="D11200" t="s">
        <v>17</v>
      </c>
      <c r="F11200">
        <v>308255603602000</v>
      </c>
      <c r="G11200">
        <v>308255606121500</v>
      </c>
      <c r="H11200">
        <f t="shared" si="174"/>
        <v>2.5194999999999999</v>
      </c>
    </row>
    <row r="11201" spans="1:8" hidden="1" x14ac:dyDescent="0.25">
      <c r="A11201" t="s">
        <v>7</v>
      </c>
      <c r="B11201" t="s">
        <v>20</v>
      </c>
      <c r="C11201">
        <v>200</v>
      </c>
      <c r="D11201" t="s">
        <v>17</v>
      </c>
      <c r="F11201">
        <v>308255609631600</v>
      </c>
      <c r="G11201">
        <v>308255612259700</v>
      </c>
      <c r="H11201">
        <f t="shared" si="174"/>
        <v>2.6280999999999999</v>
      </c>
    </row>
    <row r="11202" spans="1:8" hidden="1" x14ac:dyDescent="0.25">
      <c r="A11202" t="s">
        <v>7</v>
      </c>
      <c r="B11202" t="s">
        <v>21</v>
      </c>
      <c r="C11202">
        <v>200</v>
      </c>
      <c r="D11202" t="s">
        <v>17</v>
      </c>
      <c r="F11202">
        <v>308255616514900</v>
      </c>
      <c r="G11202">
        <v>308255618681000</v>
      </c>
      <c r="H11202">
        <f t="shared" si="174"/>
        <v>2.1661000000000001</v>
      </c>
    </row>
    <row r="11203" spans="1:8" hidden="1" x14ac:dyDescent="0.25">
      <c r="A11203" t="s">
        <v>7</v>
      </c>
      <c r="B11203" t="s">
        <v>22</v>
      </c>
      <c r="C11203">
        <v>200</v>
      </c>
      <c r="D11203" t="s">
        <v>17</v>
      </c>
      <c r="F11203">
        <v>308255623236500</v>
      </c>
      <c r="G11203">
        <v>308255625170100</v>
      </c>
      <c r="H11203">
        <f t="shared" ref="H11203:H11266" si="175">(G11203-F11203)/1000000</f>
        <v>1.9336</v>
      </c>
    </row>
    <row r="11204" spans="1:8" hidden="1" x14ac:dyDescent="0.25">
      <c r="A11204" t="s">
        <v>7</v>
      </c>
      <c r="B11204" t="s">
        <v>23</v>
      </c>
      <c r="C11204">
        <v>200</v>
      </c>
      <c r="D11204" t="s">
        <v>17</v>
      </c>
      <c r="F11204">
        <v>308255627966500</v>
      </c>
      <c r="G11204">
        <v>308255630240000</v>
      </c>
      <c r="H11204">
        <f t="shared" si="175"/>
        <v>2.2734999999999999</v>
      </c>
    </row>
    <row r="11205" spans="1:8" hidden="1" x14ac:dyDescent="0.25">
      <c r="A11205" t="s">
        <v>7</v>
      </c>
      <c r="B11205" t="s">
        <v>24</v>
      </c>
      <c r="C11205">
        <v>200</v>
      </c>
      <c r="D11205" t="s">
        <v>17</v>
      </c>
      <c r="F11205">
        <v>308255633892700</v>
      </c>
      <c r="G11205">
        <v>308255635883800</v>
      </c>
      <c r="H11205">
        <f t="shared" si="175"/>
        <v>1.9911000000000001</v>
      </c>
    </row>
    <row r="11206" spans="1:8" hidden="1" x14ac:dyDescent="0.25">
      <c r="A11206" t="s">
        <v>7</v>
      </c>
      <c r="B11206" t="s">
        <v>19</v>
      </c>
      <c r="C11206">
        <v>200</v>
      </c>
      <c r="D11206" t="s">
        <v>13</v>
      </c>
      <c r="F11206">
        <v>308255641265800</v>
      </c>
      <c r="G11206">
        <v>308255643761600</v>
      </c>
      <c r="H11206">
        <f t="shared" si="175"/>
        <v>2.4958</v>
      </c>
    </row>
    <row r="11207" spans="1:8" hidden="1" x14ac:dyDescent="0.25">
      <c r="A11207" t="s">
        <v>7</v>
      </c>
      <c r="B11207" t="s">
        <v>25</v>
      </c>
      <c r="C11207">
        <v>200</v>
      </c>
      <c r="D11207" t="s">
        <v>17</v>
      </c>
      <c r="F11207">
        <v>308255648320500</v>
      </c>
      <c r="G11207">
        <v>308255651121500</v>
      </c>
      <c r="H11207">
        <f t="shared" si="175"/>
        <v>2.8010000000000002</v>
      </c>
    </row>
    <row r="11208" spans="1:8" hidden="1" x14ac:dyDescent="0.25">
      <c r="A11208" t="s">
        <v>7</v>
      </c>
      <c r="B11208" t="s">
        <v>28</v>
      </c>
      <c r="C11208">
        <v>200</v>
      </c>
      <c r="D11208" t="s">
        <v>27</v>
      </c>
      <c r="F11208">
        <v>308255654251500</v>
      </c>
      <c r="G11208">
        <v>308255656138900</v>
      </c>
      <c r="H11208">
        <f t="shared" si="175"/>
        <v>1.8874</v>
      </c>
    </row>
    <row r="11209" spans="1:8" x14ac:dyDescent="0.25">
      <c r="A11209" t="s">
        <v>7</v>
      </c>
      <c r="B11209" t="s">
        <v>39</v>
      </c>
      <c r="C11209">
        <v>200</v>
      </c>
      <c r="D11209" t="s">
        <v>10</v>
      </c>
      <c r="E11209" t="s">
        <v>198</v>
      </c>
      <c r="F11209">
        <v>308255661510800</v>
      </c>
      <c r="G11209">
        <v>308256461317100</v>
      </c>
      <c r="H11209">
        <f t="shared" si="175"/>
        <v>799.80629999999996</v>
      </c>
    </row>
    <row r="11210" spans="1:8" hidden="1" x14ac:dyDescent="0.25">
      <c r="A11210" t="s">
        <v>7</v>
      </c>
      <c r="B11210" t="s">
        <v>12</v>
      </c>
      <c r="C11210">
        <v>200</v>
      </c>
      <c r="D11210" t="s">
        <v>13</v>
      </c>
      <c r="F11210">
        <v>308256775473600</v>
      </c>
      <c r="G11210">
        <v>308256780259000</v>
      </c>
      <c r="H11210">
        <f t="shared" si="175"/>
        <v>4.7854000000000001</v>
      </c>
    </row>
    <row r="11211" spans="1:8" hidden="1" x14ac:dyDescent="0.25">
      <c r="A11211" t="s">
        <v>7</v>
      </c>
      <c r="B11211" t="s">
        <v>14</v>
      </c>
      <c r="C11211">
        <v>200</v>
      </c>
      <c r="D11211" t="s">
        <v>13</v>
      </c>
      <c r="F11211">
        <v>308256783990900</v>
      </c>
      <c r="G11211">
        <v>308256786223500</v>
      </c>
      <c r="H11211">
        <f t="shared" si="175"/>
        <v>2.2326000000000001</v>
      </c>
    </row>
    <row r="11212" spans="1:8" hidden="1" x14ac:dyDescent="0.25">
      <c r="A11212" t="s">
        <v>7</v>
      </c>
      <c r="B11212" t="s">
        <v>15</v>
      </c>
      <c r="C11212">
        <v>200</v>
      </c>
      <c r="D11212" t="s">
        <v>13</v>
      </c>
      <c r="F11212">
        <v>308256790419800</v>
      </c>
      <c r="G11212">
        <v>308256792257000</v>
      </c>
      <c r="H11212">
        <f t="shared" si="175"/>
        <v>1.8371999999999999</v>
      </c>
    </row>
    <row r="11213" spans="1:8" hidden="1" x14ac:dyDescent="0.25">
      <c r="A11213" t="s">
        <v>7</v>
      </c>
      <c r="B11213" t="s">
        <v>16</v>
      </c>
      <c r="C11213">
        <v>200</v>
      </c>
      <c r="D11213" t="s">
        <v>17</v>
      </c>
      <c r="F11213">
        <v>308256795726200</v>
      </c>
      <c r="G11213">
        <v>308256797672600</v>
      </c>
      <c r="H11213">
        <f t="shared" si="175"/>
        <v>1.9463999999999999</v>
      </c>
    </row>
    <row r="11214" spans="1:8" hidden="1" x14ac:dyDescent="0.25">
      <c r="A11214" t="s">
        <v>7</v>
      </c>
      <c r="B11214" t="s">
        <v>18</v>
      </c>
      <c r="C11214">
        <v>200</v>
      </c>
      <c r="D11214" t="s">
        <v>17</v>
      </c>
      <c r="F11214">
        <v>308256800830500</v>
      </c>
      <c r="G11214">
        <v>308256803335500</v>
      </c>
      <c r="H11214">
        <f t="shared" si="175"/>
        <v>2.5049999999999999</v>
      </c>
    </row>
    <row r="11215" spans="1:8" hidden="1" x14ac:dyDescent="0.25">
      <c r="A11215" t="s">
        <v>7</v>
      </c>
      <c r="B11215" t="s">
        <v>20</v>
      </c>
      <c r="C11215">
        <v>200</v>
      </c>
      <c r="D11215" t="s">
        <v>17</v>
      </c>
      <c r="F11215">
        <v>308256808201400</v>
      </c>
      <c r="G11215">
        <v>308256810463500</v>
      </c>
      <c r="H11215">
        <f t="shared" si="175"/>
        <v>2.2621000000000002</v>
      </c>
    </row>
    <row r="11216" spans="1:8" hidden="1" x14ac:dyDescent="0.25">
      <c r="A11216" t="s">
        <v>7</v>
      </c>
      <c r="B11216" t="s">
        <v>21</v>
      </c>
      <c r="C11216">
        <v>200</v>
      </c>
      <c r="D11216" t="s">
        <v>17</v>
      </c>
      <c r="F11216">
        <v>308256814442800</v>
      </c>
      <c r="G11216">
        <v>308256817211600</v>
      </c>
      <c r="H11216">
        <f t="shared" si="175"/>
        <v>2.7688000000000001</v>
      </c>
    </row>
    <row r="11217" spans="1:8" hidden="1" x14ac:dyDescent="0.25">
      <c r="A11217" t="s">
        <v>7</v>
      </c>
      <c r="B11217" t="s">
        <v>22</v>
      </c>
      <c r="C11217">
        <v>200</v>
      </c>
      <c r="D11217" t="s">
        <v>17</v>
      </c>
      <c r="F11217">
        <v>308256821717100</v>
      </c>
      <c r="G11217">
        <v>308256824026900</v>
      </c>
      <c r="H11217">
        <f t="shared" si="175"/>
        <v>2.3098000000000001</v>
      </c>
    </row>
    <row r="11218" spans="1:8" hidden="1" x14ac:dyDescent="0.25">
      <c r="A11218" t="s">
        <v>7</v>
      </c>
      <c r="B11218" t="s">
        <v>23</v>
      </c>
      <c r="C11218">
        <v>200</v>
      </c>
      <c r="D11218" t="s">
        <v>17</v>
      </c>
      <c r="F11218">
        <v>308256827206000</v>
      </c>
      <c r="G11218">
        <v>308256829514000</v>
      </c>
      <c r="H11218">
        <f t="shared" si="175"/>
        <v>2.3079999999999998</v>
      </c>
    </row>
    <row r="11219" spans="1:8" hidden="1" x14ac:dyDescent="0.25">
      <c r="A11219" t="s">
        <v>7</v>
      </c>
      <c r="B11219" t="s">
        <v>24</v>
      </c>
      <c r="C11219">
        <v>200</v>
      </c>
      <c r="D11219" t="s">
        <v>17</v>
      </c>
      <c r="F11219">
        <v>308256833419200</v>
      </c>
      <c r="G11219">
        <v>308256835641400</v>
      </c>
      <c r="H11219">
        <f t="shared" si="175"/>
        <v>2.2222</v>
      </c>
    </row>
    <row r="11220" spans="1:8" hidden="1" x14ac:dyDescent="0.25">
      <c r="A11220" t="s">
        <v>7</v>
      </c>
      <c r="B11220" t="s">
        <v>19</v>
      </c>
      <c r="C11220">
        <v>200</v>
      </c>
      <c r="D11220" t="s">
        <v>13</v>
      </c>
      <c r="F11220">
        <v>308256841189400</v>
      </c>
      <c r="G11220">
        <v>308256843586600</v>
      </c>
      <c r="H11220">
        <f t="shared" si="175"/>
        <v>2.3972000000000002</v>
      </c>
    </row>
    <row r="11221" spans="1:8" hidden="1" x14ac:dyDescent="0.25">
      <c r="A11221" t="s">
        <v>7</v>
      </c>
      <c r="B11221" t="s">
        <v>25</v>
      </c>
      <c r="C11221">
        <v>200</v>
      </c>
      <c r="D11221" t="s">
        <v>17</v>
      </c>
      <c r="F11221">
        <v>308256847493600</v>
      </c>
      <c r="G11221">
        <v>308256850015000</v>
      </c>
      <c r="H11221">
        <f t="shared" si="175"/>
        <v>2.5213999999999999</v>
      </c>
    </row>
    <row r="11222" spans="1:8" hidden="1" x14ac:dyDescent="0.25">
      <c r="A11222" t="s">
        <v>7</v>
      </c>
      <c r="B11222" t="s">
        <v>28</v>
      </c>
      <c r="C11222">
        <v>200</v>
      </c>
      <c r="D11222" t="s">
        <v>27</v>
      </c>
      <c r="F11222">
        <v>308256852975100</v>
      </c>
      <c r="G11222">
        <v>308256855119800</v>
      </c>
      <c r="H11222">
        <f t="shared" si="175"/>
        <v>2.1446999999999998</v>
      </c>
    </row>
    <row r="11223" spans="1:8" hidden="1" x14ac:dyDescent="0.25">
      <c r="A11223" t="s">
        <v>7</v>
      </c>
      <c r="B11223" t="s">
        <v>26</v>
      </c>
      <c r="C11223">
        <v>200</v>
      </c>
      <c r="D11223" t="s">
        <v>27</v>
      </c>
      <c r="F11223">
        <v>308256859880700</v>
      </c>
      <c r="G11223">
        <v>308256861914000</v>
      </c>
      <c r="H11223">
        <f t="shared" si="175"/>
        <v>2.0333000000000001</v>
      </c>
    </row>
    <row r="11224" spans="1:8" hidden="1" x14ac:dyDescent="0.25">
      <c r="A11224" t="s">
        <v>7</v>
      </c>
      <c r="B11224" t="s">
        <v>41</v>
      </c>
      <c r="C11224">
        <v>200</v>
      </c>
      <c r="D11224" t="s">
        <v>42</v>
      </c>
      <c r="E11224" t="s">
        <v>43</v>
      </c>
      <c r="F11224">
        <v>308256865665800</v>
      </c>
      <c r="G11224">
        <v>308256867623100</v>
      </c>
      <c r="H11224">
        <f t="shared" si="175"/>
        <v>1.9573</v>
      </c>
    </row>
    <row r="11225" spans="1:8" x14ac:dyDescent="0.25">
      <c r="A11225" t="s">
        <v>7</v>
      </c>
      <c r="B11225" t="s">
        <v>87</v>
      </c>
      <c r="C11225">
        <v>200</v>
      </c>
      <c r="D11225" t="s">
        <v>10</v>
      </c>
      <c r="E11225" t="s">
        <v>579</v>
      </c>
      <c r="F11225">
        <v>308256873612600</v>
      </c>
      <c r="G11225">
        <v>308256891602900</v>
      </c>
      <c r="H11225">
        <f t="shared" si="175"/>
        <v>17.990300000000001</v>
      </c>
    </row>
    <row r="11226" spans="1:8" hidden="1" x14ac:dyDescent="0.25">
      <c r="A11226" t="s">
        <v>7</v>
      </c>
      <c r="B11226" t="s">
        <v>12</v>
      </c>
      <c r="C11226">
        <v>200</v>
      </c>
      <c r="D11226" t="s">
        <v>13</v>
      </c>
      <c r="F11226">
        <v>308257377865900</v>
      </c>
      <c r="G11226">
        <v>308257380314700</v>
      </c>
      <c r="H11226">
        <f t="shared" si="175"/>
        <v>2.4487999999999999</v>
      </c>
    </row>
    <row r="11227" spans="1:8" hidden="1" x14ac:dyDescent="0.25">
      <c r="A11227" t="s">
        <v>7</v>
      </c>
      <c r="B11227" t="s">
        <v>14</v>
      </c>
      <c r="C11227">
        <v>200</v>
      </c>
      <c r="D11227" t="s">
        <v>13</v>
      </c>
      <c r="F11227">
        <v>308257384158500</v>
      </c>
      <c r="G11227">
        <v>308257386318400</v>
      </c>
      <c r="H11227">
        <f t="shared" si="175"/>
        <v>2.1598999999999999</v>
      </c>
    </row>
    <row r="11228" spans="1:8" hidden="1" x14ac:dyDescent="0.25">
      <c r="A11228" t="s">
        <v>7</v>
      </c>
      <c r="B11228" t="s">
        <v>15</v>
      </c>
      <c r="C11228">
        <v>200</v>
      </c>
      <c r="D11228" t="s">
        <v>13</v>
      </c>
      <c r="F11228">
        <v>308257389977900</v>
      </c>
      <c r="G11228">
        <v>308257391864800</v>
      </c>
      <c r="H11228">
        <f t="shared" si="175"/>
        <v>1.8869</v>
      </c>
    </row>
    <row r="11229" spans="1:8" hidden="1" x14ac:dyDescent="0.25">
      <c r="A11229" t="s">
        <v>7</v>
      </c>
      <c r="B11229" t="s">
        <v>16</v>
      </c>
      <c r="C11229">
        <v>200</v>
      </c>
      <c r="D11229" t="s">
        <v>17</v>
      </c>
      <c r="F11229">
        <v>308257395156300</v>
      </c>
      <c r="G11229">
        <v>308257397267000</v>
      </c>
      <c r="H11229">
        <f t="shared" si="175"/>
        <v>2.1107</v>
      </c>
    </row>
    <row r="11230" spans="1:8" hidden="1" x14ac:dyDescent="0.25">
      <c r="A11230" t="s">
        <v>7</v>
      </c>
      <c r="B11230" t="s">
        <v>18</v>
      </c>
      <c r="C11230">
        <v>200</v>
      </c>
      <c r="D11230" t="s">
        <v>17</v>
      </c>
      <c r="F11230">
        <v>308257400523300</v>
      </c>
      <c r="G11230">
        <v>308257402428000</v>
      </c>
      <c r="H11230">
        <f t="shared" si="175"/>
        <v>1.9047000000000001</v>
      </c>
    </row>
    <row r="11231" spans="1:8" hidden="1" x14ac:dyDescent="0.25">
      <c r="A11231" t="s">
        <v>7</v>
      </c>
      <c r="B11231" t="s">
        <v>19</v>
      </c>
      <c r="C11231">
        <v>200</v>
      </c>
      <c r="D11231" t="s">
        <v>13</v>
      </c>
      <c r="F11231">
        <v>308257407436100</v>
      </c>
      <c r="G11231">
        <v>308257409597500</v>
      </c>
      <c r="H11231">
        <f t="shared" si="175"/>
        <v>2.1614</v>
      </c>
    </row>
    <row r="11232" spans="1:8" hidden="1" x14ac:dyDescent="0.25">
      <c r="A11232" t="s">
        <v>7</v>
      </c>
      <c r="B11232" t="s">
        <v>20</v>
      </c>
      <c r="C11232">
        <v>200</v>
      </c>
      <c r="D11232" t="s">
        <v>17</v>
      </c>
      <c r="F11232">
        <v>308257413003700</v>
      </c>
      <c r="G11232">
        <v>308257415394800</v>
      </c>
      <c r="H11232">
        <f t="shared" si="175"/>
        <v>2.3910999999999998</v>
      </c>
    </row>
    <row r="11233" spans="1:8" hidden="1" x14ac:dyDescent="0.25">
      <c r="A11233" t="s">
        <v>7</v>
      </c>
      <c r="B11233" t="s">
        <v>21</v>
      </c>
      <c r="C11233">
        <v>200</v>
      </c>
      <c r="D11233" t="s">
        <v>17</v>
      </c>
      <c r="F11233">
        <v>308257418160700</v>
      </c>
      <c r="G11233">
        <v>308257419940700</v>
      </c>
      <c r="H11233">
        <f t="shared" si="175"/>
        <v>1.78</v>
      </c>
    </row>
    <row r="11234" spans="1:8" hidden="1" x14ac:dyDescent="0.25">
      <c r="A11234" t="s">
        <v>7</v>
      </c>
      <c r="B11234" t="s">
        <v>22</v>
      </c>
      <c r="C11234">
        <v>200</v>
      </c>
      <c r="D11234" t="s">
        <v>17</v>
      </c>
      <c r="F11234">
        <v>308257424008200</v>
      </c>
      <c r="G11234">
        <v>308257426394000</v>
      </c>
      <c r="H11234">
        <f t="shared" si="175"/>
        <v>2.3858000000000001</v>
      </c>
    </row>
    <row r="11235" spans="1:8" hidden="1" x14ac:dyDescent="0.25">
      <c r="A11235" t="s">
        <v>7</v>
      </c>
      <c r="B11235" t="s">
        <v>23</v>
      </c>
      <c r="C11235">
        <v>200</v>
      </c>
      <c r="D11235" t="s">
        <v>17</v>
      </c>
      <c r="F11235">
        <v>308257429569200</v>
      </c>
      <c r="G11235">
        <v>308257431706800</v>
      </c>
      <c r="H11235">
        <f t="shared" si="175"/>
        <v>2.1375999999999999</v>
      </c>
    </row>
    <row r="11236" spans="1:8" hidden="1" x14ac:dyDescent="0.25">
      <c r="A11236" t="s">
        <v>7</v>
      </c>
      <c r="B11236" t="s">
        <v>24</v>
      </c>
      <c r="C11236">
        <v>200</v>
      </c>
      <c r="D11236" t="s">
        <v>17</v>
      </c>
      <c r="F11236">
        <v>308257435596000</v>
      </c>
      <c r="G11236">
        <v>308257437897900</v>
      </c>
      <c r="H11236">
        <f t="shared" si="175"/>
        <v>2.3018999999999998</v>
      </c>
    </row>
    <row r="11237" spans="1:8" hidden="1" x14ac:dyDescent="0.25">
      <c r="A11237" t="s">
        <v>7</v>
      </c>
      <c r="B11237" t="s">
        <v>25</v>
      </c>
      <c r="C11237">
        <v>200</v>
      </c>
      <c r="D11237" t="s">
        <v>17</v>
      </c>
      <c r="F11237">
        <v>308257444174000</v>
      </c>
      <c r="G11237">
        <v>308257446582100</v>
      </c>
      <c r="H11237">
        <f t="shared" si="175"/>
        <v>2.4081000000000001</v>
      </c>
    </row>
    <row r="11238" spans="1:8" hidden="1" x14ac:dyDescent="0.25">
      <c r="A11238" t="s">
        <v>7</v>
      </c>
      <c r="B11238" t="s">
        <v>28</v>
      </c>
      <c r="C11238">
        <v>200</v>
      </c>
      <c r="D11238" t="s">
        <v>27</v>
      </c>
      <c r="F11238">
        <v>308257449494200</v>
      </c>
      <c r="G11238">
        <v>308257451742600</v>
      </c>
      <c r="H11238">
        <f t="shared" si="175"/>
        <v>2.2484000000000002</v>
      </c>
    </row>
    <row r="11239" spans="1:8" hidden="1" x14ac:dyDescent="0.25">
      <c r="A11239" t="s">
        <v>7</v>
      </c>
      <c r="B11239" t="s">
        <v>26</v>
      </c>
      <c r="C11239">
        <v>200</v>
      </c>
      <c r="D11239" t="s">
        <v>27</v>
      </c>
      <c r="F11239">
        <v>308257457284500</v>
      </c>
      <c r="G11239">
        <v>308257459578700</v>
      </c>
      <c r="H11239">
        <f t="shared" si="175"/>
        <v>2.2942</v>
      </c>
    </row>
    <row r="11240" spans="1:8" x14ac:dyDescent="0.25">
      <c r="A11240" t="s">
        <v>36</v>
      </c>
      <c r="B11240" t="s">
        <v>188</v>
      </c>
      <c r="C11240">
        <v>200</v>
      </c>
      <c r="D11240" t="s">
        <v>10</v>
      </c>
      <c r="E11240" t="s">
        <v>147</v>
      </c>
      <c r="F11240">
        <v>308257463551300</v>
      </c>
      <c r="G11240">
        <v>308257546924500</v>
      </c>
      <c r="H11240">
        <f t="shared" si="175"/>
        <v>83.373199999999997</v>
      </c>
    </row>
    <row r="11241" spans="1:8" hidden="1" x14ac:dyDescent="0.25">
      <c r="A11241" t="s">
        <v>7</v>
      </c>
      <c r="B11241" t="s">
        <v>12</v>
      </c>
      <c r="C11241">
        <v>200</v>
      </c>
      <c r="D11241" t="s">
        <v>13</v>
      </c>
      <c r="F11241">
        <v>308257829047500</v>
      </c>
      <c r="G11241">
        <v>308257831143600</v>
      </c>
      <c r="H11241">
        <f t="shared" si="175"/>
        <v>2.0960999999999999</v>
      </c>
    </row>
    <row r="11242" spans="1:8" hidden="1" x14ac:dyDescent="0.25">
      <c r="A11242" t="s">
        <v>7</v>
      </c>
      <c r="B11242" t="s">
        <v>14</v>
      </c>
      <c r="C11242">
        <v>200</v>
      </c>
      <c r="D11242" t="s">
        <v>13</v>
      </c>
      <c r="F11242">
        <v>308257834719700</v>
      </c>
      <c r="G11242">
        <v>308257837603700</v>
      </c>
      <c r="H11242">
        <f t="shared" si="175"/>
        <v>2.8839999999999999</v>
      </c>
    </row>
    <row r="11243" spans="1:8" hidden="1" x14ac:dyDescent="0.25">
      <c r="A11243" t="s">
        <v>7</v>
      </c>
      <c r="B11243" t="s">
        <v>15</v>
      </c>
      <c r="C11243">
        <v>200</v>
      </c>
      <c r="D11243" t="s">
        <v>13</v>
      </c>
      <c r="F11243">
        <v>308257843262600</v>
      </c>
      <c r="G11243">
        <v>308257845637200</v>
      </c>
      <c r="H11243">
        <f t="shared" si="175"/>
        <v>2.3746</v>
      </c>
    </row>
    <row r="11244" spans="1:8" hidden="1" x14ac:dyDescent="0.25">
      <c r="A11244" t="s">
        <v>7</v>
      </c>
      <c r="B11244" t="s">
        <v>16</v>
      </c>
      <c r="C11244">
        <v>200</v>
      </c>
      <c r="D11244" t="s">
        <v>17</v>
      </c>
      <c r="F11244">
        <v>308257849067700</v>
      </c>
      <c r="G11244">
        <v>308257851757800</v>
      </c>
      <c r="H11244">
        <f t="shared" si="175"/>
        <v>2.6901000000000002</v>
      </c>
    </row>
    <row r="11245" spans="1:8" hidden="1" x14ac:dyDescent="0.25">
      <c r="A11245" t="s">
        <v>7</v>
      </c>
      <c r="B11245" t="s">
        <v>18</v>
      </c>
      <c r="C11245">
        <v>200</v>
      </c>
      <c r="D11245" t="s">
        <v>17</v>
      </c>
      <c r="F11245">
        <v>308257855663000</v>
      </c>
      <c r="G11245">
        <v>308257858178600</v>
      </c>
      <c r="H11245">
        <f t="shared" si="175"/>
        <v>2.5156000000000001</v>
      </c>
    </row>
    <row r="11246" spans="1:8" hidden="1" x14ac:dyDescent="0.25">
      <c r="A11246" t="s">
        <v>7</v>
      </c>
      <c r="B11246" t="s">
        <v>19</v>
      </c>
      <c r="C11246">
        <v>200</v>
      </c>
      <c r="D11246" t="s">
        <v>13</v>
      </c>
      <c r="F11246">
        <v>308257861320700</v>
      </c>
      <c r="G11246">
        <v>308257863042600</v>
      </c>
      <c r="H11246">
        <f t="shared" si="175"/>
        <v>1.7219</v>
      </c>
    </row>
    <row r="11247" spans="1:8" hidden="1" x14ac:dyDescent="0.25">
      <c r="A11247" t="s">
        <v>7</v>
      </c>
      <c r="B11247" t="s">
        <v>20</v>
      </c>
      <c r="C11247">
        <v>200</v>
      </c>
      <c r="D11247" t="s">
        <v>17</v>
      </c>
      <c r="F11247">
        <v>308257865460900</v>
      </c>
      <c r="G11247">
        <v>308257867090900</v>
      </c>
      <c r="H11247">
        <f t="shared" si="175"/>
        <v>1.63</v>
      </c>
    </row>
    <row r="11248" spans="1:8" hidden="1" x14ac:dyDescent="0.25">
      <c r="A11248" t="s">
        <v>7</v>
      </c>
      <c r="B11248" t="s">
        <v>21</v>
      </c>
      <c r="C11248">
        <v>200</v>
      </c>
      <c r="D11248" t="s">
        <v>17</v>
      </c>
      <c r="F11248">
        <v>308257870130900</v>
      </c>
      <c r="G11248">
        <v>308257873512600</v>
      </c>
      <c r="H11248">
        <f t="shared" si="175"/>
        <v>3.3816999999999999</v>
      </c>
    </row>
    <row r="11249" spans="1:8" hidden="1" x14ac:dyDescent="0.25">
      <c r="A11249" t="s">
        <v>7</v>
      </c>
      <c r="B11249" t="s">
        <v>22</v>
      </c>
      <c r="C11249">
        <v>200</v>
      </c>
      <c r="D11249" t="s">
        <v>17</v>
      </c>
      <c r="F11249">
        <v>308257878553900</v>
      </c>
      <c r="G11249">
        <v>308257880977300</v>
      </c>
      <c r="H11249">
        <f t="shared" si="175"/>
        <v>2.4234</v>
      </c>
    </row>
    <row r="11250" spans="1:8" hidden="1" x14ac:dyDescent="0.25">
      <c r="A11250" t="s">
        <v>7</v>
      </c>
      <c r="B11250" t="s">
        <v>23</v>
      </c>
      <c r="C11250">
        <v>200</v>
      </c>
      <c r="D11250" t="s">
        <v>17</v>
      </c>
      <c r="F11250">
        <v>308257883907300</v>
      </c>
      <c r="G11250">
        <v>308257885944500</v>
      </c>
      <c r="H11250">
        <f t="shared" si="175"/>
        <v>2.0371999999999999</v>
      </c>
    </row>
    <row r="11251" spans="1:8" hidden="1" x14ac:dyDescent="0.25">
      <c r="A11251" t="s">
        <v>7</v>
      </c>
      <c r="B11251" t="s">
        <v>24</v>
      </c>
      <c r="C11251">
        <v>200</v>
      </c>
      <c r="D11251" t="s">
        <v>17</v>
      </c>
      <c r="F11251">
        <v>308257891771800</v>
      </c>
      <c r="G11251">
        <v>308257893873900</v>
      </c>
      <c r="H11251">
        <f t="shared" si="175"/>
        <v>2.1021000000000001</v>
      </c>
    </row>
    <row r="11252" spans="1:8" hidden="1" x14ac:dyDescent="0.25">
      <c r="A11252" t="s">
        <v>7</v>
      </c>
      <c r="B11252" t="s">
        <v>25</v>
      </c>
      <c r="C11252">
        <v>200</v>
      </c>
      <c r="D11252" t="s">
        <v>17</v>
      </c>
      <c r="F11252">
        <v>308257898416600</v>
      </c>
      <c r="G11252">
        <v>308257900283100</v>
      </c>
      <c r="H11252">
        <f t="shared" si="175"/>
        <v>1.8665</v>
      </c>
    </row>
    <row r="11253" spans="1:8" hidden="1" x14ac:dyDescent="0.25">
      <c r="A11253" t="s">
        <v>7</v>
      </c>
      <c r="B11253" t="s">
        <v>28</v>
      </c>
      <c r="C11253">
        <v>200</v>
      </c>
      <c r="D11253" t="s">
        <v>27</v>
      </c>
      <c r="F11253">
        <v>308257902943600</v>
      </c>
      <c r="G11253">
        <v>308257905102200</v>
      </c>
      <c r="H11253">
        <f t="shared" si="175"/>
        <v>2.1585999999999999</v>
      </c>
    </row>
    <row r="11254" spans="1:8" x14ac:dyDescent="0.25">
      <c r="A11254" t="s">
        <v>7</v>
      </c>
      <c r="B11254" t="s">
        <v>39</v>
      </c>
      <c r="C11254">
        <v>200</v>
      </c>
      <c r="D11254" t="s">
        <v>10</v>
      </c>
      <c r="E11254" t="s">
        <v>580</v>
      </c>
      <c r="F11254">
        <v>308257910056500</v>
      </c>
      <c r="G11254">
        <v>308258580462900</v>
      </c>
      <c r="H11254">
        <f t="shared" si="175"/>
        <v>670.40639999999996</v>
      </c>
    </row>
    <row r="11255" spans="1:8" hidden="1" x14ac:dyDescent="0.25">
      <c r="A11255" t="s">
        <v>7</v>
      </c>
      <c r="B11255" t="s">
        <v>12</v>
      </c>
      <c r="C11255">
        <v>200</v>
      </c>
      <c r="D11255" t="s">
        <v>13</v>
      </c>
      <c r="F11255">
        <v>308258960094900</v>
      </c>
      <c r="G11255">
        <v>308258962653900</v>
      </c>
      <c r="H11255">
        <f t="shared" si="175"/>
        <v>2.5590000000000002</v>
      </c>
    </row>
    <row r="11256" spans="1:8" hidden="1" x14ac:dyDescent="0.25">
      <c r="A11256" t="s">
        <v>7</v>
      </c>
      <c r="B11256" t="s">
        <v>14</v>
      </c>
      <c r="C11256">
        <v>200</v>
      </c>
      <c r="D11256" t="s">
        <v>13</v>
      </c>
      <c r="F11256">
        <v>308258966100800</v>
      </c>
      <c r="G11256">
        <v>308258968300400</v>
      </c>
      <c r="H11256">
        <f t="shared" si="175"/>
        <v>2.1996000000000002</v>
      </c>
    </row>
    <row r="11257" spans="1:8" hidden="1" x14ac:dyDescent="0.25">
      <c r="A11257" t="s">
        <v>7</v>
      </c>
      <c r="B11257" t="s">
        <v>15</v>
      </c>
      <c r="C11257">
        <v>200</v>
      </c>
      <c r="D11257" t="s">
        <v>13</v>
      </c>
      <c r="F11257">
        <v>308258973938900</v>
      </c>
      <c r="G11257">
        <v>308258976595800</v>
      </c>
      <c r="H11257">
        <f t="shared" si="175"/>
        <v>2.6568999999999998</v>
      </c>
    </row>
    <row r="11258" spans="1:8" hidden="1" x14ac:dyDescent="0.25">
      <c r="A11258" t="s">
        <v>7</v>
      </c>
      <c r="B11258" t="s">
        <v>16</v>
      </c>
      <c r="C11258">
        <v>200</v>
      </c>
      <c r="D11258" t="s">
        <v>17</v>
      </c>
      <c r="F11258">
        <v>308258979884900</v>
      </c>
      <c r="G11258">
        <v>308258981744400</v>
      </c>
      <c r="H11258">
        <f t="shared" si="175"/>
        <v>1.8594999999999999</v>
      </c>
    </row>
    <row r="11259" spans="1:8" hidden="1" x14ac:dyDescent="0.25">
      <c r="A11259" t="s">
        <v>7</v>
      </c>
      <c r="B11259" t="s">
        <v>18</v>
      </c>
      <c r="C11259">
        <v>200</v>
      </c>
      <c r="D11259" t="s">
        <v>17</v>
      </c>
      <c r="F11259">
        <v>308258987122300</v>
      </c>
      <c r="G11259">
        <v>308258990131500</v>
      </c>
      <c r="H11259">
        <f t="shared" si="175"/>
        <v>3.0091999999999999</v>
      </c>
    </row>
    <row r="11260" spans="1:8" hidden="1" x14ac:dyDescent="0.25">
      <c r="A11260" t="s">
        <v>7</v>
      </c>
      <c r="B11260" t="s">
        <v>20</v>
      </c>
      <c r="C11260">
        <v>200</v>
      </c>
      <c r="D11260" t="s">
        <v>17</v>
      </c>
      <c r="F11260">
        <v>308258993453800</v>
      </c>
      <c r="G11260">
        <v>308258995256400</v>
      </c>
      <c r="H11260">
        <f t="shared" si="175"/>
        <v>1.8026</v>
      </c>
    </row>
    <row r="11261" spans="1:8" hidden="1" x14ac:dyDescent="0.25">
      <c r="A11261" t="s">
        <v>7</v>
      </c>
      <c r="B11261" t="s">
        <v>21</v>
      </c>
      <c r="C11261">
        <v>200</v>
      </c>
      <c r="D11261" t="s">
        <v>17</v>
      </c>
      <c r="F11261">
        <v>308258998272600</v>
      </c>
      <c r="G11261">
        <v>308259000650600</v>
      </c>
      <c r="H11261">
        <f t="shared" si="175"/>
        <v>2.3780000000000001</v>
      </c>
    </row>
    <row r="11262" spans="1:8" hidden="1" x14ac:dyDescent="0.25">
      <c r="A11262" t="s">
        <v>7</v>
      </c>
      <c r="B11262" t="s">
        <v>22</v>
      </c>
      <c r="C11262">
        <v>200</v>
      </c>
      <c r="D11262" t="s">
        <v>17</v>
      </c>
      <c r="F11262">
        <v>308259005854000</v>
      </c>
      <c r="G11262">
        <v>308259008192500</v>
      </c>
      <c r="H11262">
        <f t="shared" si="175"/>
        <v>2.3384999999999998</v>
      </c>
    </row>
    <row r="11263" spans="1:8" hidden="1" x14ac:dyDescent="0.25">
      <c r="A11263" t="s">
        <v>7</v>
      </c>
      <c r="B11263" t="s">
        <v>23</v>
      </c>
      <c r="C11263">
        <v>200</v>
      </c>
      <c r="D11263" t="s">
        <v>17</v>
      </c>
      <c r="F11263">
        <v>308259011419000</v>
      </c>
      <c r="G11263">
        <v>308259013950600</v>
      </c>
      <c r="H11263">
        <f t="shared" si="175"/>
        <v>2.5316000000000001</v>
      </c>
    </row>
    <row r="11264" spans="1:8" hidden="1" x14ac:dyDescent="0.25">
      <c r="A11264" t="s">
        <v>7</v>
      </c>
      <c r="B11264" t="s">
        <v>24</v>
      </c>
      <c r="C11264">
        <v>200</v>
      </c>
      <c r="D11264" t="s">
        <v>17</v>
      </c>
      <c r="F11264">
        <v>308259018684200</v>
      </c>
      <c r="G11264">
        <v>308259020904800</v>
      </c>
      <c r="H11264">
        <f t="shared" si="175"/>
        <v>2.2206000000000001</v>
      </c>
    </row>
    <row r="11265" spans="1:8" hidden="1" x14ac:dyDescent="0.25">
      <c r="A11265" t="s">
        <v>7</v>
      </c>
      <c r="B11265" t="s">
        <v>19</v>
      </c>
      <c r="C11265">
        <v>200</v>
      </c>
      <c r="D11265" t="s">
        <v>13</v>
      </c>
      <c r="F11265">
        <v>308259025282300</v>
      </c>
      <c r="G11265">
        <v>308259027219800</v>
      </c>
      <c r="H11265">
        <f t="shared" si="175"/>
        <v>1.9375</v>
      </c>
    </row>
    <row r="11266" spans="1:8" hidden="1" x14ac:dyDescent="0.25">
      <c r="A11266" t="s">
        <v>7</v>
      </c>
      <c r="B11266" t="s">
        <v>25</v>
      </c>
      <c r="C11266">
        <v>200</v>
      </c>
      <c r="D11266" t="s">
        <v>17</v>
      </c>
      <c r="F11266">
        <v>308259030120800</v>
      </c>
      <c r="G11266">
        <v>308259031702600</v>
      </c>
      <c r="H11266">
        <f t="shared" si="175"/>
        <v>1.5818000000000001</v>
      </c>
    </row>
    <row r="11267" spans="1:8" hidden="1" x14ac:dyDescent="0.25">
      <c r="A11267" t="s">
        <v>7</v>
      </c>
      <c r="B11267" t="s">
        <v>28</v>
      </c>
      <c r="C11267">
        <v>200</v>
      </c>
      <c r="D11267" t="s">
        <v>27</v>
      </c>
      <c r="F11267">
        <v>308259034208500</v>
      </c>
      <c r="G11267">
        <v>308259036135300</v>
      </c>
      <c r="H11267">
        <f t="shared" ref="H11267:H11330" si="176">(G11267-F11267)/1000000</f>
        <v>1.9268000000000001</v>
      </c>
    </row>
    <row r="11268" spans="1:8" hidden="1" x14ac:dyDescent="0.25">
      <c r="A11268" t="s">
        <v>7</v>
      </c>
      <c r="B11268" t="s">
        <v>26</v>
      </c>
      <c r="C11268">
        <v>200</v>
      </c>
      <c r="D11268" t="s">
        <v>27</v>
      </c>
      <c r="F11268">
        <v>308259042735100</v>
      </c>
      <c r="G11268">
        <v>308259045085900</v>
      </c>
      <c r="H11268">
        <f t="shared" si="176"/>
        <v>2.3508</v>
      </c>
    </row>
    <row r="11269" spans="1:8" hidden="1" x14ac:dyDescent="0.25">
      <c r="A11269" t="s">
        <v>7</v>
      </c>
      <c r="B11269" t="s">
        <v>41</v>
      </c>
      <c r="C11269">
        <v>200</v>
      </c>
      <c r="D11269" t="s">
        <v>42</v>
      </c>
      <c r="E11269" t="s">
        <v>43</v>
      </c>
      <c r="F11269">
        <v>308259048612300</v>
      </c>
      <c r="G11269">
        <v>308259051322900</v>
      </c>
      <c r="H11269">
        <f t="shared" si="176"/>
        <v>2.7105999999999999</v>
      </c>
    </row>
    <row r="11270" spans="1:8" x14ac:dyDescent="0.25">
      <c r="A11270" t="s">
        <v>7</v>
      </c>
      <c r="B11270" t="s">
        <v>87</v>
      </c>
      <c r="C11270">
        <v>200</v>
      </c>
      <c r="D11270" t="s">
        <v>10</v>
      </c>
      <c r="E11270" t="s">
        <v>581</v>
      </c>
      <c r="F11270">
        <v>308259055460400</v>
      </c>
      <c r="G11270">
        <v>308259074187600</v>
      </c>
      <c r="H11270">
        <f t="shared" si="176"/>
        <v>18.7272</v>
      </c>
    </row>
    <row r="11271" spans="1:8" hidden="1" x14ac:dyDescent="0.25">
      <c r="A11271" t="s">
        <v>7</v>
      </c>
      <c r="B11271" t="s">
        <v>12</v>
      </c>
      <c r="C11271">
        <v>200</v>
      </c>
      <c r="D11271" t="s">
        <v>13</v>
      </c>
      <c r="F11271">
        <v>308259569661500</v>
      </c>
      <c r="G11271">
        <v>308259575621000</v>
      </c>
      <c r="H11271">
        <f t="shared" si="176"/>
        <v>5.9595000000000002</v>
      </c>
    </row>
    <row r="11272" spans="1:8" hidden="1" x14ac:dyDescent="0.25">
      <c r="A11272" t="s">
        <v>7</v>
      </c>
      <c r="B11272" t="s">
        <v>14</v>
      </c>
      <c r="C11272">
        <v>200</v>
      </c>
      <c r="D11272" t="s">
        <v>13</v>
      </c>
      <c r="F11272">
        <v>308259580497000</v>
      </c>
      <c r="G11272">
        <v>308259582714700</v>
      </c>
      <c r="H11272">
        <f t="shared" si="176"/>
        <v>2.2176999999999998</v>
      </c>
    </row>
    <row r="11273" spans="1:8" hidden="1" x14ac:dyDescent="0.25">
      <c r="A11273" t="s">
        <v>7</v>
      </c>
      <c r="B11273" t="s">
        <v>15</v>
      </c>
      <c r="C11273">
        <v>200</v>
      </c>
      <c r="D11273" t="s">
        <v>13</v>
      </c>
      <c r="F11273">
        <v>308259587463500</v>
      </c>
      <c r="G11273">
        <v>308259590467700</v>
      </c>
      <c r="H11273">
        <f t="shared" si="176"/>
        <v>3.0042</v>
      </c>
    </row>
    <row r="11274" spans="1:8" hidden="1" x14ac:dyDescent="0.25">
      <c r="A11274" t="s">
        <v>7</v>
      </c>
      <c r="B11274" t="s">
        <v>16</v>
      </c>
      <c r="C11274">
        <v>200</v>
      </c>
      <c r="D11274" t="s">
        <v>17</v>
      </c>
      <c r="F11274">
        <v>308259593731200</v>
      </c>
      <c r="G11274">
        <v>308259596294100</v>
      </c>
      <c r="H11274">
        <f t="shared" si="176"/>
        <v>2.5629</v>
      </c>
    </row>
    <row r="11275" spans="1:8" hidden="1" x14ac:dyDescent="0.25">
      <c r="A11275" t="s">
        <v>7</v>
      </c>
      <c r="B11275" t="s">
        <v>18</v>
      </c>
      <c r="C11275">
        <v>200</v>
      </c>
      <c r="D11275" t="s">
        <v>17</v>
      </c>
      <c r="F11275">
        <v>308259600589300</v>
      </c>
      <c r="G11275">
        <v>308259602644500</v>
      </c>
      <c r="H11275">
        <f t="shared" si="176"/>
        <v>2.0552000000000001</v>
      </c>
    </row>
    <row r="11276" spans="1:8" hidden="1" x14ac:dyDescent="0.25">
      <c r="A11276" t="s">
        <v>7</v>
      </c>
      <c r="B11276" t="s">
        <v>20</v>
      </c>
      <c r="C11276">
        <v>200</v>
      </c>
      <c r="D11276" t="s">
        <v>17</v>
      </c>
      <c r="F11276">
        <v>308259606887700</v>
      </c>
      <c r="G11276">
        <v>308259609328800</v>
      </c>
      <c r="H11276">
        <f t="shared" si="176"/>
        <v>2.4411</v>
      </c>
    </row>
    <row r="11277" spans="1:8" hidden="1" x14ac:dyDescent="0.25">
      <c r="A11277" t="s">
        <v>7</v>
      </c>
      <c r="B11277" t="s">
        <v>21</v>
      </c>
      <c r="C11277">
        <v>200</v>
      </c>
      <c r="D11277" t="s">
        <v>17</v>
      </c>
      <c r="F11277">
        <v>308259613323400</v>
      </c>
      <c r="G11277">
        <v>308259616366900</v>
      </c>
      <c r="H11277">
        <f t="shared" si="176"/>
        <v>3.0434999999999999</v>
      </c>
    </row>
    <row r="11278" spans="1:8" hidden="1" x14ac:dyDescent="0.25">
      <c r="A11278" t="s">
        <v>7</v>
      </c>
      <c r="B11278" t="s">
        <v>22</v>
      </c>
      <c r="C11278">
        <v>200</v>
      </c>
      <c r="D11278" t="s">
        <v>17</v>
      </c>
      <c r="F11278">
        <v>308259620274000</v>
      </c>
      <c r="G11278">
        <v>308259622405900</v>
      </c>
      <c r="H11278">
        <f t="shared" si="176"/>
        <v>2.1318999999999999</v>
      </c>
    </row>
    <row r="11279" spans="1:8" hidden="1" x14ac:dyDescent="0.25">
      <c r="A11279" t="s">
        <v>7</v>
      </c>
      <c r="B11279" t="s">
        <v>23</v>
      </c>
      <c r="C11279">
        <v>200</v>
      </c>
      <c r="D11279" t="s">
        <v>17</v>
      </c>
      <c r="F11279">
        <v>308259625523700</v>
      </c>
      <c r="G11279">
        <v>308259628505200</v>
      </c>
      <c r="H11279">
        <f t="shared" si="176"/>
        <v>2.9815</v>
      </c>
    </row>
    <row r="11280" spans="1:8" hidden="1" x14ac:dyDescent="0.25">
      <c r="A11280" t="s">
        <v>7</v>
      </c>
      <c r="B11280" t="s">
        <v>24</v>
      </c>
      <c r="C11280">
        <v>200</v>
      </c>
      <c r="D11280" t="s">
        <v>17</v>
      </c>
      <c r="F11280">
        <v>308259633007500</v>
      </c>
      <c r="G11280">
        <v>308259635499700</v>
      </c>
      <c r="H11280">
        <f t="shared" si="176"/>
        <v>2.4922</v>
      </c>
    </row>
    <row r="11281" spans="1:8" hidden="1" x14ac:dyDescent="0.25">
      <c r="A11281" t="s">
        <v>7</v>
      </c>
      <c r="B11281" t="s">
        <v>19</v>
      </c>
      <c r="C11281">
        <v>200</v>
      </c>
      <c r="D11281" t="s">
        <v>13</v>
      </c>
      <c r="F11281">
        <v>308259641185300</v>
      </c>
      <c r="G11281">
        <v>308259643583900</v>
      </c>
      <c r="H11281">
        <f t="shared" si="176"/>
        <v>2.3986000000000001</v>
      </c>
    </row>
    <row r="11282" spans="1:8" hidden="1" x14ac:dyDescent="0.25">
      <c r="A11282" t="s">
        <v>7</v>
      </c>
      <c r="B11282" t="s">
        <v>25</v>
      </c>
      <c r="C11282">
        <v>200</v>
      </c>
      <c r="D11282" t="s">
        <v>17</v>
      </c>
      <c r="F11282">
        <v>308259647210800</v>
      </c>
      <c r="G11282">
        <v>308259649175800</v>
      </c>
      <c r="H11282">
        <f t="shared" si="176"/>
        <v>1.9650000000000001</v>
      </c>
    </row>
    <row r="11283" spans="1:8" hidden="1" x14ac:dyDescent="0.25">
      <c r="A11283" t="s">
        <v>7</v>
      </c>
      <c r="B11283" t="s">
        <v>28</v>
      </c>
      <c r="C11283">
        <v>200</v>
      </c>
      <c r="D11283" t="s">
        <v>27</v>
      </c>
      <c r="F11283">
        <v>308259651891200</v>
      </c>
      <c r="G11283">
        <v>308259654140100</v>
      </c>
      <c r="H11283">
        <f t="shared" si="176"/>
        <v>2.2488999999999999</v>
      </c>
    </row>
    <row r="11284" spans="1:8" hidden="1" x14ac:dyDescent="0.25">
      <c r="A11284" t="s">
        <v>7</v>
      </c>
      <c r="B11284" t="s">
        <v>26</v>
      </c>
      <c r="C11284">
        <v>200</v>
      </c>
      <c r="D11284" t="s">
        <v>27</v>
      </c>
      <c r="F11284">
        <v>308259658889500</v>
      </c>
      <c r="G11284">
        <v>308259661233600</v>
      </c>
      <c r="H11284">
        <f t="shared" si="176"/>
        <v>2.3441000000000001</v>
      </c>
    </row>
    <row r="11285" spans="1:8" x14ac:dyDescent="0.25">
      <c r="A11285" t="s">
        <v>36</v>
      </c>
      <c r="B11285" t="s">
        <v>188</v>
      </c>
      <c r="C11285">
        <v>200</v>
      </c>
      <c r="D11285" t="s">
        <v>10</v>
      </c>
      <c r="E11285" t="s">
        <v>203</v>
      </c>
      <c r="F11285">
        <v>308259665441900</v>
      </c>
      <c r="G11285">
        <v>308259755870300</v>
      </c>
      <c r="H11285">
        <f t="shared" si="176"/>
        <v>90.428399999999996</v>
      </c>
    </row>
    <row r="11286" spans="1:8" hidden="1" x14ac:dyDescent="0.25">
      <c r="A11286" t="s">
        <v>7</v>
      </c>
      <c r="B11286" t="s">
        <v>12</v>
      </c>
      <c r="C11286">
        <v>200</v>
      </c>
      <c r="D11286" t="s">
        <v>13</v>
      </c>
      <c r="F11286">
        <v>308260047818300</v>
      </c>
      <c r="G11286">
        <v>308260049582000</v>
      </c>
      <c r="H11286">
        <f t="shared" si="176"/>
        <v>1.7637</v>
      </c>
    </row>
    <row r="11287" spans="1:8" hidden="1" x14ac:dyDescent="0.25">
      <c r="A11287" t="s">
        <v>7</v>
      </c>
      <c r="B11287" t="s">
        <v>14</v>
      </c>
      <c r="C11287">
        <v>200</v>
      </c>
      <c r="D11287" t="s">
        <v>13</v>
      </c>
      <c r="F11287">
        <v>308260052788400</v>
      </c>
      <c r="G11287">
        <v>308260054995700</v>
      </c>
      <c r="H11287">
        <f t="shared" si="176"/>
        <v>2.2073</v>
      </c>
    </row>
    <row r="11288" spans="1:8" hidden="1" x14ac:dyDescent="0.25">
      <c r="A11288" t="s">
        <v>7</v>
      </c>
      <c r="B11288" t="s">
        <v>15</v>
      </c>
      <c r="C11288">
        <v>200</v>
      </c>
      <c r="D11288" t="s">
        <v>13</v>
      </c>
      <c r="F11288">
        <v>308260058743000</v>
      </c>
      <c r="G11288">
        <v>308260060817700</v>
      </c>
      <c r="H11288">
        <f t="shared" si="176"/>
        <v>2.0747</v>
      </c>
    </row>
    <row r="11289" spans="1:8" hidden="1" x14ac:dyDescent="0.25">
      <c r="A11289" t="s">
        <v>7</v>
      </c>
      <c r="B11289" t="s">
        <v>23</v>
      </c>
      <c r="C11289">
        <v>200</v>
      </c>
      <c r="D11289" t="s">
        <v>17</v>
      </c>
      <c r="F11289">
        <v>308260065124700</v>
      </c>
      <c r="G11289">
        <v>308260066997500</v>
      </c>
      <c r="H11289">
        <f t="shared" si="176"/>
        <v>1.8728</v>
      </c>
    </row>
    <row r="11290" spans="1:8" hidden="1" x14ac:dyDescent="0.25">
      <c r="A11290" t="s">
        <v>7</v>
      </c>
      <c r="B11290" t="s">
        <v>16</v>
      </c>
      <c r="C11290">
        <v>200</v>
      </c>
      <c r="D11290" t="s">
        <v>17</v>
      </c>
      <c r="F11290">
        <v>308260071920400</v>
      </c>
      <c r="G11290">
        <v>308260075325000</v>
      </c>
      <c r="H11290">
        <f t="shared" si="176"/>
        <v>3.4045999999999998</v>
      </c>
    </row>
    <row r="11291" spans="1:8" hidden="1" x14ac:dyDescent="0.25">
      <c r="A11291" t="s">
        <v>7</v>
      </c>
      <c r="B11291" t="s">
        <v>18</v>
      </c>
      <c r="C11291">
        <v>200</v>
      </c>
      <c r="D11291" t="s">
        <v>17</v>
      </c>
      <c r="F11291">
        <v>308260078943800</v>
      </c>
      <c r="G11291">
        <v>308260081119900</v>
      </c>
      <c r="H11291">
        <f t="shared" si="176"/>
        <v>2.1760999999999999</v>
      </c>
    </row>
    <row r="11292" spans="1:8" hidden="1" x14ac:dyDescent="0.25">
      <c r="A11292" t="s">
        <v>7</v>
      </c>
      <c r="B11292" t="s">
        <v>20</v>
      </c>
      <c r="C11292">
        <v>200</v>
      </c>
      <c r="D11292" t="s">
        <v>17</v>
      </c>
      <c r="F11292">
        <v>308260083456500</v>
      </c>
      <c r="G11292">
        <v>308260085101500</v>
      </c>
      <c r="H11292">
        <f t="shared" si="176"/>
        <v>1.645</v>
      </c>
    </row>
    <row r="11293" spans="1:8" hidden="1" x14ac:dyDescent="0.25">
      <c r="A11293" t="s">
        <v>7</v>
      </c>
      <c r="B11293" t="s">
        <v>21</v>
      </c>
      <c r="C11293">
        <v>200</v>
      </c>
      <c r="D11293" t="s">
        <v>17</v>
      </c>
      <c r="F11293">
        <v>308260087607100</v>
      </c>
      <c r="G11293">
        <v>308260089585800</v>
      </c>
      <c r="H11293">
        <f t="shared" si="176"/>
        <v>1.9786999999999999</v>
      </c>
    </row>
    <row r="11294" spans="1:8" hidden="1" x14ac:dyDescent="0.25">
      <c r="A11294" t="s">
        <v>7</v>
      </c>
      <c r="B11294" t="s">
        <v>22</v>
      </c>
      <c r="C11294">
        <v>200</v>
      </c>
      <c r="D11294" t="s">
        <v>17</v>
      </c>
      <c r="F11294">
        <v>308260093067800</v>
      </c>
      <c r="G11294">
        <v>308260095195700</v>
      </c>
      <c r="H11294">
        <f t="shared" si="176"/>
        <v>2.1278999999999999</v>
      </c>
    </row>
    <row r="11295" spans="1:8" hidden="1" x14ac:dyDescent="0.25">
      <c r="A11295" t="s">
        <v>7</v>
      </c>
      <c r="B11295" t="s">
        <v>24</v>
      </c>
      <c r="C11295">
        <v>200</v>
      </c>
      <c r="D11295" t="s">
        <v>17</v>
      </c>
      <c r="F11295">
        <v>308260097838400</v>
      </c>
      <c r="G11295">
        <v>308260100086100</v>
      </c>
      <c r="H11295">
        <f t="shared" si="176"/>
        <v>2.2477</v>
      </c>
    </row>
    <row r="11296" spans="1:8" hidden="1" x14ac:dyDescent="0.25">
      <c r="A11296" t="s">
        <v>7</v>
      </c>
      <c r="B11296" t="s">
        <v>19</v>
      </c>
      <c r="C11296">
        <v>200</v>
      </c>
      <c r="D11296" t="s">
        <v>13</v>
      </c>
      <c r="F11296">
        <v>308260105185300</v>
      </c>
      <c r="G11296">
        <v>308260107930700</v>
      </c>
      <c r="H11296">
        <f t="shared" si="176"/>
        <v>2.7454000000000001</v>
      </c>
    </row>
    <row r="11297" spans="1:8" hidden="1" x14ac:dyDescent="0.25">
      <c r="A11297" t="s">
        <v>7</v>
      </c>
      <c r="B11297" t="s">
        <v>25</v>
      </c>
      <c r="C11297">
        <v>200</v>
      </c>
      <c r="D11297" t="s">
        <v>17</v>
      </c>
      <c r="F11297">
        <v>308260110986100</v>
      </c>
      <c r="G11297">
        <v>308260113500200</v>
      </c>
      <c r="H11297">
        <f t="shared" si="176"/>
        <v>2.5141</v>
      </c>
    </row>
    <row r="11298" spans="1:8" hidden="1" x14ac:dyDescent="0.25">
      <c r="A11298" t="s">
        <v>7</v>
      </c>
      <c r="B11298" t="s">
        <v>28</v>
      </c>
      <c r="C11298">
        <v>200</v>
      </c>
      <c r="D11298" t="s">
        <v>27</v>
      </c>
      <c r="F11298">
        <v>308260116664500</v>
      </c>
      <c r="G11298">
        <v>308260118248400</v>
      </c>
      <c r="H11298">
        <f t="shared" si="176"/>
        <v>1.5839000000000001</v>
      </c>
    </row>
    <row r="11299" spans="1:8" x14ac:dyDescent="0.25">
      <c r="A11299" t="s">
        <v>7</v>
      </c>
      <c r="B11299" t="s">
        <v>39</v>
      </c>
      <c r="C11299">
        <v>200</v>
      </c>
      <c r="D11299" t="s">
        <v>10</v>
      </c>
      <c r="E11299" t="s">
        <v>582</v>
      </c>
      <c r="F11299">
        <v>308260123008000</v>
      </c>
      <c r="G11299">
        <v>308260774637200</v>
      </c>
      <c r="H11299">
        <f t="shared" si="176"/>
        <v>651.62919999999997</v>
      </c>
    </row>
    <row r="11300" spans="1:8" hidden="1" x14ac:dyDescent="0.25">
      <c r="A11300" t="s">
        <v>7</v>
      </c>
      <c r="B11300" t="s">
        <v>12</v>
      </c>
      <c r="C11300">
        <v>200</v>
      </c>
      <c r="D11300" t="s">
        <v>13</v>
      </c>
      <c r="F11300">
        <v>308261176312900</v>
      </c>
      <c r="G11300">
        <v>308261178811500</v>
      </c>
      <c r="H11300">
        <f t="shared" si="176"/>
        <v>2.4986000000000002</v>
      </c>
    </row>
    <row r="11301" spans="1:8" hidden="1" x14ac:dyDescent="0.25">
      <c r="A11301" t="s">
        <v>7</v>
      </c>
      <c r="B11301" t="s">
        <v>14</v>
      </c>
      <c r="C11301">
        <v>200</v>
      </c>
      <c r="D11301" t="s">
        <v>13</v>
      </c>
      <c r="F11301">
        <v>308261183090300</v>
      </c>
      <c r="G11301">
        <v>308261185022200</v>
      </c>
      <c r="H11301">
        <f t="shared" si="176"/>
        <v>1.9319</v>
      </c>
    </row>
    <row r="11302" spans="1:8" hidden="1" x14ac:dyDescent="0.25">
      <c r="A11302" t="s">
        <v>7</v>
      </c>
      <c r="B11302" t="s">
        <v>15</v>
      </c>
      <c r="C11302">
        <v>200</v>
      </c>
      <c r="D11302" t="s">
        <v>13</v>
      </c>
      <c r="F11302">
        <v>308261188955400</v>
      </c>
      <c r="G11302">
        <v>308261190996800</v>
      </c>
      <c r="H11302">
        <f t="shared" si="176"/>
        <v>2.0413999999999999</v>
      </c>
    </row>
    <row r="11303" spans="1:8" hidden="1" x14ac:dyDescent="0.25">
      <c r="A11303" t="s">
        <v>7</v>
      </c>
      <c r="B11303" t="s">
        <v>16</v>
      </c>
      <c r="C11303">
        <v>200</v>
      </c>
      <c r="D11303" t="s">
        <v>17</v>
      </c>
      <c r="F11303">
        <v>308261194107700</v>
      </c>
      <c r="G11303">
        <v>308261196262800</v>
      </c>
      <c r="H11303">
        <f t="shared" si="176"/>
        <v>2.1551</v>
      </c>
    </row>
    <row r="11304" spans="1:8" hidden="1" x14ac:dyDescent="0.25">
      <c r="A11304" t="s">
        <v>7</v>
      </c>
      <c r="B11304" t="s">
        <v>18</v>
      </c>
      <c r="C11304">
        <v>200</v>
      </c>
      <c r="D11304" t="s">
        <v>17</v>
      </c>
      <c r="F11304">
        <v>308261199703800</v>
      </c>
      <c r="G11304">
        <v>308261201700700</v>
      </c>
      <c r="H11304">
        <f t="shared" si="176"/>
        <v>1.9968999999999999</v>
      </c>
    </row>
    <row r="11305" spans="1:8" hidden="1" x14ac:dyDescent="0.25">
      <c r="A11305" t="s">
        <v>7</v>
      </c>
      <c r="B11305" t="s">
        <v>20</v>
      </c>
      <c r="C11305">
        <v>200</v>
      </c>
      <c r="D11305" t="s">
        <v>17</v>
      </c>
      <c r="F11305">
        <v>308261206551900</v>
      </c>
      <c r="G11305">
        <v>308261209275300</v>
      </c>
      <c r="H11305">
        <f t="shared" si="176"/>
        <v>2.7233999999999998</v>
      </c>
    </row>
    <row r="11306" spans="1:8" hidden="1" x14ac:dyDescent="0.25">
      <c r="A11306" t="s">
        <v>7</v>
      </c>
      <c r="B11306" t="s">
        <v>21</v>
      </c>
      <c r="C11306">
        <v>200</v>
      </c>
      <c r="D11306" t="s">
        <v>17</v>
      </c>
      <c r="F11306">
        <v>308261213151900</v>
      </c>
      <c r="G11306">
        <v>308261215970000</v>
      </c>
      <c r="H11306">
        <f t="shared" si="176"/>
        <v>2.8180999999999998</v>
      </c>
    </row>
    <row r="11307" spans="1:8" hidden="1" x14ac:dyDescent="0.25">
      <c r="A11307" t="s">
        <v>7</v>
      </c>
      <c r="B11307" t="s">
        <v>22</v>
      </c>
      <c r="C11307">
        <v>200</v>
      </c>
      <c r="D11307" t="s">
        <v>17</v>
      </c>
      <c r="F11307">
        <v>308261220287000</v>
      </c>
      <c r="G11307">
        <v>308261222604300</v>
      </c>
      <c r="H11307">
        <f t="shared" si="176"/>
        <v>2.3172999999999999</v>
      </c>
    </row>
    <row r="11308" spans="1:8" hidden="1" x14ac:dyDescent="0.25">
      <c r="A11308" t="s">
        <v>7</v>
      </c>
      <c r="B11308" t="s">
        <v>23</v>
      </c>
      <c r="C11308">
        <v>200</v>
      </c>
      <c r="D11308" t="s">
        <v>17</v>
      </c>
      <c r="F11308">
        <v>308261225879400</v>
      </c>
      <c r="G11308">
        <v>308261227844700</v>
      </c>
      <c r="H11308">
        <f t="shared" si="176"/>
        <v>1.9653</v>
      </c>
    </row>
    <row r="11309" spans="1:8" hidden="1" x14ac:dyDescent="0.25">
      <c r="A11309" t="s">
        <v>7</v>
      </c>
      <c r="B11309" t="s">
        <v>24</v>
      </c>
      <c r="C11309">
        <v>200</v>
      </c>
      <c r="D11309" t="s">
        <v>17</v>
      </c>
      <c r="F11309">
        <v>308261231582300</v>
      </c>
      <c r="G11309">
        <v>308261233890000</v>
      </c>
      <c r="H11309">
        <f t="shared" si="176"/>
        <v>2.3077000000000001</v>
      </c>
    </row>
    <row r="11310" spans="1:8" hidden="1" x14ac:dyDescent="0.25">
      <c r="A11310" t="s">
        <v>7</v>
      </c>
      <c r="B11310" t="s">
        <v>19</v>
      </c>
      <c r="C11310">
        <v>200</v>
      </c>
      <c r="D11310" t="s">
        <v>13</v>
      </c>
      <c r="F11310">
        <v>308261239592200</v>
      </c>
      <c r="G11310">
        <v>308261242019500</v>
      </c>
      <c r="H11310">
        <f t="shared" si="176"/>
        <v>2.4272999999999998</v>
      </c>
    </row>
    <row r="11311" spans="1:8" hidden="1" x14ac:dyDescent="0.25">
      <c r="A11311" t="s">
        <v>7</v>
      </c>
      <c r="B11311" t="s">
        <v>25</v>
      </c>
      <c r="C11311">
        <v>200</v>
      </c>
      <c r="D11311" t="s">
        <v>17</v>
      </c>
      <c r="F11311">
        <v>308261245401100</v>
      </c>
      <c r="G11311">
        <v>308261247667000</v>
      </c>
      <c r="H11311">
        <f t="shared" si="176"/>
        <v>2.2658999999999998</v>
      </c>
    </row>
    <row r="11312" spans="1:8" hidden="1" x14ac:dyDescent="0.25">
      <c r="A11312" t="s">
        <v>7</v>
      </c>
      <c r="B11312" t="s">
        <v>28</v>
      </c>
      <c r="C11312">
        <v>200</v>
      </c>
      <c r="D11312" t="s">
        <v>27</v>
      </c>
      <c r="F11312">
        <v>308261251311400</v>
      </c>
      <c r="G11312">
        <v>308261253461200</v>
      </c>
      <c r="H11312">
        <f t="shared" si="176"/>
        <v>2.1497999999999999</v>
      </c>
    </row>
    <row r="11313" spans="1:8" hidden="1" x14ac:dyDescent="0.25">
      <c r="A11313" t="s">
        <v>7</v>
      </c>
      <c r="B11313" t="s">
        <v>26</v>
      </c>
      <c r="C11313">
        <v>200</v>
      </c>
      <c r="D11313" t="s">
        <v>27</v>
      </c>
      <c r="F11313">
        <v>308261258837800</v>
      </c>
      <c r="G11313">
        <v>308261260667300</v>
      </c>
      <c r="H11313">
        <f t="shared" si="176"/>
        <v>1.8294999999999999</v>
      </c>
    </row>
    <row r="11314" spans="1:8" hidden="1" x14ac:dyDescent="0.25">
      <c r="A11314" t="s">
        <v>7</v>
      </c>
      <c r="B11314" t="s">
        <v>41</v>
      </c>
      <c r="C11314">
        <v>200</v>
      </c>
      <c r="D11314" t="s">
        <v>42</v>
      </c>
      <c r="E11314" t="s">
        <v>43</v>
      </c>
      <c r="F11314">
        <v>308261264148000</v>
      </c>
      <c r="G11314">
        <v>308261266303700</v>
      </c>
      <c r="H11314">
        <f t="shared" si="176"/>
        <v>2.1556999999999999</v>
      </c>
    </row>
    <row r="11315" spans="1:8" x14ac:dyDescent="0.25">
      <c r="A11315" t="s">
        <v>7</v>
      </c>
      <c r="B11315" t="s">
        <v>87</v>
      </c>
      <c r="C11315">
        <v>200</v>
      </c>
      <c r="D11315" t="s">
        <v>10</v>
      </c>
      <c r="E11315" t="s">
        <v>583</v>
      </c>
      <c r="F11315">
        <v>308261272198000</v>
      </c>
      <c r="G11315">
        <v>308261292738500</v>
      </c>
      <c r="H11315">
        <f t="shared" si="176"/>
        <v>20.540500000000002</v>
      </c>
    </row>
    <row r="11316" spans="1:8" hidden="1" x14ac:dyDescent="0.25">
      <c r="A11316" t="s">
        <v>7</v>
      </c>
      <c r="B11316" t="s">
        <v>12</v>
      </c>
      <c r="C11316">
        <v>200</v>
      </c>
      <c r="D11316" t="s">
        <v>13</v>
      </c>
      <c r="F11316">
        <v>308261770899500</v>
      </c>
      <c r="G11316">
        <v>308261775061800</v>
      </c>
      <c r="H11316">
        <f t="shared" si="176"/>
        <v>4.1623000000000001</v>
      </c>
    </row>
    <row r="11317" spans="1:8" hidden="1" x14ac:dyDescent="0.25">
      <c r="A11317" t="s">
        <v>7</v>
      </c>
      <c r="B11317" t="s">
        <v>14</v>
      </c>
      <c r="C11317">
        <v>200</v>
      </c>
      <c r="D11317" t="s">
        <v>13</v>
      </c>
      <c r="F11317">
        <v>308261778452800</v>
      </c>
      <c r="G11317">
        <v>308261781109000</v>
      </c>
      <c r="H11317">
        <f t="shared" si="176"/>
        <v>2.6562000000000001</v>
      </c>
    </row>
    <row r="11318" spans="1:8" hidden="1" x14ac:dyDescent="0.25">
      <c r="A11318" t="s">
        <v>7</v>
      </c>
      <c r="B11318" t="s">
        <v>15</v>
      </c>
      <c r="C11318">
        <v>200</v>
      </c>
      <c r="D11318" t="s">
        <v>13</v>
      </c>
      <c r="F11318">
        <v>308261785825000</v>
      </c>
      <c r="G11318">
        <v>308261788339400</v>
      </c>
      <c r="H11318">
        <f t="shared" si="176"/>
        <v>2.5144000000000002</v>
      </c>
    </row>
    <row r="11319" spans="1:8" hidden="1" x14ac:dyDescent="0.25">
      <c r="A11319" t="s">
        <v>7</v>
      </c>
      <c r="B11319" t="s">
        <v>16</v>
      </c>
      <c r="C11319">
        <v>200</v>
      </c>
      <c r="D11319" t="s">
        <v>17</v>
      </c>
      <c r="F11319">
        <v>308261791019200</v>
      </c>
      <c r="G11319">
        <v>308261792994800</v>
      </c>
      <c r="H11319">
        <f t="shared" si="176"/>
        <v>1.9756</v>
      </c>
    </row>
    <row r="11320" spans="1:8" hidden="1" x14ac:dyDescent="0.25">
      <c r="A11320" t="s">
        <v>7</v>
      </c>
      <c r="B11320" t="s">
        <v>18</v>
      </c>
      <c r="C11320">
        <v>200</v>
      </c>
      <c r="D11320" t="s">
        <v>17</v>
      </c>
      <c r="F11320">
        <v>308261796963600</v>
      </c>
      <c r="G11320">
        <v>308261798821800</v>
      </c>
      <c r="H11320">
        <f t="shared" si="176"/>
        <v>1.8582000000000001</v>
      </c>
    </row>
    <row r="11321" spans="1:8" hidden="1" x14ac:dyDescent="0.25">
      <c r="A11321" t="s">
        <v>7</v>
      </c>
      <c r="B11321" t="s">
        <v>20</v>
      </c>
      <c r="C11321">
        <v>200</v>
      </c>
      <c r="D11321" t="s">
        <v>17</v>
      </c>
      <c r="F11321">
        <v>308261801411700</v>
      </c>
      <c r="G11321">
        <v>308261803692400</v>
      </c>
      <c r="H11321">
        <f t="shared" si="176"/>
        <v>2.2806999999999999</v>
      </c>
    </row>
    <row r="11322" spans="1:8" hidden="1" x14ac:dyDescent="0.25">
      <c r="A11322" t="s">
        <v>7</v>
      </c>
      <c r="B11322" t="s">
        <v>21</v>
      </c>
      <c r="C11322">
        <v>200</v>
      </c>
      <c r="D11322" t="s">
        <v>17</v>
      </c>
      <c r="F11322">
        <v>308261808833700</v>
      </c>
      <c r="G11322">
        <v>308261810665400</v>
      </c>
      <c r="H11322">
        <f t="shared" si="176"/>
        <v>1.8317000000000001</v>
      </c>
    </row>
    <row r="11323" spans="1:8" hidden="1" x14ac:dyDescent="0.25">
      <c r="A11323" t="s">
        <v>7</v>
      </c>
      <c r="B11323" t="s">
        <v>22</v>
      </c>
      <c r="C11323">
        <v>200</v>
      </c>
      <c r="D11323" t="s">
        <v>17</v>
      </c>
      <c r="F11323">
        <v>308261815213800</v>
      </c>
      <c r="G11323">
        <v>308261817328300</v>
      </c>
      <c r="H11323">
        <f t="shared" si="176"/>
        <v>2.1145</v>
      </c>
    </row>
    <row r="11324" spans="1:8" hidden="1" x14ac:dyDescent="0.25">
      <c r="A11324" t="s">
        <v>7</v>
      </c>
      <c r="B11324" t="s">
        <v>23</v>
      </c>
      <c r="C11324">
        <v>200</v>
      </c>
      <c r="D11324" t="s">
        <v>17</v>
      </c>
      <c r="F11324">
        <v>308261820015800</v>
      </c>
      <c r="G11324">
        <v>308261822165200</v>
      </c>
      <c r="H11324">
        <f t="shared" si="176"/>
        <v>2.1494</v>
      </c>
    </row>
    <row r="11325" spans="1:8" hidden="1" x14ac:dyDescent="0.25">
      <c r="A11325" t="s">
        <v>7</v>
      </c>
      <c r="B11325" t="s">
        <v>24</v>
      </c>
      <c r="C11325">
        <v>200</v>
      </c>
      <c r="D11325" t="s">
        <v>17</v>
      </c>
      <c r="F11325">
        <v>308261826052100</v>
      </c>
      <c r="G11325">
        <v>308261828063200</v>
      </c>
      <c r="H11325">
        <f t="shared" si="176"/>
        <v>2.0110999999999999</v>
      </c>
    </row>
    <row r="11326" spans="1:8" hidden="1" x14ac:dyDescent="0.25">
      <c r="A11326" t="s">
        <v>7</v>
      </c>
      <c r="B11326" t="s">
        <v>19</v>
      </c>
      <c r="C11326">
        <v>200</v>
      </c>
      <c r="D11326" t="s">
        <v>13</v>
      </c>
      <c r="F11326">
        <v>308261831984900</v>
      </c>
      <c r="G11326">
        <v>308261834022800</v>
      </c>
      <c r="H11326">
        <f t="shared" si="176"/>
        <v>2.0379</v>
      </c>
    </row>
    <row r="11327" spans="1:8" hidden="1" x14ac:dyDescent="0.25">
      <c r="A11327" t="s">
        <v>7</v>
      </c>
      <c r="B11327" t="s">
        <v>25</v>
      </c>
      <c r="C11327">
        <v>200</v>
      </c>
      <c r="D11327" t="s">
        <v>17</v>
      </c>
      <c r="F11327">
        <v>308261837082000</v>
      </c>
      <c r="G11327">
        <v>308261839389100</v>
      </c>
      <c r="H11327">
        <f t="shared" si="176"/>
        <v>2.3071000000000002</v>
      </c>
    </row>
    <row r="11328" spans="1:8" hidden="1" x14ac:dyDescent="0.25">
      <c r="A11328" t="s">
        <v>7</v>
      </c>
      <c r="B11328" t="s">
        <v>28</v>
      </c>
      <c r="C11328">
        <v>200</v>
      </c>
      <c r="D11328" t="s">
        <v>27</v>
      </c>
      <c r="F11328">
        <v>308261842793400</v>
      </c>
      <c r="G11328">
        <v>308261845297500</v>
      </c>
      <c r="H11328">
        <f t="shared" si="176"/>
        <v>2.5041000000000002</v>
      </c>
    </row>
    <row r="11329" spans="1:8" hidden="1" x14ac:dyDescent="0.25">
      <c r="A11329" t="s">
        <v>7</v>
      </c>
      <c r="B11329" t="s">
        <v>26</v>
      </c>
      <c r="C11329">
        <v>200</v>
      </c>
      <c r="D11329" t="s">
        <v>27</v>
      </c>
      <c r="F11329">
        <v>308261851441600</v>
      </c>
      <c r="G11329">
        <v>308261853159100</v>
      </c>
      <c r="H11329">
        <f t="shared" si="176"/>
        <v>1.7175</v>
      </c>
    </row>
    <row r="11330" spans="1:8" x14ac:dyDescent="0.25">
      <c r="A11330" t="s">
        <v>36</v>
      </c>
      <c r="B11330" t="s">
        <v>188</v>
      </c>
      <c r="C11330">
        <v>200</v>
      </c>
      <c r="D11330" t="s">
        <v>10</v>
      </c>
      <c r="E11330" t="s">
        <v>305</v>
      </c>
      <c r="F11330">
        <v>308261855989700</v>
      </c>
      <c r="G11330">
        <v>308261924986100</v>
      </c>
      <c r="H11330">
        <f t="shared" si="176"/>
        <v>68.996399999999994</v>
      </c>
    </row>
    <row r="11331" spans="1:8" hidden="1" x14ac:dyDescent="0.25">
      <c r="A11331" t="s">
        <v>7</v>
      </c>
      <c r="B11331" t="s">
        <v>12</v>
      </c>
      <c r="C11331">
        <v>200</v>
      </c>
      <c r="D11331" t="s">
        <v>13</v>
      </c>
      <c r="F11331">
        <v>308262260716000</v>
      </c>
      <c r="G11331">
        <v>308262263136000</v>
      </c>
      <c r="H11331">
        <f t="shared" ref="H11331:H11394" si="177">(G11331-F11331)/1000000</f>
        <v>2.42</v>
      </c>
    </row>
    <row r="11332" spans="1:8" hidden="1" x14ac:dyDescent="0.25">
      <c r="A11332" t="s">
        <v>7</v>
      </c>
      <c r="B11332" t="s">
        <v>14</v>
      </c>
      <c r="C11332">
        <v>200</v>
      </c>
      <c r="D11332" t="s">
        <v>13</v>
      </c>
      <c r="F11332">
        <v>308262266802400</v>
      </c>
      <c r="G11332">
        <v>308262268934300</v>
      </c>
      <c r="H11332">
        <f t="shared" si="177"/>
        <v>2.1318999999999999</v>
      </c>
    </row>
    <row r="11333" spans="1:8" hidden="1" x14ac:dyDescent="0.25">
      <c r="A11333" t="s">
        <v>7</v>
      </c>
      <c r="B11333" t="s">
        <v>15</v>
      </c>
      <c r="C11333">
        <v>200</v>
      </c>
      <c r="D11333" t="s">
        <v>13</v>
      </c>
      <c r="F11333">
        <v>308262274472500</v>
      </c>
      <c r="G11333">
        <v>308262276731800</v>
      </c>
      <c r="H11333">
        <f t="shared" si="177"/>
        <v>2.2593000000000001</v>
      </c>
    </row>
    <row r="11334" spans="1:8" hidden="1" x14ac:dyDescent="0.25">
      <c r="A11334" t="s">
        <v>7</v>
      </c>
      <c r="B11334" t="s">
        <v>16</v>
      </c>
      <c r="C11334">
        <v>200</v>
      </c>
      <c r="D11334" t="s">
        <v>17</v>
      </c>
      <c r="F11334">
        <v>308262280032900</v>
      </c>
      <c r="G11334">
        <v>308262282366100</v>
      </c>
      <c r="H11334">
        <f t="shared" si="177"/>
        <v>2.3332000000000002</v>
      </c>
    </row>
    <row r="11335" spans="1:8" hidden="1" x14ac:dyDescent="0.25">
      <c r="A11335" t="s">
        <v>7</v>
      </c>
      <c r="B11335" t="s">
        <v>18</v>
      </c>
      <c r="C11335">
        <v>200</v>
      </c>
      <c r="D11335" t="s">
        <v>17</v>
      </c>
      <c r="F11335">
        <v>308262285913200</v>
      </c>
      <c r="G11335">
        <v>308262288088800</v>
      </c>
      <c r="H11335">
        <f t="shared" si="177"/>
        <v>2.1756000000000002</v>
      </c>
    </row>
    <row r="11336" spans="1:8" hidden="1" x14ac:dyDescent="0.25">
      <c r="A11336" t="s">
        <v>7</v>
      </c>
      <c r="B11336" t="s">
        <v>20</v>
      </c>
      <c r="C11336">
        <v>200</v>
      </c>
      <c r="D11336" t="s">
        <v>17</v>
      </c>
      <c r="F11336">
        <v>308262290999000</v>
      </c>
      <c r="G11336">
        <v>308262292965400</v>
      </c>
      <c r="H11336">
        <f t="shared" si="177"/>
        <v>1.9663999999999999</v>
      </c>
    </row>
    <row r="11337" spans="1:8" hidden="1" x14ac:dyDescent="0.25">
      <c r="A11337" t="s">
        <v>7</v>
      </c>
      <c r="B11337" t="s">
        <v>21</v>
      </c>
      <c r="C11337">
        <v>200</v>
      </c>
      <c r="D11337" t="s">
        <v>17</v>
      </c>
      <c r="F11337">
        <v>308262296678900</v>
      </c>
      <c r="G11337">
        <v>308262299103300</v>
      </c>
      <c r="H11337">
        <f t="shared" si="177"/>
        <v>2.4243999999999999</v>
      </c>
    </row>
    <row r="11338" spans="1:8" hidden="1" x14ac:dyDescent="0.25">
      <c r="A11338" t="s">
        <v>7</v>
      </c>
      <c r="B11338" t="s">
        <v>22</v>
      </c>
      <c r="C11338">
        <v>200</v>
      </c>
      <c r="D11338" t="s">
        <v>17</v>
      </c>
      <c r="F11338">
        <v>308262303003200</v>
      </c>
      <c r="G11338">
        <v>308262305349400</v>
      </c>
      <c r="H11338">
        <f t="shared" si="177"/>
        <v>2.3462000000000001</v>
      </c>
    </row>
    <row r="11339" spans="1:8" hidden="1" x14ac:dyDescent="0.25">
      <c r="A11339" t="s">
        <v>7</v>
      </c>
      <c r="B11339" t="s">
        <v>23</v>
      </c>
      <c r="C11339">
        <v>200</v>
      </c>
      <c r="D11339" t="s">
        <v>17</v>
      </c>
      <c r="F11339">
        <v>308262308883500</v>
      </c>
      <c r="G11339">
        <v>308262311113000</v>
      </c>
      <c r="H11339">
        <f t="shared" si="177"/>
        <v>2.2294999999999998</v>
      </c>
    </row>
    <row r="11340" spans="1:8" hidden="1" x14ac:dyDescent="0.25">
      <c r="A11340" t="s">
        <v>7</v>
      </c>
      <c r="B11340" t="s">
        <v>24</v>
      </c>
      <c r="C11340">
        <v>200</v>
      </c>
      <c r="D11340" t="s">
        <v>17</v>
      </c>
      <c r="F11340">
        <v>308262315114300</v>
      </c>
      <c r="G11340">
        <v>308262316870600</v>
      </c>
      <c r="H11340">
        <f t="shared" si="177"/>
        <v>1.7563</v>
      </c>
    </row>
    <row r="11341" spans="1:8" hidden="1" x14ac:dyDescent="0.25">
      <c r="A11341" t="s">
        <v>7</v>
      </c>
      <c r="B11341" t="s">
        <v>19</v>
      </c>
      <c r="C11341">
        <v>200</v>
      </c>
      <c r="D11341" t="s">
        <v>13</v>
      </c>
      <c r="F11341">
        <v>308262320432200</v>
      </c>
      <c r="G11341">
        <v>308262322060900</v>
      </c>
      <c r="H11341">
        <f t="shared" si="177"/>
        <v>1.6287</v>
      </c>
    </row>
    <row r="11342" spans="1:8" hidden="1" x14ac:dyDescent="0.25">
      <c r="A11342" t="s">
        <v>7</v>
      </c>
      <c r="B11342" t="s">
        <v>25</v>
      </c>
      <c r="C11342">
        <v>200</v>
      </c>
      <c r="D11342" t="s">
        <v>17</v>
      </c>
      <c r="F11342">
        <v>308262324592600</v>
      </c>
      <c r="G11342">
        <v>308262326466700</v>
      </c>
      <c r="H11342">
        <f t="shared" si="177"/>
        <v>1.8741000000000001</v>
      </c>
    </row>
    <row r="11343" spans="1:8" hidden="1" x14ac:dyDescent="0.25">
      <c r="A11343" t="s">
        <v>7</v>
      </c>
      <c r="B11343" t="s">
        <v>28</v>
      </c>
      <c r="C11343">
        <v>200</v>
      </c>
      <c r="D11343" t="s">
        <v>27</v>
      </c>
      <c r="F11343">
        <v>308262330027100</v>
      </c>
      <c r="G11343">
        <v>308262332511700</v>
      </c>
      <c r="H11343">
        <f t="shared" si="177"/>
        <v>2.4845999999999999</v>
      </c>
    </row>
    <row r="11344" spans="1:8" x14ac:dyDescent="0.25">
      <c r="A11344" t="s">
        <v>7</v>
      </c>
      <c r="B11344" t="s">
        <v>39</v>
      </c>
      <c r="C11344">
        <v>200</v>
      </c>
      <c r="D11344" t="s">
        <v>10</v>
      </c>
      <c r="E11344" t="s">
        <v>584</v>
      </c>
      <c r="F11344">
        <v>308262338395500</v>
      </c>
      <c r="G11344">
        <v>308262952864200</v>
      </c>
      <c r="H11344">
        <f t="shared" si="177"/>
        <v>614.46870000000001</v>
      </c>
    </row>
    <row r="11345" spans="1:8" hidden="1" x14ac:dyDescent="0.25">
      <c r="A11345" t="s">
        <v>7</v>
      </c>
      <c r="B11345" t="s">
        <v>12</v>
      </c>
      <c r="C11345">
        <v>200</v>
      </c>
      <c r="D11345" t="s">
        <v>13</v>
      </c>
      <c r="F11345">
        <v>308263450384400</v>
      </c>
      <c r="G11345">
        <v>308263452883600</v>
      </c>
      <c r="H11345">
        <f t="shared" si="177"/>
        <v>2.4992000000000001</v>
      </c>
    </row>
    <row r="11346" spans="1:8" hidden="1" x14ac:dyDescent="0.25">
      <c r="A11346" t="s">
        <v>7</v>
      </c>
      <c r="B11346" t="s">
        <v>14</v>
      </c>
      <c r="C11346">
        <v>200</v>
      </c>
      <c r="D11346" t="s">
        <v>13</v>
      </c>
      <c r="F11346">
        <v>308263456784200</v>
      </c>
      <c r="G11346">
        <v>308263459551300</v>
      </c>
      <c r="H11346">
        <f t="shared" si="177"/>
        <v>2.7671000000000001</v>
      </c>
    </row>
    <row r="11347" spans="1:8" hidden="1" x14ac:dyDescent="0.25">
      <c r="A11347" t="s">
        <v>7</v>
      </c>
      <c r="B11347" t="s">
        <v>15</v>
      </c>
      <c r="C11347">
        <v>200</v>
      </c>
      <c r="D11347" t="s">
        <v>13</v>
      </c>
      <c r="F11347">
        <v>308263464532100</v>
      </c>
      <c r="G11347">
        <v>308263467559400</v>
      </c>
      <c r="H11347">
        <f t="shared" si="177"/>
        <v>3.0272999999999999</v>
      </c>
    </row>
    <row r="11348" spans="1:8" hidden="1" x14ac:dyDescent="0.25">
      <c r="A11348" t="s">
        <v>7</v>
      </c>
      <c r="B11348" t="s">
        <v>16</v>
      </c>
      <c r="C11348">
        <v>200</v>
      </c>
      <c r="D11348" t="s">
        <v>17</v>
      </c>
      <c r="F11348">
        <v>308263472491400</v>
      </c>
      <c r="G11348">
        <v>308263476672600</v>
      </c>
      <c r="H11348">
        <f t="shared" si="177"/>
        <v>4.1811999999999996</v>
      </c>
    </row>
    <row r="11349" spans="1:8" hidden="1" x14ac:dyDescent="0.25">
      <c r="A11349" t="s">
        <v>7</v>
      </c>
      <c r="B11349" t="s">
        <v>18</v>
      </c>
      <c r="C11349">
        <v>200</v>
      </c>
      <c r="D11349" t="s">
        <v>17</v>
      </c>
      <c r="F11349">
        <v>308263481446400</v>
      </c>
      <c r="G11349">
        <v>308263484445000</v>
      </c>
      <c r="H11349">
        <f t="shared" si="177"/>
        <v>2.9986000000000002</v>
      </c>
    </row>
    <row r="11350" spans="1:8" hidden="1" x14ac:dyDescent="0.25">
      <c r="A11350" t="s">
        <v>7</v>
      </c>
      <c r="B11350" t="s">
        <v>20</v>
      </c>
      <c r="C11350">
        <v>200</v>
      </c>
      <c r="D11350" t="s">
        <v>17</v>
      </c>
      <c r="F11350">
        <v>308263488264200</v>
      </c>
      <c r="G11350">
        <v>308263491032700</v>
      </c>
      <c r="H11350">
        <f t="shared" si="177"/>
        <v>2.7685</v>
      </c>
    </row>
    <row r="11351" spans="1:8" hidden="1" x14ac:dyDescent="0.25">
      <c r="A11351" t="s">
        <v>7</v>
      </c>
      <c r="B11351" t="s">
        <v>21</v>
      </c>
      <c r="C11351">
        <v>200</v>
      </c>
      <c r="D11351" t="s">
        <v>17</v>
      </c>
      <c r="F11351">
        <v>308263495341600</v>
      </c>
      <c r="G11351">
        <v>308263498009300</v>
      </c>
      <c r="H11351">
        <f t="shared" si="177"/>
        <v>2.6677</v>
      </c>
    </row>
    <row r="11352" spans="1:8" hidden="1" x14ac:dyDescent="0.25">
      <c r="A11352" t="s">
        <v>7</v>
      </c>
      <c r="B11352" t="s">
        <v>22</v>
      </c>
      <c r="C11352">
        <v>200</v>
      </c>
      <c r="D11352" t="s">
        <v>17</v>
      </c>
      <c r="F11352">
        <v>308263503098300</v>
      </c>
      <c r="G11352">
        <v>308263506763900</v>
      </c>
      <c r="H11352">
        <f t="shared" si="177"/>
        <v>3.6656</v>
      </c>
    </row>
    <row r="11353" spans="1:8" hidden="1" x14ac:dyDescent="0.25">
      <c r="A11353" t="s">
        <v>7</v>
      </c>
      <c r="B11353" t="s">
        <v>23</v>
      </c>
      <c r="C11353">
        <v>200</v>
      </c>
      <c r="D11353" t="s">
        <v>17</v>
      </c>
      <c r="F11353">
        <v>308263511432200</v>
      </c>
      <c r="G11353">
        <v>308263514617800</v>
      </c>
      <c r="H11353">
        <f t="shared" si="177"/>
        <v>3.1856</v>
      </c>
    </row>
    <row r="11354" spans="1:8" hidden="1" x14ac:dyDescent="0.25">
      <c r="A11354" t="s">
        <v>7</v>
      </c>
      <c r="B11354" t="s">
        <v>24</v>
      </c>
      <c r="C11354">
        <v>200</v>
      </c>
      <c r="D11354" t="s">
        <v>17</v>
      </c>
      <c r="F11354">
        <v>308263519350300</v>
      </c>
      <c r="G11354">
        <v>308263522411000</v>
      </c>
      <c r="H11354">
        <f t="shared" si="177"/>
        <v>3.0607000000000002</v>
      </c>
    </row>
    <row r="11355" spans="1:8" hidden="1" x14ac:dyDescent="0.25">
      <c r="A11355" t="s">
        <v>7</v>
      </c>
      <c r="B11355" t="s">
        <v>19</v>
      </c>
      <c r="C11355">
        <v>200</v>
      </c>
      <c r="D11355" t="s">
        <v>13</v>
      </c>
      <c r="F11355">
        <v>308263530740900</v>
      </c>
      <c r="G11355">
        <v>308263533701000</v>
      </c>
      <c r="H11355">
        <f t="shared" si="177"/>
        <v>2.9601000000000002</v>
      </c>
    </row>
    <row r="11356" spans="1:8" hidden="1" x14ac:dyDescent="0.25">
      <c r="A11356" t="s">
        <v>7</v>
      </c>
      <c r="B11356" t="s">
        <v>25</v>
      </c>
      <c r="C11356">
        <v>200</v>
      </c>
      <c r="D11356" t="s">
        <v>17</v>
      </c>
      <c r="F11356">
        <v>308263538003000</v>
      </c>
      <c r="G11356">
        <v>308263541845400</v>
      </c>
      <c r="H11356">
        <f t="shared" si="177"/>
        <v>3.8424</v>
      </c>
    </row>
    <row r="11357" spans="1:8" hidden="1" x14ac:dyDescent="0.25">
      <c r="A11357" t="s">
        <v>7</v>
      </c>
      <c r="B11357" t="s">
        <v>28</v>
      </c>
      <c r="C11357">
        <v>200</v>
      </c>
      <c r="D11357" t="s">
        <v>27</v>
      </c>
      <c r="F11357">
        <v>308263546310300</v>
      </c>
      <c r="G11357">
        <v>308263548546400</v>
      </c>
      <c r="H11357">
        <f t="shared" si="177"/>
        <v>2.2361</v>
      </c>
    </row>
    <row r="11358" spans="1:8" hidden="1" x14ac:dyDescent="0.25">
      <c r="A11358" t="s">
        <v>7</v>
      </c>
      <c r="B11358" t="s">
        <v>26</v>
      </c>
      <c r="C11358">
        <v>200</v>
      </c>
      <c r="D11358" t="s">
        <v>27</v>
      </c>
      <c r="F11358">
        <v>308263554276600</v>
      </c>
      <c r="G11358">
        <v>308263556839000</v>
      </c>
      <c r="H11358">
        <f t="shared" si="177"/>
        <v>2.5623999999999998</v>
      </c>
    </row>
    <row r="11359" spans="1:8" hidden="1" x14ac:dyDescent="0.25">
      <c r="A11359" t="s">
        <v>7</v>
      </c>
      <c r="B11359" t="s">
        <v>41</v>
      </c>
      <c r="C11359">
        <v>200</v>
      </c>
      <c r="D11359" t="s">
        <v>42</v>
      </c>
      <c r="E11359" t="s">
        <v>43</v>
      </c>
      <c r="F11359">
        <v>308263562498700</v>
      </c>
      <c r="G11359">
        <v>308263565704700</v>
      </c>
      <c r="H11359">
        <f t="shared" si="177"/>
        <v>3.206</v>
      </c>
    </row>
    <row r="11360" spans="1:8" x14ac:dyDescent="0.25">
      <c r="A11360" t="s">
        <v>7</v>
      </c>
      <c r="B11360" t="s">
        <v>87</v>
      </c>
      <c r="C11360">
        <v>200</v>
      </c>
      <c r="D11360" t="s">
        <v>10</v>
      </c>
      <c r="E11360" t="s">
        <v>252</v>
      </c>
      <c r="F11360">
        <v>308263571839300</v>
      </c>
      <c r="G11360">
        <v>308263597405200</v>
      </c>
      <c r="H11360">
        <f t="shared" si="177"/>
        <v>25.565899999999999</v>
      </c>
    </row>
    <row r="11361" spans="1:8" hidden="1" x14ac:dyDescent="0.25">
      <c r="A11361" t="s">
        <v>7</v>
      </c>
      <c r="B11361" t="s">
        <v>12</v>
      </c>
      <c r="C11361">
        <v>200</v>
      </c>
      <c r="D11361" t="s">
        <v>13</v>
      </c>
      <c r="F11361">
        <v>308264227342500</v>
      </c>
      <c r="G11361">
        <v>308264229904100</v>
      </c>
      <c r="H11361">
        <f t="shared" si="177"/>
        <v>2.5615999999999999</v>
      </c>
    </row>
    <row r="11362" spans="1:8" hidden="1" x14ac:dyDescent="0.25">
      <c r="A11362" t="s">
        <v>7</v>
      </c>
      <c r="B11362" t="s">
        <v>14</v>
      </c>
      <c r="C11362">
        <v>200</v>
      </c>
      <c r="D11362" t="s">
        <v>13</v>
      </c>
      <c r="F11362">
        <v>308264233304400</v>
      </c>
      <c r="G11362">
        <v>308264235879500</v>
      </c>
      <c r="H11362">
        <f t="shared" si="177"/>
        <v>2.5750999999999999</v>
      </c>
    </row>
    <row r="11363" spans="1:8" hidden="1" x14ac:dyDescent="0.25">
      <c r="A11363" t="s">
        <v>7</v>
      </c>
      <c r="B11363" t="s">
        <v>15</v>
      </c>
      <c r="C11363">
        <v>200</v>
      </c>
      <c r="D11363" t="s">
        <v>13</v>
      </c>
      <c r="F11363">
        <v>308264243043000</v>
      </c>
      <c r="G11363">
        <v>308264245859900</v>
      </c>
      <c r="H11363">
        <f t="shared" si="177"/>
        <v>2.8169</v>
      </c>
    </row>
    <row r="11364" spans="1:8" hidden="1" x14ac:dyDescent="0.25">
      <c r="A11364" t="s">
        <v>7</v>
      </c>
      <c r="B11364" t="s">
        <v>16</v>
      </c>
      <c r="C11364">
        <v>200</v>
      </c>
      <c r="D11364" t="s">
        <v>17</v>
      </c>
      <c r="F11364">
        <v>308264250022200</v>
      </c>
      <c r="G11364">
        <v>308264253182700</v>
      </c>
      <c r="H11364">
        <f t="shared" si="177"/>
        <v>3.1604999999999999</v>
      </c>
    </row>
    <row r="11365" spans="1:8" hidden="1" x14ac:dyDescent="0.25">
      <c r="A11365" t="s">
        <v>7</v>
      </c>
      <c r="B11365" t="s">
        <v>18</v>
      </c>
      <c r="C11365">
        <v>200</v>
      </c>
      <c r="D11365" t="s">
        <v>17</v>
      </c>
      <c r="F11365">
        <v>308264257669500</v>
      </c>
      <c r="G11365">
        <v>308264259730100</v>
      </c>
      <c r="H11365">
        <f t="shared" si="177"/>
        <v>2.0606</v>
      </c>
    </row>
    <row r="11366" spans="1:8" hidden="1" x14ac:dyDescent="0.25">
      <c r="A11366" t="s">
        <v>7</v>
      </c>
      <c r="B11366" t="s">
        <v>20</v>
      </c>
      <c r="C11366">
        <v>200</v>
      </c>
      <c r="D11366" t="s">
        <v>17</v>
      </c>
      <c r="F11366">
        <v>308264262504700</v>
      </c>
      <c r="G11366">
        <v>308264264176500</v>
      </c>
      <c r="H11366">
        <f t="shared" si="177"/>
        <v>1.6718</v>
      </c>
    </row>
    <row r="11367" spans="1:8" hidden="1" x14ac:dyDescent="0.25">
      <c r="A11367" t="s">
        <v>7</v>
      </c>
      <c r="B11367" t="s">
        <v>21</v>
      </c>
      <c r="C11367">
        <v>200</v>
      </c>
      <c r="D11367" t="s">
        <v>17</v>
      </c>
      <c r="F11367">
        <v>308264266811600</v>
      </c>
      <c r="G11367">
        <v>308264268611100</v>
      </c>
      <c r="H11367">
        <f t="shared" si="177"/>
        <v>1.7995000000000001</v>
      </c>
    </row>
    <row r="11368" spans="1:8" hidden="1" x14ac:dyDescent="0.25">
      <c r="A11368" t="s">
        <v>7</v>
      </c>
      <c r="B11368" t="s">
        <v>22</v>
      </c>
      <c r="C11368">
        <v>200</v>
      </c>
      <c r="D11368" t="s">
        <v>17</v>
      </c>
      <c r="F11368">
        <v>308264273710800</v>
      </c>
      <c r="G11368">
        <v>308264276091900</v>
      </c>
      <c r="H11368">
        <f t="shared" si="177"/>
        <v>2.3811</v>
      </c>
    </row>
    <row r="11369" spans="1:8" hidden="1" x14ac:dyDescent="0.25">
      <c r="A11369" t="s">
        <v>7</v>
      </c>
      <c r="B11369" t="s">
        <v>23</v>
      </c>
      <c r="C11369">
        <v>200</v>
      </c>
      <c r="D11369" t="s">
        <v>17</v>
      </c>
      <c r="F11369">
        <v>308264279083200</v>
      </c>
      <c r="G11369">
        <v>308264281281600</v>
      </c>
      <c r="H11369">
        <f t="shared" si="177"/>
        <v>2.1983999999999999</v>
      </c>
    </row>
    <row r="11370" spans="1:8" hidden="1" x14ac:dyDescent="0.25">
      <c r="A11370" t="s">
        <v>7</v>
      </c>
      <c r="B11370" t="s">
        <v>24</v>
      </c>
      <c r="C11370">
        <v>200</v>
      </c>
      <c r="D11370" t="s">
        <v>17</v>
      </c>
      <c r="F11370">
        <v>308264285347100</v>
      </c>
      <c r="G11370">
        <v>308264287456800</v>
      </c>
      <c r="H11370">
        <f t="shared" si="177"/>
        <v>2.1097000000000001</v>
      </c>
    </row>
    <row r="11371" spans="1:8" hidden="1" x14ac:dyDescent="0.25">
      <c r="A11371" t="s">
        <v>7</v>
      </c>
      <c r="B11371" t="s">
        <v>19</v>
      </c>
      <c r="C11371">
        <v>200</v>
      </c>
      <c r="D11371" t="s">
        <v>13</v>
      </c>
      <c r="F11371">
        <v>308264292070100</v>
      </c>
      <c r="G11371">
        <v>308264294381800</v>
      </c>
      <c r="H11371">
        <f t="shared" si="177"/>
        <v>2.3117000000000001</v>
      </c>
    </row>
    <row r="11372" spans="1:8" hidden="1" x14ac:dyDescent="0.25">
      <c r="A11372" t="s">
        <v>7</v>
      </c>
      <c r="B11372" t="s">
        <v>25</v>
      </c>
      <c r="C11372">
        <v>200</v>
      </c>
      <c r="D11372" t="s">
        <v>17</v>
      </c>
      <c r="F11372">
        <v>308264297488400</v>
      </c>
      <c r="G11372">
        <v>308264299594000</v>
      </c>
      <c r="H11372">
        <f t="shared" si="177"/>
        <v>2.1055999999999999</v>
      </c>
    </row>
    <row r="11373" spans="1:8" hidden="1" x14ac:dyDescent="0.25">
      <c r="A11373" t="s">
        <v>7</v>
      </c>
      <c r="B11373" t="s">
        <v>28</v>
      </c>
      <c r="C11373">
        <v>200</v>
      </c>
      <c r="D11373" t="s">
        <v>27</v>
      </c>
      <c r="F11373">
        <v>308264303027300</v>
      </c>
      <c r="G11373">
        <v>308264306805600</v>
      </c>
      <c r="H11373">
        <f t="shared" si="177"/>
        <v>3.7783000000000002</v>
      </c>
    </row>
    <row r="11374" spans="1:8" hidden="1" x14ac:dyDescent="0.25">
      <c r="A11374" t="s">
        <v>7</v>
      </c>
      <c r="B11374" t="s">
        <v>26</v>
      </c>
      <c r="C11374">
        <v>200</v>
      </c>
      <c r="D11374" t="s">
        <v>27</v>
      </c>
      <c r="F11374">
        <v>308264313913900</v>
      </c>
      <c r="G11374">
        <v>308264316725200</v>
      </c>
      <c r="H11374">
        <f t="shared" si="177"/>
        <v>2.8113000000000001</v>
      </c>
    </row>
    <row r="11375" spans="1:8" x14ac:dyDescent="0.25">
      <c r="A11375" t="s">
        <v>36</v>
      </c>
      <c r="B11375" t="s">
        <v>188</v>
      </c>
      <c r="C11375">
        <v>200</v>
      </c>
      <c r="D11375" t="s">
        <v>10</v>
      </c>
      <c r="E11375" t="s">
        <v>314</v>
      </c>
      <c r="F11375">
        <v>308264320251200</v>
      </c>
      <c r="G11375">
        <v>308264410208700</v>
      </c>
      <c r="H11375">
        <f t="shared" si="177"/>
        <v>89.957499999999996</v>
      </c>
    </row>
    <row r="11376" spans="1:8" hidden="1" x14ac:dyDescent="0.25">
      <c r="A11376" t="s">
        <v>7</v>
      </c>
      <c r="B11376" t="s">
        <v>12</v>
      </c>
      <c r="C11376">
        <v>200</v>
      </c>
      <c r="D11376" t="s">
        <v>13</v>
      </c>
      <c r="F11376">
        <v>308264745788200</v>
      </c>
      <c r="G11376">
        <v>308264748117500</v>
      </c>
      <c r="H11376">
        <f t="shared" si="177"/>
        <v>2.3292999999999999</v>
      </c>
    </row>
    <row r="11377" spans="1:8" hidden="1" x14ac:dyDescent="0.25">
      <c r="A11377" t="s">
        <v>7</v>
      </c>
      <c r="B11377" t="s">
        <v>14</v>
      </c>
      <c r="C11377">
        <v>200</v>
      </c>
      <c r="D11377" t="s">
        <v>13</v>
      </c>
      <c r="F11377">
        <v>308264751483600</v>
      </c>
      <c r="G11377">
        <v>308264753607700</v>
      </c>
      <c r="H11377">
        <f t="shared" si="177"/>
        <v>2.1240999999999999</v>
      </c>
    </row>
    <row r="11378" spans="1:8" hidden="1" x14ac:dyDescent="0.25">
      <c r="A11378" t="s">
        <v>7</v>
      </c>
      <c r="B11378" t="s">
        <v>15</v>
      </c>
      <c r="C11378">
        <v>200</v>
      </c>
      <c r="D11378" t="s">
        <v>13</v>
      </c>
      <c r="F11378">
        <v>308264757696300</v>
      </c>
      <c r="G11378">
        <v>308264759290800</v>
      </c>
      <c r="H11378">
        <f t="shared" si="177"/>
        <v>1.5945</v>
      </c>
    </row>
    <row r="11379" spans="1:8" hidden="1" x14ac:dyDescent="0.25">
      <c r="A11379" t="s">
        <v>7</v>
      </c>
      <c r="B11379" t="s">
        <v>23</v>
      </c>
      <c r="C11379">
        <v>200</v>
      </c>
      <c r="D11379" t="s">
        <v>17</v>
      </c>
      <c r="F11379">
        <v>308264761834900</v>
      </c>
      <c r="G11379">
        <v>308264763793000</v>
      </c>
      <c r="H11379">
        <f t="shared" si="177"/>
        <v>1.9581</v>
      </c>
    </row>
    <row r="11380" spans="1:8" hidden="1" x14ac:dyDescent="0.25">
      <c r="A11380" t="s">
        <v>7</v>
      </c>
      <c r="B11380" t="s">
        <v>16</v>
      </c>
      <c r="C11380">
        <v>200</v>
      </c>
      <c r="D11380" t="s">
        <v>17</v>
      </c>
      <c r="F11380">
        <v>308264766985500</v>
      </c>
      <c r="G11380">
        <v>308264768598300</v>
      </c>
      <c r="H11380">
        <f t="shared" si="177"/>
        <v>1.6128</v>
      </c>
    </row>
    <row r="11381" spans="1:8" hidden="1" x14ac:dyDescent="0.25">
      <c r="A11381" t="s">
        <v>7</v>
      </c>
      <c r="B11381" t="s">
        <v>18</v>
      </c>
      <c r="C11381">
        <v>200</v>
      </c>
      <c r="D11381" t="s">
        <v>17</v>
      </c>
      <c r="F11381">
        <v>308264772551100</v>
      </c>
      <c r="G11381">
        <v>308264775064000</v>
      </c>
      <c r="H11381">
        <f t="shared" si="177"/>
        <v>2.5129000000000001</v>
      </c>
    </row>
    <row r="11382" spans="1:8" hidden="1" x14ac:dyDescent="0.25">
      <c r="A11382" t="s">
        <v>7</v>
      </c>
      <c r="B11382" t="s">
        <v>20</v>
      </c>
      <c r="C11382">
        <v>200</v>
      </c>
      <c r="D11382" t="s">
        <v>17</v>
      </c>
      <c r="F11382">
        <v>308264777845300</v>
      </c>
      <c r="G11382">
        <v>308264779559900</v>
      </c>
      <c r="H11382">
        <f t="shared" si="177"/>
        <v>1.7145999999999999</v>
      </c>
    </row>
    <row r="11383" spans="1:8" hidden="1" x14ac:dyDescent="0.25">
      <c r="A11383" t="s">
        <v>7</v>
      </c>
      <c r="B11383" t="s">
        <v>21</v>
      </c>
      <c r="C11383">
        <v>200</v>
      </c>
      <c r="D11383" t="s">
        <v>17</v>
      </c>
      <c r="F11383">
        <v>308264782132700</v>
      </c>
      <c r="G11383">
        <v>308264783973300</v>
      </c>
      <c r="H11383">
        <f t="shared" si="177"/>
        <v>1.8406</v>
      </c>
    </row>
    <row r="11384" spans="1:8" hidden="1" x14ac:dyDescent="0.25">
      <c r="A11384" t="s">
        <v>7</v>
      </c>
      <c r="B11384" t="s">
        <v>22</v>
      </c>
      <c r="C11384">
        <v>200</v>
      </c>
      <c r="D11384" t="s">
        <v>17</v>
      </c>
      <c r="F11384">
        <v>308264787638200</v>
      </c>
      <c r="G11384">
        <v>308264790100500</v>
      </c>
      <c r="H11384">
        <f t="shared" si="177"/>
        <v>2.4622999999999999</v>
      </c>
    </row>
    <row r="11385" spans="1:8" hidden="1" x14ac:dyDescent="0.25">
      <c r="A11385" t="s">
        <v>7</v>
      </c>
      <c r="B11385" t="s">
        <v>24</v>
      </c>
      <c r="C11385">
        <v>200</v>
      </c>
      <c r="D11385" t="s">
        <v>17</v>
      </c>
      <c r="F11385">
        <v>308264792747200</v>
      </c>
      <c r="G11385">
        <v>308264795044800</v>
      </c>
      <c r="H11385">
        <f t="shared" si="177"/>
        <v>2.2976000000000001</v>
      </c>
    </row>
    <row r="11386" spans="1:8" hidden="1" x14ac:dyDescent="0.25">
      <c r="A11386" t="s">
        <v>7</v>
      </c>
      <c r="B11386" t="s">
        <v>19</v>
      </c>
      <c r="C11386">
        <v>200</v>
      </c>
      <c r="D11386" t="s">
        <v>13</v>
      </c>
      <c r="F11386">
        <v>308264799040300</v>
      </c>
      <c r="G11386">
        <v>308264801320000</v>
      </c>
      <c r="H11386">
        <f t="shared" si="177"/>
        <v>2.2797000000000001</v>
      </c>
    </row>
    <row r="11387" spans="1:8" hidden="1" x14ac:dyDescent="0.25">
      <c r="A11387" t="s">
        <v>7</v>
      </c>
      <c r="B11387" t="s">
        <v>25</v>
      </c>
      <c r="C11387">
        <v>200</v>
      </c>
      <c r="D11387" t="s">
        <v>17</v>
      </c>
      <c r="F11387">
        <v>308264805628900</v>
      </c>
      <c r="G11387">
        <v>308264808762400</v>
      </c>
      <c r="H11387">
        <f t="shared" si="177"/>
        <v>3.1335000000000002</v>
      </c>
    </row>
    <row r="11388" spans="1:8" hidden="1" x14ac:dyDescent="0.25">
      <c r="A11388" t="s">
        <v>7</v>
      </c>
      <c r="B11388" t="s">
        <v>28</v>
      </c>
      <c r="C11388">
        <v>200</v>
      </c>
      <c r="D11388" t="s">
        <v>27</v>
      </c>
      <c r="F11388">
        <v>308264812188600</v>
      </c>
      <c r="G11388">
        <v>308264814269100</v>
      </c>
      <c r="H11388">
        <f t="shared" si="177"/>
        <v>2.0804999999999998</v>
      </c>
    </row>
    <row r="11389" spans="1:8" x14ac:dyDescent="0.25">
      <c r="A11389" t="s">
        <v>7</v>
      </c>
      <c r="B11389" t="s">
        <v>39</v>
      </c>
      <c r="C11389">
        <v>200</v>
      </c>
      <c r="D11389" t="s">
        <v>10</v>
      </c>
      <c r="E11389" t="s">
        <v>585</v>
      </c>
      <c r="F11389">
        <v>308264818730400</v>
      </c>
      <c r="G11389">
        <v>308265448749300</v>
      </c>
      <c r="H11389">
        <f t="shared" si="177"/>
        <v>630.01890000000003</v>
      </c>
    </row>
    <row r="11390" spans="1:8" hidden="1" x14ac:dyDescent="0.25">
      <c r="A11390" t="s">
        <v>7</v>
      </c>
      <c r="B11390" t="s">
        <v>12</v>
      </c>
      <c r="C11390">
        <v>200</v>
      </c>
      <c r="D11390" t="s">
        <v>13</v>
      </c>
      <c r="F11390">
        <v>308265883973000</v>
      </c>
      <c r="G11390">
        <v>308265886042700</v>
      </c>
      <c r="H11390">
        <f t="shared" si="177"/>
        <v>2.0697000000000001</v>
      </c>
    </row>
    <row r="11391" spans="1:8" hidden="1" x14ac:dyDescent="0.25">
      <c r="A11391" t="s">
        <v>7</v>
      </c>
      <c r="B11391" t="s">
        <v>14</v>
      </c>
      <c r="C11391">
        <v>200</v>
      </c>
      <c r="D11391" t="s">
        <v>13</v>
      </c>
      <c r="F11391">
        <v>308265888762300</v>
      </c>
      <c r="G11391">
        <v>308265890467200</v>
      </c>
      <c r="H11391">
        <f t="shared" si="177"/>
        <v>1.7049000000000001</v>
      </c>
    </row>
    <row r="11392" spans="1:8" hidden="1" x14ac:dyDescent="0.25">
      <c r="A11392" t="s">
        <v>7</v>
      </c>
      <c r="B11392" t="s">
        <v>15</v>
      </c>
      <c r="C11392">
        <v>200</v>
      </c>
      <c r="D11392" t="s">
        <v>13</v>
      </c>
      <c r="F11392">
        <v>308265893828700</v>
      </c>
      <c r="G11392">
        <v>308265896080900</v>
      </c>
      <c r="H11392">
        <f t="shared" si="177"/>
        <v>2.2522000000000002</v>
      </c>
    </row>
    <row r="11393" spans="1:8" hidden="1" x14ac:dyDescent="0.25">
      <c r="A11393" t="s">
        <v>7</v>
      </c>
      <c r="B11393" t="s">
        <v>16</v>
      </c>
      <c r="C11393">
        <v>200</v>
      </c>
      <c r="D11393" t="s">
        <v>17</v>
      </c>
      <c r="F11393">
        <v>308265899157800</v>
      </c>
      <c r="G11393">
        <v>308265901449400</v>
      </c>
      <c r="H11393">
        <f t="shared" si="177"/>
        <v>2.2915999999999999</v>
      </c>
    </row>
    <row r="11394" spans="1:8" hidden="1" x14ac:dyDescent="0.25">
      <c r="A11394" t="s">
        <v>7</v>
      </c>
      <c r="B11394" t="s">
        <v>18</v>
      </c>
      <c r="C11394">
        <v>200</v>
      </c>
      <c r="D11394" t="s">
        <v>17</v>
      </c>
      <c r="F11394">
        <v>308265906354700</v>
      </c>
      <c r="G11394">
        <v>308265909071200</v>
      </c>
      <c r="H11394">
        <f t="shared" si="177"/>
        <v>2.7164999999999999</v>
      </c>
    </row>
    <row r="11395" spans="1:8" hidden="1" x14ac:dyDescent="0.25">
      <c r="A11395" t="s">
        <v>7</v>
      </c>
      <c r="B11395" t="s">
        <v>20</v>
      </c>
      <c r="C11395">
        <v>200</v>
      </c>
      <c r="D11395" t="s">
        <v>17</v>
      </c>
      <c r="F11395">
        <v>308265912692400</v>
      </c>
      <c r="G11395">
        <v>308265915380600</v>
      </c>
      <c r="H11395">
        <f t="shared" ref="H11395:H11458" si="178">(G11395-F11395)/1000000</f>
        <v>2.6882000000000001</v>
      </c>
    </row>
    <row r="11396" spans="1:8" hidden="1" x14ac:dyDescent="0.25">
      <c r="A11396" t="s">
        <v>7</v>
      </c>
      <c r="B11396" t="s">
        <v>21</v>
      </c>
      <c r="C11396">
        <v>200</v>
      </c>
      <c r="D11396" t="s">
        <v>17</v>
      </c>
      <c r="F11396">
        <v>308265918246100</v>
      </c>
      <c r="G11396">
        <v>308265920275500</v>
      </c>
      <c r="H11396">
        <f t="shared" si="178"/>
        <v>2.0293999999999999</v>
      </c>
    </row>
    <row r="11397" spans="1:8" hidden="1" x14ac:dyDescent="0.25">
      <c r="A11397" t="s">
        <v>7</v>
      </c>
      <c r="B11397" t="s">
        <v>22</v>
      </c>
      <c r="C11397">
        <v>200</v>
      </c>
      <c r="D11397" t="s">
        <v>17</v>
      </c>
      <c r="F11397">
        <v>308265924002400</v>
      </c>
      <c r="G11397">
        <v>308265926408200</v>
      </c>
      <c r="H11397">
        <f t="shared" si="178"/>
        <v>2.4058000000000002</v>
      </c>
    </row>
    <row r="11398" spans="1:8" hidden="1" x14ac:dyDescent="0.25">
      <c r="A11398" t="s">
        <v>7</v>
      </c>
      <c r="B11398" t="s">
        <v>23</v>
      </c>
      <c r="C11398">
        <v>200</v>
      </c>
      <c r="D11398" t="s">
        <v>17</v>
      </c>
      <c r="F11398">
        <v>308265929614900</v>
      </c>
      <c r="G11398">
        <v>308265931772000</v>
      </c>
      <c r="H11398">
        <f t="shared" si="178"/>
        <v>2.1570999999999998</v>
      </c>
    </row>
    <row r="11399" spans="1:8" hidden="1" x14ac:dyDescent="0.25">
      <c r="A11399" t="s">
        <v>7</v>
      </c>
      <c r="B11399" t="s">
        <v>24</v>
      </c>
      <c r="C11399">
        <v>200</v>
      </c>
      <c r="D11399" t="s">
        <v>17</v>
      </c>
      <c r="F11399">
        <v>308265935505000</v>
      </c>
      <c r="G11399">
        <v>308265938601500</v>
      </c>
      <c r="H11399">
        <f t="shared" si="178"/>
        <v>3.0964999999999998</v>
      </c>
    </row>
    <row r="11400" spans="1:8" hidden="1" x14ac:dyDescent="0.25">
      <c r="A11400" t="s">
        <v>7</v>
      </c>
      <c r="B11400" t="s">
        <v>19</v>
      </c>
      <c r="C11400">
        <v>200</v>
      </c>
      <c r="D11400" t="s">
        <v>13</v>
      </c>
      <c r="F11400">
        <v>308265944388200</v>
      </c>
      <c r="G11400">
        <v>308265946339900</v>
      </c>
      <c r="H11400">
        <f t="shared" si="178"/>
        <v>1.9517</v>
      </c>
    </row>
    <row r="11401" spans="1:8" hidden="1" x14ac:dyDescent="0.25">
      <c r="A11401" t="s">
        <v>7</v>
      </c>
      <c r="B11401" t="s">
        <v>25</v>
      </c>
      <c r="C11401">
        <v>200</v>
      </c>
      <c r="D11401" t="s">
        <v>17</v>
      </c>
      <c r="F11401">
        <v>308265949314700</v>
      </c>
      <c r="G11401">
        <v>308265951744700</v>
      </c>
      <c r="H11401">
        <f t="shared" si="178"/>
        <v>2.4300000000000002</v>
      </c>
    </row>
    <row r="11402" spans="1:8" hidden="1" x14ac:dyDescent="0.25">
      <c r="A11402" t="s">
        <v>7</v>
      </c>
      <c r="B11402" t="s">
        <v>28</v>
      </c>
      <c r="C11402">
        <v>200</v>
      </c>
      <c r="D11402" t="s">
        <v>27</v>
      </c>
      <c r="F11402">
        <v>308265955125100</v>
      </c>
      <c r="G11402">
        <v>308265957434500</v>
      </c>
      <c r="H11402">
        <f t="shared" si="178"/>
        <v>2.3094000000000001</v>
      </c>
    </row>
    <row r="11403" spans="1:8" hidden="1" x14ac:dyDescent="0.25">
      <c r="A11403" t="s">
        <v>7</v>
      </c>
      <c r="B11403" t="s">
        <v>26</v>
      </c>
      <c r="C11403">
        <v>200</v>
      </c>
      <c r="D11403" t="s">
        <v>27</v>
      </c>
      <c r="F11403">
        <v>308265962583800</v>
      </c>
      <c r="G11403">
        <v>308265964680100</v>
      </c>
      <c r="H11403">
        <f t="shared" si="178"/>
        <v>2.0962999999999998</v>
      </c>
    </row>
    <row r="11404" spans="1:8" hidden="1" x14ac:dyDescent="0.25">
      <c r="A11404" t="s">
        <v>7</v>
      </c>
      <c r="B11404" t="s">
        <v>41</v>
      </c>
      <c r="C11404">
        <v>200</v>
      </c>
      <c r="D11404" t="s">
        <v>42</v>
      </c>
      <c r="E11404" t="s">
        <v>43</v>
      </c>
      <c r="F11404">
        <v>308265967672800</v>
      </c>
      <c r="G11404">
        <v>308265969841300</v>
      </c>
      <c r="H11404">
        <f t="shared" si="178"/>
        <v>2.1684999999999999</v>
      </c>
    </row>
    <row r="11405" spans="1:8" x14ac:dyDescent="0.25">
      <c r="A11405" t="s">
        <v>7</v>
      </c>
      <c r="B11405" t="s">
        <v>87</v>
      </c>
      <c r="C11405">
        <v>200</v>
      </c>
      <c r="D11405" t="s">
        <v>10</v>
      </c>
      <c r="E11405" t="s">
        <v>586</v>
      </c>
      <c r="F11405">
        <v>308265976869500</v>
      </c>
      <c r="G11405">
        <v>308265999385600</v>
      </c>
      <c r="H11405">
        <f t="shared" si="178"/>
        <v>22.516100000000002</v>
      </c>
    </row>
    <row r="11406" spans="1:8" hidden="1" x14ac:dyDescent="0.25">
      <c r="A11406" t="s">
        <v>7</v>
      </c>
      <c r="B11406" t="s">
        <v>12</v>
      </c>
      <c r="C11406">
        <v>200</v>
      </c>
      <c r="D11406" t="s">
        <v>13</v>
      </c>
      <c r="F11406">
        <v>308266572739900</v>
      </c>
      <c r="G11406">
        <v>308266575598800</v>
      </c>
      <c r="H11406">
        <f t="shared" si="178"/>
        <v>2.8589000000000002</v>
      </c>
    </row>
    <row r="11407" spans="1:8" hidden="1" x14ac:dyDescent="0.25">
      <c r="A11407" t="s">
        <v>7</v>
      </c>
      <c r="B11407" t="s">
        <v>14</v>
      </c>
      <c r="C11407">
        <v>200</v>
      </c>
      <c r="D11407" t="s">
        <v>13</v>
      </c>
      <c r="F11407">
        <v>308266579469300</v>
      </c>
      <c r="G11407">
        <v>308266581515200</v>
      </c>
      <c r="H11407">
        <f t="shared" si="178"/>
        <v>2.0459000000000001</v>
      </c>
    </row>
    <row r="11408" spans="1:8" hidden="1" x14ac:dyDescent="0.25">
      <c r="A11408" t="s">
        <v>7</v>
      </c>
      <c r="B11408" t="s">
        <v>15</v>
      </c>
      <c r="C11408">
        <v>200</v>
      </c>
      <c r="D11408" t="s">
        <v>13</v>
      </c>
      <c r="F11408">
        <v>308266587779200</v>
      </c>
      <c r="G11408">
        <v>308266590140500</v>
      </c>
      <c r="H11408">
        <f t="shared" si="178"/>
        <v>2.3613</v>
      </c>
    </row>
    <row r="11409" spans="1:8" hidden="1" x14ac:dyDescent="0.25">
      <c r="A11409" t="s">
        <v>7</v>
      </c>
      <c r="B11409" t="s">
        <v>16</v>
      </c>
      <c r="C11409">
        <v>200</v>
      </c>
      <c r="D11409" t="s">
        <v>17</v>
      </c>
      <c r="F11409">
        <v>308266593177800</v>
      </c>
      <c r="G11409">
        <v>308266596021900</v>
      </c>
      <c r="H11409">
        <f t="shared" si="178"/>
        <v>2.8441000000000001</v>
      </c>
    </row>
    <row r="11410" spans="1:8" hidden="1" x14ac:dyDescent="0.25">
      <c r="A11410" t="s">
        <v>7</v>
      </c>
      <c r="B11410" t="s">
        <v>18</v>
      </c>
      <c r="C11410">
        <v>200</v>
      </c>
      <c r="D11410" t="s">
        <v>17</v>
      </c>
      <c r="F11410">
        <v>308266599795900</v>
      </c>
      <c r="G11410">
        <v>308266601586600</v>
      </c>
      <c r="H11410">
        <f t="shared" si="178"/>
        <v>1.7907</v>
      </c>
    </row>
    <row r="11411" spans="1:8" hidden="1" x14ac:dyDescent="0.25">
      <c r="A11411" t="s">
        <v>7</v>
      </c>
      <c r="B11411" t="s">
        <v>20</v>
      </c>
      <c r="C11411">
        <v>200</v>
      </c>
      <c r="D11411" t="s">
        <v>17</v>
      </c>
      <c r="F11411">
        <v>308266605205900</v>
      </c>
      <c r="G11411">
        <v>308266607937500</v>
      </c>
      <c r="H11411">
        <f t="shared" si="178"/>
        <v>2.7315999999999998</v>
      </c>
    </row>
    <row r="11412" spans="1:8" hidden="1" x14ac:dyDescent="0.25">
      <c r="A11412" t="s">
        <v>7</v>
      </c>
      <c r="B11412" t="s">
        <v>21</v>
      </c>
      <c r="C11412">
        <v>200</v>
      </c>
      <c r="D11412" t="s">
        <v>17</v>
      </c>
      <c r="F11412">
        <v>308266611629100</v>
      </c>
      <c r="G11412">
        <v>308266613825500</v>
      </c>
      <c r="H11412">
        <f t="shared" si="178"/>
        <v>2.1964000000000001</v>
      </c>
    </row>
    <row r="11413" spans="1:8" hidden="1" x14ac:dyDescent="0.25">
      <c r="A11413" t="s">
        <v>7</v>
      </c>
      <c r="B11413" t="s">
        <v>22</v>
      </c>
      <c r="C11413">
        <v>200</v>
      </c>
      <c r="D11413" t="s">
        <v>17</v>
      </c>
      <c r="F11413">
        <v>308266618188500</v>
      </c>
      <c r="G11413">
        <v>308266620054300</v>
      </c>
      <c r="H11413">
        <f t="shared" si="178"/>
        <v>1.8657999999999999</v>
      </c>
    </row>
    <row r="11414" spans="1:8" hidden="1" x14ac:dyDescent="0.25">
      <c r="A11414" t="s">
        <v>7</v>
      </c>
      <c r="B11414" t="s">
        <v>23</v>
      </c>
      <c r="C11414">
        <v>200</v>
      </c>
      <c r="D11414" t="s">
        <v>17</v>
      </c>
      <c r="F11414">
        <v>308266622708900</v>
      </c>
      <c r="G11414">
        <v>308266624673800</v>
      </c>
      <c r="H11414">
        <f t="shared" si="178"/>
        <v>1.9649000000000001</v>
      </c>
    </row>
    <row r="11415" spans="1:8" hidden="1" x14ac:dyDescent="0.25">
      <c r="A11415" t="s">
        <v>7</v>
      </c>
      <c r="B11415" t="s">
        <v>24</v>
      </c>
      <c r="C11415">
        <v>200</v>
      </c>
      <c r="D11415" t="s">
        <v>17</v>
      </c>
      <c r="F11415">
        <v>308266628228000</v>
      </c>
      <c r="G11415">
        <v>308266631014800</v>
      </c>
      <c r="H11415">
        <f t="shared" si="178"/>
        <v>2.7867999999999999</v>
      </c>
    </row>
    <row r="11416" spans="1:8" hidden="1" x14ac:dyDescent="0.25">
      <c r="A11416" t="s">
        <v>7</v>
      </c>
      <c r="B11416" t="s">
        <v>19</v>
      </c>
      <c r="C11416">
        <v>200</v>
      </c>
      <c r="D11416" t="s">
        <v>13</v>
      </c>
      <c r="F11416">
        <v>308266635589200</v>
      </c>
      <c r="G11416">
        <v>308266637678400</v>
      </c>
      <c r="H11416">
        <f t="shared" si="178"/>
        <v>2.0891999999999999</v>
      </c>
    </row>
    <row r="11417" spans="1:8" hidden="1" x14ac:dyDescent="0.25">
      <c r="A11417" t="s">
        <v>7</v>
      </c>
      <c r="B11417" t="s">
        <v>25</v>
      </c>
      <c r="C11417">
        <v>200</v>
      </c>
      <c r="D11417" t="s">
        <v>17</v>
      </c>
      <c r="F11417">
        <v>308266642025400</v>
      </c>
      <c r="G11417">
        <v>308266644620500</v>
      </c>
      <c r="H11417">
        <f t="shared" si="178"/>
        <v>2.5951</v>
      </c>
    </row>
    <row r="11418" spans="1:8" hidden="1" x14ac:dyDescent="0.25">
      <c r="A11418" t="s">
        <v>7</v>
      </c>
      <c r="B11418" t="s">
        <v>28</v>
      </c>
      <c r="C11418">
        <v>200</v>
      </c>
      <c r="D11418" t="s">
        <v>27</v>
      </c>
      <c r="F11418">
        <v>308266648747000</v>
      </c>
      <c r="G11418">
        <v>308266651038400</v>
      </c>
      <c r="H11418">
        <f t="shared" si="178"/>
        <v>2.2913999999999999</v>
      </c>
    </row>
    <row r="11419" spans="1:8" hidden="1" x14ac:dyDescent="0.25">
      <c r="A11419" t="s">
        <v>7</v>
      </c>
      <c r="B11419" t="s">
        <v>26</v>
      </c>
      <c r="C11419">
        <v>200</v>
      </c>
      <c r="D11419" t="s">
        <v>27</v>
      </c>
      <c r="F11419">
        <v>308266655797100</v>
      </c>
      <c r="G11419">
        <v>308266657624400</v>
      </c>
      <c r="H11419">
        <f t="shared" si="178"/>
        <v>1.8272999999999999</v>
      </c>
    </row>
    <row r="11420" spans="1:8" x14ac:dyDescent="0.25">
      <c r="A11420" t="s">
        <v>36</v>
      </c>
      <c r="B11420" t="s">
        <v>188</v>
      </c>
      <c r="C11420">
        <v>500</v>
      </c>
      <c r="D11420" t="s">
        <v>10</v>
      </c>
      <c r="E11420" t="s">
        <v>123</v>
      </c>
      <c r="F11420">
        <v>308266660844800</v>
      </c>
      <c r="G11420">
        <v>308266696514000</v>
      </c>
      <c r="H11420">
        <f t="shared" si="178"/>
        <v>35.669199999999996</v>
      </c>
    </row>
    <row r="11421" spans="1:8" hidden="1" x14ac:dyDescent="0.25">
      <c r="A11421" t="s">
        <v>7</v>
      </c>
      <c r="B11421" t="s">
        <v>12</v>
      </c>
      <c r="C11421">
        <v>200</v>
      </c>
      <c r="D11421" t="s">
        <v>13</v>
      </c>
      <c r="F11421">
        <v>308266979183000</v>
      </c>
      <c r="G11421">
        <v>308266982447000</v>
      </c>
      <c r="H11421">
        <f t="shared" si="178"/>
        <v>3.2639999999999998</v>
      </c>
    </row>
    <row r="11422" spans="1:8" hidden="1" x14ac:dyDescent="0.25">
      <c r="A11422" t="s">
        <v>7</v>
      </c>
      <c r="B11422" t="s">
        <v>14</v>
      </c>
      <c r="C11422">
        <v>200</v>
      </c>
      <c r="D11422" t="s">
        <v>13</v>
      </c>
      <c r="F11422">
        <v>308266986861700</v>
      </c>
      <c r="G11422">
        <v>308266989185000</v>
      </c>
      <c r="H11422">
        <f t="shared" si="178"/>
        <v>2.3233000000000001</v>
      </c>
    </row>
    <row r="11423" spans="1:8" hidden="1" x14ac:dyDescent="0.25">
      <c r="A11423" t="s">
        <v>7</v>
      </c>
      <c r="B11423" t="s">
        <v>15</v>
      </c>
      <c r="C11423">
        <v>200</v>
      </c>
      <c r="D11423" t="s">
        <v>13</v>
      </c>
      <c r="F11423">
        <v>308266993177700</v>
      </c>
      <c r="G11423">
        <v>308266995747000</v>
      </c>
      <c r="H11423">
        <f t="shared" si="178"/>
        <v>2.5693000000000001</v>
      </c>
    </row>
    <row r="11424" spans="1:8" hidden="1" x14ac:dyDescent="0.25">
      <c r="A11424" t="s">
        <v>7</v>
      </c>
      <c r="B11424" t="s">
        <v>16</v>
      </c>
      <c r="C11424">
        <v>200</v>
      </c>
      <c r="D11424" t="s">
        <v>17</v>
      </c>
      <c r="F11424">
        <v>308266998719400</v>
      </c>
      <c r="G11424">
        <v>308267000712900</v>
      </c>
      <c r="H11424">
        <f t="shared" si="178"/>
        <v>1.9935</v>
      </c>
    </row>
    <row r="11425" spans="1:8" hidden="1" x14ac:dyDescent="0.25">
      <c r="A11425" t="s">
        <v>7</v>
      </c>
      <c r="B11425" t="s">
        <v>18</v>
      </c>
      <c r="C11425">
        <v>200</v>
      </c>
      <c r="D11425" t="s">
        <v>17</v>
      </c>
      <c r="F11425">
        <v>308267005485300</v>
      </c>
      <c r="G11425">
        <v>308267008571400</v>
      </c>
      <c r="H11425">
        <f t="shared" si="178"/>
        <v>3.0861000000000001</v>
      </c>
    </row>
    <row r="11426" spans="1:8" hidden="1" x14ac:dyDescent="0.25">
      <c r="A11426" t="s">
        <v>7</v>
      </c>
      <c r="B11426" t="s">
        <v>20</v>
      </c>
      <c r="C11426">
        <v>200</v>
      </c>
      <c r="D11426" t="s">
        <v>17</v>
      </c>
      <c r="F11426">
        <v>308267012329400</v>
      </c>
      <c r="G11426">
        <v>308267015136400</v>
      </c>
      <c r="H11426">
        <f t="shared" si="178"/>
        <v>2.8069999999999999</v>
      </c>
    </row>
    <row r="11427" spans="1:8" hidden="1" x14ac:dyDescent="0.25">
      <c r="A11427" t="s">
        <v>7</v>
      </c>
      <c r="B11427" t="s">
        <v>21</v>
      </c>
      <c r="C11427">
        <v>200</v>
      </c>
      <c r="D11427" t="s">
        <v>17</v>
      </c>
      <c r="F11427">
        <v>308267018885400</v>
      </c>
      <c r="G11427">
        <v>308267021788800</v>
      </c>
      <c r="H11427">
        <f t="shared" si="178"/>
        <v>2.9034</v>
      </c>
    </row>
    <row r="11428" spans="1:8" hidden="1" x14ac:dyDescent="0.25">
      <c r="A11428" t="s">
        <v>7</v>
      </c>
      <c r="B11428" t="s">
        <v>22</v>
      </c>
      <c r="C11428">
        <v>200</v>
      </c>
      <c r="D11428" t="s">
        <v>17</v>
      </c>
      <c r="F11428">
        <v>308267026800600</v>
      </c>
      <c r="G11428">
        <v>308267029664400</v>
      </c>
      <c r="H11428">
        <f t="shared" si="178"/>
        <v>2.8637999999999999</v>
      </c>
    </row>
    <row r="11429" spans="1:8" hidden="1" x14ac:dyDescent="0.25">
      <c r="A11429" t="s">
        <v>7</v>
      </c>
      <c r="B11429" t="s">
        <v>23</v>
      </c>
      <c r="C11429">
        <v>200</v>
      </c>
      <c r="D11429" t="s">
        <v>17</v>
      </c>
      <c r="F11429">
        <v>308267033099100</v>
      </c>
      <c r="G11429">
        <v>308267035949700</v>
      </c>
      <c r="H11429">
        <f t="shared" si="178"/>
        <v>2.8506</v>
      </c>
    </row>
    <row r="11430" spans="1:8" hidden="1" x14ac:dyDescent="0.25">
      <c r="A11430" t="s">
        <v>7</v>
      </c>
      <c r="B11430" t="s">
        <v>24</v>
      </c>
      <c r="C11430">
        <v>200</v>
      </c>
      <c r="D11430" t="s">
        <v>17</v>
      </c>
      <c r="F11430">
        <v>308267041480700</v>
      </c>
      <c r="G11430">
        <v>308267043260600</v>
      </c>
      <c r="H11430">
        <f t="shared" si="178"/>
        <v>1.7799</v>
      </c>
    </row>
    <row r="11431" spans="1:8" hidden="1" x14ac:dyDescent="0.25">
      <c r="A11431" t="s">
        <v>7</v>
      </c>
      <c r="B11431" t="s">
        <v>19</v>
      </c>
      <c r="C11431">
        <v>200</v>
      </c>
      <c r="D11431" t="s">
        <v>13</v>
      </c>
      <c r="F11431">
        <v>308267047840000</v>
      </c>
      <c r="G11431">
        <v>308267049878600</v>
      </c>
      <c r="H11431">
        <f t="shared" si="178"/>
        <v>2.0386000000000002</v>
      </c>
    </row>
    <row r="11432" spans="1:8" hidden="1" x14ac:dyDescent="0.25">
      <c r="A11432" t="s">
        <v>7</v>
      </c>
      <c r="B11432" t="s">
        <v>25</v>
      </c>
      <c r="C11432">
        <v>200</v>
      </c>
      <c r="D11432" t="s">
        <v>17</v>
      </c>
      <c r="F11432">
        <v>308267052579800</v>
      </c>
      <c r="G11432">
        <v>308267054628100</v>
      </c>
      <c r="H11432">
        <f t="shared" si="178"/>
        <v>2.0482999999999998</v>
      </c>
    </row>
    <row r="11433" spans="1:8" hidden="1" x14ac:dyDescent="0.25">
      <c r="A11433" t="s">
        <v>7</v>
      </c>
      <c r="B11433" t="s">
        <v>28</v>
      </c>
      <c r="C11433">
        <v>200</v>
      </c>
      <c r="D11433" t="s">
        <v>27</v>
      </c>
      <c r="F11433">
        <v>308267057418300</v>
      </c>
      <c r="G11433">
        <v>308267059300000</v>
      </c>
      <c r="H11433">
        <f t="shared" si="178"/>
        <v>1.8816999999999999</v>
      </c>
    </row>
    <row r="11434" spans="1:8" hidden="1" x14ac:dyDescent="0.25">
      <c r="A11434" t="s">
        <v>7</v>
      </c>
      <c r="B11434" t="s">
        <v>26</v>
      </c>
      <c r="C11434">
        <v>200</v>
      </c>
      <c r="D11434" t="s">
        <v>27</v>
      </c>
      <c r="F11434">
        <v>308267064267600</v>
      </c>
      <c r="G11434">
        <v>308267066167000</v>
      </c>
      <c r="H11434">
        <f t="shared" si="178"/>
        <v>1.8994</v>
      </c>
    </row>
    <row r="11435" spans="1:8" x14ac:dyDescent="0.25">
      <c r="A11435" t="s">
        <v>7</v>
      </c>
      <c r="B11435" t="s">
        <v>39</v>
      </c>
      <c r="C11435">
        <v>200</v>
      </c>
      <c r="D11435" t="s">
        <v>10</v>
      </c>
      <c r="E11435" t="s">
        <v>587</v>
      </c>
      <c r="F11435">
        <v>308267069024700</v>
      </c>
      <c r="G11435">
        <v>308267664178100</v>
      </c>
      <c r="H11435">
        <f t="shared" si="178"/>
        <v>595.15340000000003</v>
      </c>
    </row>
    <row r="11436" spans="1:8" hidden="1" x14ac:dyDescent="0.25">
      <c r="A11436" t="s">
        <v>7</v>
      </c>
      <c r="B11436" t="s">
        <v>12</v>
      </c>
      <c r="C11436">
        <v>200</v>
      </c>
      <c r="D11436" t="s">
        <v>13</v>
      </c>
      <c r="F11436">
        <v>308267986542500</v>
      </c>
      <c r="G11436">
        <v>308267989978000</v>
      </c>
      <c r="H11436">
        <f t="shared" si="178"/>
        <v>3.4355000000000002</v>
      </c>
    </row>
    <row r="11437" spans="1:8" hidden="1" x14ac:dyDescent="0.25">
      <c r="A11437" t="s">
        <v>7</v>
      </c>
      <c r="B11437" t="s">
        <v>14</v>
      </c>
      <c r="C11437">
        <v>200</v>
      </c>
      <c r="D11437" t="s">
        <v>13</v>
      </c>
      <c r="F11437">
        <v>308267994758000</v>
      </c>
      <c r="G11437">
        <v>308267997870400</v>
      </c>
      <c r="H11437">
        <f t="shared" si="178"/>
        <v>3.1124000000000001</v>
      </c>
    </row>
    <row r="11438" spans="1:8" hidden="1" x14ac:dyDescent="0.25">
      <c r="A11438" t="s">
        <v>7</v>
      </c>
      <c r="B11438" t="s">
        <v>15</v>
      </c>
      <c r="C11438">
        <v>200</v>
      </c>
      <c r="D11438" t="s">
        <v>13</v>
      </c>
      <c r="F11438">
        <v>308268002734400</v>
      </c>
      <c r="G11438">
        <v>308268006326300</v>
      </c>
      <c r="H11438">
        <f t="shared" si="178"/>
        <v>3.5918999999999999</v>
      </c>
    </row>
    <row r="11439" spans="1:8" hidden="1" x14ac:dyDescent="0.25">
      <c r="A11439" t="s">
        <v>7</v>
      </c>
      <c r="B11439" t="s">
        <v>16</v>
      </c>
      <c r="C11439">
        <v>200</v>
      </c>
      <c r="D11439" t="s">
        <v>17</v>
      </c>
      <c r="F11439">
        <v>308268011298800</v>
      </c>
      <c r="G11439">
        <v>308268014204800</v>
      </c>
      <c r="H11439">
        <f t="shared" si="178"/>
        <v>2.9060000000000001</v>
      </c>
    </row>
    <row r="11440" spans="1:8" hidden="1" x14ac:dyDescent="0.25">
      <c r="A11440" t="s">
        <v>7</v>
      </c>
      <c r="B11440" t="s">
        <v>18</v>
      </c>
      <c r="C11440">
        <v>200</v>
      </c>
      <c r="D11440" t="s">
        <v>17</v>
      </c>
      <c r="F11440">
        <v>308268020029600</v>
      </c>
      <c r="G11440">
        <v>308268022178700</v>
      </c>
      <c r="H11440">
        <f t="shared" si="178"/>
        <v>2.1490999999999998</v>
      </c>
    </row>
    <row r="11441" spans="1:8" hidden="1" x14ac:dyDescent="0.25">
      <c r="A11441" t="s">
        <v>7</v>
      </c>
      <c r="B11441" t="s">
        <v>20</v>
      </c>
      <c r="C11441">
        <v>200</v>
      </c>
      <c r="D11441" t="s">
        <v>17</v>
      </c>
      <c r="F11441">
        <v>308268025467800</v>
      </c>
      <c r="G11441">
        <v>308268028046400</v>
      </c>
      <c r="H11441">
        <f t="shared" si="178"/>
        <v>2.5785999999999998</v>
      </c>
    </row>
    <row r="11442" spans="1:8" hidden="1" x14ac:dyDescent="0.25">
      <c r="A11442" t="s">
        <v>7</v>
      </c>
      <c r="B11442" t="s">
        <v>21</v>
      </c>
      <c r="C11442">
        <v>200</v>
      </c>
      <c r="D11442" t="s">
        <v>17</v>
      </c>
      <c r="F11442">
        <v>308268032062000</v>
      </c>
      <c r="G11442">
        <v>308268034937000</v>
      </c>
      <c r="H11442">
        <f t="shared" si="178"/>
        <v>2.875</v>
      </c>
    </row>
    <row r="11443" spans="1:8" hidden="1" x14ac:dyDescent="0.25">
      <c r="A11443" t="s">
        <v>7</v>
      </c>
      <c r="B11443" t="s">
        <v>22</v>
      </c>
      <c r="C11443">
        <v>200</v>
      </c>
      <c r="D11443" t="s">
        <v>17</v>
      </c>
      <c r="F11443">
        <v>308268041523400</v>
      </c>
      <c r="G11443">
        <v>308268043938000</v>
      </c>
      <c r="H11443">
        <f t="shared" si="178"/>
        <v>2.4146000000000001</v>
      </c>
    </row>
    <row r="11444" spans="1:8" hidden="1" x14ac:dyDescent="0.25">
      <c r="A11444" t="s">
        <v>7</v>
      </c>
      <c r="B11444" t="s">
        <v>23</v>
      </c>
      <c r="C11444">
        <v>200</v>
      </c>
      <c r="D11444" t="s">
        <v>17</v>
      </c>
      <c r="F11444">
        <v>308268047607200</v>
      </c>
      <c r="G11444">
        <v>308268049868500</v>
      </c>
      <c r="H11444">
        <f t="shared" si="178"/>
        <v>2.2612999999999999</v>
      </c>
    </row>
    <row r="11445" spans="1:8" hidden="1" x14ac:dyDescent="0.25">
      <c r="A11445" t="s">
        <v>7</v>
      </c>
      <c r="B11445" t="s">
        <v>24</v>
      </c>
      <c r="C11445">
        <v>200</v>
      </c>
      <c r="D11445" t="s">
        <v>17</v>
      </c>
      <c r="F11445">
        <v>308268054300500</v>
      </c>
      <c r="G11445">
        <v>308268056639700</v>
      </c>
      <c r="H11445">
        <f t="shared" si="178"/>
        <v>2.3391999999999999</v>
      </c>
    </row>
    <row r="11446" spans="1:8" hidden="1" x14ac:dyDescent="0.25">
      <c r="A11446" t="s">
        <v>7</v>
      </c>
      <c r="B11446" t="s">
        <v>19</v>
      </c>
      <c r="C11446">
        <v>200</v>
      </c>
      <c r="D11446" t="s">
        <v>13</v>
      </c>
      <c r="F11446">
        <v>308268088436700</v>
      </c>
      <c r="G11446">
        <v>308268092173600</v>
      </c>
      <c r="H11446">
        <f t="shared" si="178"/>
        <v>3.7368999999999999</v>
      </c>
    </row>
    <row r="11447" spans="1:8" hidden="1" x14ac:dyDescent="0.25">
      <c r="A11447" t="s">
        <v>7</v>
      </c>
      <c r="B11447" t="s">
        <v>25</v>
      </c>
      <c r="C11447">
        <v>200</v>
      </c>
      <c r="D11447" t="s">
        <v>17</v>
      </c>
      <c r="F11447">
        <v>308268097716400</v>
      </c>
      <c r="G11447">
        <v>308268100268600</v>
      </c>
      <c r="H11447">
        <f t="shared" si="178"/>
        <v>2.5522</v>
      </c>
    </row>
    <row r="11448" spans="1:8" hidden="1" x14ac:dyDescent="0.25">
      <c r="A11448" t="s">
        <v>7</v>
      </c>
      <c r="B11448" t="s">
        <v>28</v>
      </c>
      <c r="C11448">
        <v>200</v>
      </c>
      <c r="D11448" t="s">
        <v>27</v>
      </c>
      <c r="F11448">
        <v>308268104939600</v>
      </c>
      <c r="G11448">
        <v>308268108550000</v>
      </c>
      <c r="H11448">
        <f t="shared" si="178"/>
        <v>3.6103999999999998</v>
      </c>
    </row>
    <row r="11449" spans="1:8" hidden="1" x14ac:dyDescent="0.25">
      <c r="A11449" t="s">
        <v>7</v>
      </c>
      <c r="B11449" t="s">
        <v>26</v>
      </c>
      <c r="C11449">
        <v>200</v>
      </c>
      <c r="D11449" t="s">
        <v>27</v>
      </c>
      <c r="F11449">
        <v>308268115794500</v>
      </c>
      <c r="G11449">
        <v>308268118007500</v>
      </c>
      <c r="H11449">
        <f t="shared" si="178"/>
        <v>2.2130000000000001</v>
      </c>
    </row>
    <row r="11450" spans="1:8" hidden="1" x14ac:dyDescent="0.25">
      <c r="A11450" t="s">
        <v>7</v>
      </c>
      <c r="B11450" t="s">
        <v>41</v>
      </c>
      <c r="C11450">
        <v>200</v>
      </c>
      <c r="D11450" t="s">
        <v>42</v>
      </c>
      <c r="E11450" t="s">
        <v>43</v>
      </c>
      <c r="F11450">
        <v>308268122162600</v>
      </c>
      <c r="G11450">
        <v>308268124554000</v>
      </c>
      <c r="H11450">
        <f t="shared" si="178"/>
        <v>2.3914</v>
      </c>
    </row>
    <row r="11451" spans="1:8" x14ac:dyDescent="0.25">
      <c r="A11451" t="s">
        <v>7</v>
      </c>
      <c r="B11451" t="s">
        <v>8</v>
      </c>
      <c r="C11451">
        <v>302</v>
      </c>
      <c r="F11451">
        <v>308276189019100</v>
      </c>
      <c r="G11451">
        <v>308276194000000</v>
      </c>
      <c r="H11451">
        <f t="shared" si="178"/>
        <v>4.9809000000000001</v>
      </c>
    </row>
    <row r="11452" spans="1:8" x14ac:dyDescent="0.25">
      <c r="A11452" t="s">
        <v>7</v>
      </c>
      <c r="B11452" t="s">
        <v>9</v>
      </c>
      <c r="C11452">
        <v>200</v>
      </c>
      <c r="D11452" t="s">
        <v>10</v>
      </c>
      <c r="E11452" t="s">
        <v>11</v>
      </c>
      <c r="F11452">
        <v>308276198269200</v>
      </c>
      <c r="G11452">
        <v>308276200926600</v>
      </c>
      <c r="H11452">
        <f t="shared" si="178"/>
        <v>2.6574</v>
      </c>
    </row>
    <row r="11453" spans="1:8" hidden="1" x14ac:dyDescent="0.25">
      <c r="A11453" t="s">
        <v>7</v>
      </c>
      <c r="B11453" t="s">
        <v>12</v>
      </c>
      <c r="C11453">
        <v>200</v>
      </c>
      <c r="D11453" t="s">
        <v>13</v>
      </c>
      <c r="F11453">
        <v>308276553816700</v>
      </c>
      <c r="G11453">
        <v>308276556165700</v>
      </c>
      <c r="H11453">
        <f t="shared" si="178"/>
        <v>2.3490000000000002</v>
      </c>
    </row>
    <row r="11454" spans="1:8" hidden="1" x14ac:dyDescent="0.25">
      <c r="A11454" t="s">
        <v>7</v>
      </c>
      <c r="B11454" t="s">
        <v>21</v>
      </c>
      <c r="C11454">
        <v>200</v>
      </c>
      <c r="D11454" t="s">
        <v>17</v>
      </c>
      <c r="F11454">
        <v>308276559081500</v>
      </c>
      <c r="G11454">
        <v>308276561027400</v>
      </c>
      <c r="H11454">
        <f t="shared" si="178"/>
        <v>1.9459</v>
      </c>
    </row>
    <row r="11455" spans="1:8" hidden="1" x14ac:dyDescent="0.25">
      <c r="A11455" t="s">
        <v>7</v>
      </c>
      <c r="B11455" t="s">
        <v>14</v>
      </c>
      <c r="C11455">
        <v>200</v>
      </c>
      <c r="D11455" t="s">
        <v>13</v>
      </c>
      <c r="F11455">
        <v>308276565084900</v>
      </c>
      <c r="G11455">
        <v>308276567815900</v>
      </c>
      <c r="H11455">
        <f t="shared" si="178"/>
        <v>2.7309999999999999</v>
      </c>
    </row>
    <row r="11456" spans="1:8" hidden="1" x14ac:dyDescent="0.25">
      <c r="A11456" t="s">
        <v>7</v>
      </c>
      <c r="B11456" t="s">
        <v>15</v>
      </c>
      <c r="C11456">
        <v>200</v>
      </c>
      <c r="D11456" t="s">
        <v>13</v>
      </c>
      <c r="F11456">
        <v>308276572732400</v>
      </c>
      <c r="G11456">
        <v>308276575371000</v>
      </c>
      <c r="H11456">
        <f t="shared" si="178"/>
        <v>2.6385999999999998</v>
      </c>
    </row>
    <row r="11457" spans="1:8" hidden="1" x14ac:dyDescent="0.25">
      <c r="A11457" t="s">
        <v>7</v>
      </c>
      <c r="B11457" t="s">
        <v>16</v>
      </c>
      <c r="C11457">
        <v>200</v>
      </c>
      <c r="D11457" t="s">
        <v>17</v>
      </c>
      <c r="F11457">
        <v>308276578414300</v>
      </c>
      <c r="G11457">
        <v>308276580265700</v>
      </c>
      <c r="H11457">
        <f t="shared" si="178"/>
        <v>1.8513999999999999</v>
      </c>
    </row>
    <row r="11458" spans="1:8" hidden="1" x14ac:dyDescent="0.25">
      <c r="A11458" t="s">
        <v>7</v>
      </c>
      <c r="B11458" t="s">
        <v>18</v>
      </c>
      <c r="C11458">
        <v>200</v>
      </c>
      <c r="D11458" t="s">
        <v>17</v>
      </c>
      <c r="F11458">
        <v>308276583463400</v>
      </c>
      <c r="G11458">
        <v>308276585154900</v>
      </c>
      <c r="H11458">
        <f t="shared" si="178"/>
        <v>1.6915</v>
      </c>
    </row>
    <row r="11459" spans="1:8" hidden="1" x14ac:dyDescent="0.25">
      <c r="A11459" t="s">
        <v>7</v>
      </c>
      <c r="B11459" t="s">
        <v>25</v>
      </c>
      <c r="C11459">
        <v>200</v>
      </c>
      <c r="D11459" t="s">
        <v>17</v>
      </c>
      <c r="F11459">
        <v>308276587577300</v>
      </c>
      <c r="G11459">
        <v>308276589407900</v>
      </c>
      <c r="H11459">
        <f t="shared" ref="H11459:H11522" si="179">(G11459-F11459)/1000000</f>
        <v>1.8306</v>
      </c>
    </row>
    <row r="11460" spans="1:8" hidden="1" x14ac:dyDescent="0.25">
      <c r="A11460" t="s">
        <v>7</v>
      </c>
      <c r="B11460" t="s">
        <v>20</v>
      </c>
      <c r="C11460">
        <v>200</v>
      </c>
      <c r="D11460" t="s">
        <v>17</v>
      </c>
      <c r="F11460">
        <v>308276592099800</v>
      </c>
      <c r="G11460">
        <v>308276594391800</v>
      </c>
      <c r="H11460">
        <f t="shared" si="179"/>
        <v>2.2919999999999998</v>
      </c>
    </row>
    <row r="11461" spans="1:8" hidden="1" x14ac:dyDescent="0.25">
      <c r="A11461" t="s">
        <v>7</v>
      </c>
      <c r="B11461" t="s">
        <v>22</v>
      </c>
      <c r="C11461">
        <v>200</v>
      </c>
      <c r="D11461" t="s">
        <v>17</v>
      </c>
      <c r="F11461">
        <v>308276597701100</v>
      </c>
      <c r="G11461">
        <v>308276599533800</v>
      </c>
      <c r="H11461">
        <f t="shared" si="179"/>
        <v>1.8327</v>
      </c>
    </row>
    <row r="11462" spans="1:8" hidden="1" x14ac:dyDescent="0.25">
      <c r="A11462" t="s">
        <v>7</v>
      </c>
      <c r="B11462" t="s">
        <v>23</v>
      </c>
      <c r="C11462">
        <v>200</v>
      </c>
      <c r="D11462" t="s">
        <v>17</v>
      </c>
      <c r="F11462">
        <v>308276602157700</v>
      </c>
      <c r="G11462">
        <v>308276604812200</v>
      </c>
      <c r="H11462">
        <f t="shared" si="179"/>
        <v>2.6545000000000001</v>
      </c>
    </row>
    <row r="11463" spans="1:8" hidden="1" x14ac:dyDescent="0.25">
      <c r="A11463" t="s">
        <v>7</v>
      </c>
      <c r="B11463" t="s">
        <v>24</v>
      </c>
      <c r="C11463">
        <v>200</v>
      </c>
      <c r="D11463" t="s">
        <v>17</v>
      </c>
      <c r="F11463">
        <v>308276609473800</v>
      </c>
      <c r="G11463">
        <v>308276611891600</v>
      </c>
      <c r="H11463">
        <f t="shared" si="179"/>
        <v>2.4178000000000002</v>
      </c>
    </row>
    <row r="11464" spans="1:8" hidden="1" x14ac:dyDescent="0.25">
      <c r="A11464" t="s">
        <v>7</v>
      </c>
      <c r="B11464" t="s">
        <v>19</v>
      </c>
      <c r="C11464">
        <v>200</v>
      </c>
      <c r="D11464" t="s">
        <v>13</v>
      </c>
      <c r="F11464">
        <v>308276616949800</v>
      </c>
      <c r="G11464">
        <v>308276619068600</v>
      </c>
      <c r="H11464">
        <f t="shared" si="179"/>
        <v>2.1187999999999998</v>
      </c>
    </row>
    <row r="11465" spans="1:8" hidden="1" x14ac:dyDescent="0.25">
      <c r="A11465" t="s">
        <v>7</v>
      </c>
      <c r="B11465" t="s">
        <v>28</v>
      </c>
      <c r="C11465">
        <v>200</v>
      </c>
      <c r="D11465" t="s">
        <v>27</v>
      </c>
      <c r="F11465">
        <v>308276621816000</v>
      </c>
      <c r="G11465">
        <v>308276623463000</v>
      </c>
      <c r="H11465">
        <f t="shared" si="179"/>
        <v>1.647</v>
      </c>
    </row>
    <row r="11466" spans="1:8" hidden="1" x14ac:dyDescent="0.25">
      <c r="A11466" t="s">
        <v>7</v>
      </c>
      <c r="B11466" t="s">
        <v>26</v>
      </c>
      <c r="C11466">
        <v>200</v>
      </c>
      <c r="D11466" t="s">
        <v>27</v>
      </c>
      <c r="F11466">
        <v>308276628040700</v>
      </c>
      <c r="G11466">
        <v>308276630525200</v>
      </c>
      <c r="H11466">
        <f t="shared" si="179"/>
        <v>2.4845000000000002</v>
      </c>
    </row>
    <row r="11467" spans="1:8" x14ac:dyDescent="0.25">
      <c r="A11467" t="s">
        <v>7</v>
      </c>
      <c r="B11467" t="s">
        <v>34</v>
      </c>
      <c r="C11467">
        <v>200</v>
      </c>
      <c r="D11467" t="s">
        <v>10</v>
      </c>
      <c r="E11467" t="s">
        <v>35</v>
      </c>
      <c r="F11467">
        <v>308276633480000</v>
      </c>
      <c r="G11467">
        <v>308276636438700</v>
      </c>
      <c r="H11467">
        <f t="shared" si="179"/>
        <v>2.9586999999999999</v>
      </c>
    </row>
    <row r="11468" spans="1:8" hidden="1" x14ac:dyDescent="0.25">
      <c r="A11468" t="s">
        <v>7</v>
      </c>
      <c r="B11468" t="s">
        <v>12</v>
      </c>
      <c r="C11468">
        <v>200</v>
      </c>
      <c r="D11468" t="s">
        <v>13</v>
      </c>
      <c r="F11468">
        <v>308276975591000</v>
      </c>
      <c r="G11468">
        <v>308276978048100</v>
      </c>
      <c r="H11468">
        <f t="shared" si="179"/>
        <v>2.4571000000000001</v>
      </c>
    </row>
    <row r="11469" spans="1:8" hidden="1" x14ac:dyDescent="0.25">
      <c r="A11469" t="s">
        <v>7</v>
      </c>
      <c r="B11469" t="s">
        <v>14</v>
      </c>
      <c r="C11469">
        <v>200</v>
      </c>
      <c r="D11469" t="s">
        <v>13</v>
      </c>
      <c r="F11469">
        <v>308276982167700</v>
      </c>
      <c r="G11469">
        <v>308276985153700</v>
      </c>
      <c r="H11469">
        <f t="shared" si="179"/>
        <v>2.9860000000000002</v>
      </c>
    </row>
    <row r="11470" spans="1:8" hidden="1" x14ac:dyDescent="0.25">
      <c r="A11470" t="s">
        <v>7</v>
      </c>
      <c r="B11470" t="s">
        <v>15</v>
      </c>
      <c r="C11470">
        <v>200</v>
      </c>
      <c r="D11470" t="s">
        <v>13</v>
      </c>
      <c r="F11470">
        <v>308276989747500</v>
      </c>
      <c r="G11470">
        <v>308276992454100</v>
      </c>
      <c r="H11470">
        <f t="shared" si="179"/>
        <v>2.7065999999999999</v>
      </c>
    </row>
    <row r="11471" spans="1:8" hidden="1" x14ac:dyDescent="0.25">
      <c r="A11471" t="s">
        <v>7</v>
      </c>
      <c r="B11471" t="s">
        <v>16</v>
      </c>
      <c r="C11471">
        <v>200</v>
      </c>
      <c r="D11471" t="s">
        <v>17</v>
      </c>
      <c r="F11471">
        <v>308276997181400</v>
      </c>
      <c r="G11471">
        <v>308276999599100</v>
      </c>
      <c r="H11471">
        <f t="shared" si="179"/>
        <v>2.4177</v>
      </c>
    </row>
    <row r="11472" spans="1:8" hidden="1" x14ac:dyDescent="0.25">
      <c r="A11472" t="s">
        <v>7</v>
      </c>
      <c r="B11472" t="s">
        <v>18</v>
      </c>
      <c r="C11472">
        <v>200</v>
      </c>
      <c r="D11472" t="s">
        <v>17</v>
      </c>
      <c r="F11472">
        <v>308277002758400</v>
      </c>
      <c r="G11472">
        <v>308277006307800</v>
      </c>
      <c r="H11472">
        <f t="shared" si="179"/>
        <v>3.5493999999999999</v>
      </c>
    </row>
    <row r="11473" spans="1:8" hidden="1" x14ac:dyDescent="0.25">
      <c r="A11473" t="s">
        <v>7</v>
      </c>
      <c r="B11473" t="s">
        <v>20</v>
      </c>
      <c r="C11473">
        <v>200</v>
      </c>
      <c r="D11473" t="s">
        <v>17</v>
      </c>
      <c r="F11473">
        <v>308277010885400</v>
      </c>
      <c r="G11473">
        <v>308277013340700</v>
      </c>
      <c r="H11473">
        <f t="shared" si="179"/>
        <v>2.4552999999999998</v>
      </c>
    </row>
    <row r="11474" spans="1:8" hidden="1" x14ac:dyDescent="0.25">
      <c r="A11474" t="s">
        <v>7</v>
      </c>
      <c r="B11474" t="s">
        <v>21</v>
      </c>
      <c r="C11474">
        <v>200</v>
      </c>
      <c r="D11474" t="s">
        <v>17</v>
      </c>
      <c r="F11474">
        <v>308277016809900</v>
      </c>
      <c r="G11474">
        <v>308277018919800</v>
      </c>
      <c r="H11474">
        <f t="shared" si="179"/>
        <v>2.1099000000000001</v>
      </c>
    </row>
    <row r="11475" spans="1:8" hidden="1" x14ac:dyDescent="0.25">
      <c r="A11475" t="s">
        <v>7</v>
      </c>
      <c r="B11475" t="s">
        <v>22</v>
      </c>
      <c r="C11475">
        <v>200</v>
      </c>
      <c r="D11475" t="s">
        <v>17</v>
      </c>
      <c r="F11475">
        <v>308277022735100</v>
      </c>
      <c r="G11475">
        <v>308277024801000</v>
      </c>
      <c r="H11475">
        <f t="shared" si="179"/>
        <v>2.0659000000000001</v>
      </c>
    </row>
    <row r="11476" spans="1:8" hidden="1" x14ac:dyDescent="0.25">
      <c r="A11476" t="s">
        <v>7</v>
      </c>
      <c r="B11476" t="s">
        <v>23</v>
      </c>
      <c r="C11476">
        <v>200</v>
      </c>
      <c r="D11476" t="s">
        <v>17</v>
      </c>
      <c r="F11476">
        <v>308277028101400</v>
      </c>
      <c r="G11476">
        <v>308277030676900</v>
      </c>
      <c r="H11476">
        <f t="shared" si="179"/>
        <v>2.5754999999999999</v>
      </c>
    </row>
    <row r="11477" spans="1:8" hidden="1" x14ac:dyDescent="0.25">
      <c r="A11477" t="s">
        <v>7</v>
      </c>
      <c r="B11477" t="s">
        <v>24</v>
      </c>
      <c r="C11477">
        <v>200</v>
      </c>
      <c r="D11477" t="s">
        <v>17</v>
      </c>
      <c r="F11477">
        <v>308277034857500</v>
      </c>
      <c r="G11477">
        <v>308277037011700</v>
      </c>
      <c r="H11477">
        <f t="shared" si="179"/>
        <v>2.1541999999999999</v>
      </c>
    </row>
    <row r="11478" spans="1:8" hidden="1" x14ac:dyDescent="0.25">
      <c r="A11478" t="s">
        <v>7</v>
      </c>
      <c r="B11478" t="s">
        <v>19</v>
      </c>
      <c r="C11478">
        <v>200</v>
      </c>
      <c r="D11478" t="s">
        <v>13</v>
      </c>
      <c r="F11478">
        <v>308277042011500</v>
      </c>
      <c r="G11478">
        <v>308277044239500</v>
      </c>
      <c r="H11478">
        <f t="shared" si="179"/>
        <v>2.2280000000000002</v>
      </c>
    </row>
    <row r="11479" spans="1:8" hidden="1" x14ac:dyDescent="0.25">
      <c r="A11479" t="s">
        <v>7</v>
      </c>
      <c r="B11479" t="s">
        <v>25</v>
      </c>
      <c r="C11479">
        <v>200</v>
      </c>
      <c r="D11479" t="s">
        <v>17</v>
      </c>
      <c r="F11479">
        <v>308277047415000</v>
      </c>
      <c r="G11479">
        <v>308277049460300</v>
      </c>
      <c r="H11479">
        <f t="shared" si="179"/>
        <v>2.0453000000000001</v>
      </c>
    </row>
    <row r="11480" spans="1:8" hidden="1" x14ac:dyDescent="0.25">
      <c r="A11480" t="s">
        <v>7</v>
      </c>
      <c r="B11480" t="s">
        <v>28</v>
      </c>
      <c r="C11480">
        <v>200</v>
      </c>
      <c r="D11480" t="s">
        <v>27</v>
      </c>
      <c r="F11480">
        <v>308277052258100</v>
      </c>
      <c r="G11480">
        <v>308277054201000</v>
      </c>
      <c r="H11480">
        <f t="shared" si="179"/>
        <v>1.9429000000000001</v>
      </c>
    </row>
    <row r="11481" spans="1:8" hidden="1" x14ac:dyDescent="0.25">
      <c r="A11481" t="s">
        <v>7</v>
      </c>
      <c r="B11481" t="s">
        <v>26</v>
      </c>
      <c r="C11481">
        <v>200</v>
      </c>
      <c r="D11481" t="s">
        <v>27</v>
      </c>
      <c r="F11481">
        <v>308277059430200</v>
      </c>
      <c r="G11481">
        <v>308277061348700</v>
      </c>
      <c r="H11481">
        <f t="shared" si="179"/>
        <v>1.9185000000000001</v>
      </c>
    </row>
    <row r="11482" spans="1:8" x14ac:dyDescent="0.25">
      <c r="A11482" t="s">
        <v>36</v>
      </c>
      <c r="B11482" t="s">
        <v>34</v>
      </c>
      <c r="C11482">
        <v>302</v>
      </c>
      <c r="F11482">
        <v>308277064245300</v>
      </c>
      <c r="G11482">
        <v>308277077948600</v>
      </c>
      <c r="H11482">
        <f t="shared" si="179"/>
        <v>13.7033</v>
      </c>
    </row>
    <row r="11483" spans="1:8" x14ac:dyDescent="0.25">
      <c r="A11483" t="s">
        <v>7</v>
      </c>
      <c r="B11483" t="s">
        <v>8</v>
      </c>
      <c r="C11483">
        <v>302</v>
      </c>
      <c r="F11483">
        <v>308277080394100</v>
      </c>
      <c r="G11483">
        <v>308277083317200</v>
      </c>
      <c r="H11483">
        <f t="shared" si="179"/>
        <v>2.9230999999999998</v>
      </c>
    </row>
    <row r="11484" spans="1:8" x14ac:dyDescent="0.25">
      <c r="A11484" t="s">
        <v>7</v>
      </c>
      <c r="B11484" t="s">
        <v>9</v>
      </c>
      <c r="C11484">
        <v>200</v>
      </c>
      <c r="D11484" t="s">
        <v>10</v>
      </c>
      <c r="E11484" t="s">
        <v>37</v>
      </c>
      <c r="F11484">
        <v>308277085578700</v>
      </c>
      <c r="G11484">
        <v>308277087996000</v>
      </c>
      <c r="H11484">
        <f t="shared" si="179"/>
        <v>2.4173</v>
      </c>
    </row>
    <row r="11485" spans="1:8" hidden="1" x14ac:dyDescent="0.25">
      <c r="A11485" t="s">
        <v>7</v>
      </c>
      <c r="B11485" t="s">
        <v>12</v>
      </c>
      <c r="C11485">
        <v>200</v>
      </c>
      <c r="D11485" t="s">
        <v>13</v>
      </c>
      <c r="F11485">
        <v>308277301353200</v>
      </c>
      <c r="G11485">
        <v>308277303923900</v>
      </c>
      <c r="H11485">
        <f t="shared" si="179"/>
        <v>2.5707</v>
      </c>
    </row>
    <row r="11486" spans="1:8" hidden="1" x14ac:dyDescent="0.25">
      <c r="A11486" t="s">
        <v>7</v>
      </c>
      <c r="B11486" t="s">
        <v>14</v>
      </c>
      <c r="C11486">
        <v>200</v>
      </c>
      <c r="D11486" t="s">
        <v>13</v>
      </c>
      <c r="F11486">
        <v>308277309318600</v>
      </c>
      <c r="G11486">
        <v>308277311840000</v>
      </c>
      <c r="H11486">
        <f t="shared" si="179"/>
        <v>2.5213999999999999</v>
      </c>
    </row>
    <row r="11487" spans="1:8" hidden="1" x14ac:dyDescent="0.25">
      <c r="A11487" t="s">
        <v>7</v>
      </c>
      <c r="B11487" t="s">
        <v>15</v>
      </c>
      <c r="C11487">
        <v>200</v>
      </c>
      <c r="D11487" t="s">
        <v>13</v>
      </c>
      <c r="F11487">
        <v>308277317235800</v>
      </c>
      <c r="G11487">
        <v>308277319105900</v>
      </c>
      <c r="H11487">
        <f t="shared" si="179"/>
        <v>1.8701000000000001</v>
      </c>
    </row>
    <row r="11488" spans="1:8" hidden="1" x14ac:dyDescent="0.25">
      <c r="A11488" t="s">
        <v>7</v>
      </c>
      <c r="B11488" t="s">
        <v>16</v>
      </c>
      <c r="C11488">
        <v>200</v>
      </c>
      <c r="D11488" t="s">
        <v>17</v>
      </c>
      <c r="F11488">
        <v>308277321843600</v>
      </c>
      <c r="G11488">
        <v>308277323991000</v>
      </c>
      <c r="H11488">
        <f t="shared" si="179"/>
        <v>2.1474000000000002</v>
      </c>
    </row>
    <row r="11489" spans="1:8" hidden="1" x14ac:dyDescent="0.25">
      <c r="A11489" t="s">
        <v>7</v>
      </c>
      <c r="B11489" t="s">
        <v>18</v>
      </c>
      <c r="C11489">
        <v>200</v>
      </c>
      <c r="D11489" t="s">
        <v>17</v>
      </c>
      <c r="F11489">
        <v>308277327614400</v>
      </c>
      <c r="G11489">
        <v>308277329914600</v>
      </c>
      <c r="H11489">
        <f t="shared" si="179"/>
        <v>2.3001999999999998</v>
      </c>
    </row>
    <row r="11490" spans="1:8" hidden="1" x14ac:dyDescent="0.25">
      <c r="A11490" t="s">
        <v>7</v>
      </c>
      <c r="B11490" t="s">
        <v>20</v>
      </c>
      <c r="C11490">
        <v>200</v>
      </c>
      <c r="D11490" t="s">
        <v>17</v>
      </c>
      <c r="F11490">
        <v>308277332667200</v>
      </c>
      <c r="G11490">
        <v>308277334756500</v>
      </c>
      <c r="H11490">
        <f t="shared" si="179"/>
        <v>2.0893000000000002</v>
      </c>
    </row>
    <row r="11491" spans="1:8" hidden="1" x14ac:dyDescent="0.25">
      <c r="A11491" t="s">
        <v>7</v>
      </c>
      <c r="B11491" t="s">
        <v>21</v>
      </c>
      <c r="C11491">
        <v>200</v>
      </c>
      <c r="D11491" t="s">
        <v>17</v>
      </c>
      <c r="F11491">
        <v>308277338136000</v>
      </c>
      <c r="G11491">
        <v>308277341048000</v>
      </c>
      <c r="H11491">
        <f t="shared" si="179"/>
        <v>2.9119999999999999</v>
      </c>
    </row>
    <row r="11492" spans="1:8" hidden="1" x14ac:dyDescent="0.25">
      <c r="A11492" t="s">
        <v>7</v>
      </c>
      <c r="B11492" t="s">
        <v>22</v>
      </c>
      <c r="C11492">
        <v>200</v>
      </c>
      <c r="D11492" t="s">
        <v>17</v>
      </c>
      <c r="F11492">
        <v>308277346139400</v>
      </c>
      <c r="G11492">
        <v>308277347821900</v>
      </c>
      <c r="H11492">
        <f t="shared" si="179"/>
        <v>1.6825000000000001</v>
      </c>
    </row>
    <row r="11493" spans="1:8" hidden="1" x14ac:dyDescent="0.25">
      <c r="A11493" t="s">
        <v>7</v>
      </c>
      <c r="B11493" t="s">
        <v>23</v>
      </c>
      <c r="C11493">
        <v>200</v>
      </c>
      <c r="D11493" t="s">
        <v>17</v>
      </c>
      <c r="F11493">
        <v>308277350640100</v>
      </c>
      <c r="G11493">
        <v>308277353275400</v>
      </c>
      <c r="H11493">
        <f t="shared" si="179"/>
        <v>2.6353</v>
      </c>
    </row>
    <row r="11494" spans="1:8" hidden="1" x14ac:dyDescent="0.25">
      <c r="A11494" t="s">
        <v>7</v>
      </c>
      <c r="B11494" t="s">
        <v>24</v>
      </c>
      <c r="C11494">
        <v>200</v>
      </c>
      <c r="D11494" t="s">
        <v>17</v>
      </c>
      <c r="F11494">
        <v>308277357879900</v>
      </c>
      <c r="G11494">
        <v>308277364781000</v>
      </c>
      <c r="H11494">
        <f t="shared" si="179"/>
        <v>6.9010999999999996</v>
      </c>
    </row>
    <row r="11495" spans="1:8" hidden="1" x14ac:dyDescent="0.25">
      <c r="A11495" t="s">
        <v>7</v>
      </c>
      <c r="B11495" t="s">
        <v>19</v>
      </c>
      <c r="C11495">
        <v>200</v>
      </c>
      <c r="D11495" t="s">
        <v>13</v>
      </c>
      <c r="F11495">
        <v>308277374424000</v>
      </c>
      <c r="G11495">
        <v>308277376781000</v>
      </c>
      <c r="H11495">
        <f t="shared" si="179"/>
        <v>2.3570000000000002</v>
      </c>
    </row>
    <row r="11496" spans="1:8" hidden="1" x14ac:dyDescent="0.25">
      <c r="A11496" t="s">
        <v>7</v>
      </c>
      <c r="B11496" t="s">
        <v>25</v>
      </c>
      <c r="C11496">
        <v>200</v>
      </c>
      <c r="D11496" t="s">
        <v>17</v>
      </c>
      <c r="F11496">
        <v>308277380790700</v>
      </c>
      <c r="G11496">
        <v>308277383394300</v>
      </c>
      <c r="H11496">
        <f t="shared" si="179"/>
        <v>2.6036000000000001</v>
      </c>
    </row>
    <row r="11497" spans="1:8" hidden="1" x14ac:dyDescent="0.25">
      <c r="A11497" t="s">
        <v>7</v>
      </c>
      <c r="B11497" t="s">
        <v>28</v>
      </c>
      <c r="C11497">
        <v>200</v>
      </c>
      <c r="D11497" t="s">
        <v>27</v>
      </c>
      <c r="F11497">
        <v>308277387520200</v>
      </c>
      <c r="G11497">
        <v>308277390000600</v>
      </c>
      <c r="H11497">
        <f t="shared" si="179"/>
        <v>2.4803999999999999</v>
      </c>
    </row>
    <row r="11498" spans="1:8" hidden="1" x14ac:dyDescent="0.25">
      <c r="A11498" t="s">
        <v>7</v>
      </c>
      <c r="B11498" t="s">
        <v>26</v>
      </c>
      <c r="C11498">
        <v>200</v>
      </c>
      <c r="D11498" t="s">
        <v>27</v>
      </c>
      <c r="F11498">
        <v>308277395542500</v>
      </c>
      <c r="G11498">
        <v>308277397646800</v>
      </c>
      <c r="H11498">
        <f t="shared" si="179"/>
        <v>2.1042999999999998</v>
      </c>
    </row>
    <row r="11499" spans="1:8" x14ac:dyDescent="0.25">
      <c r="A11499" t="s">
        <v>7</v>
      </c>
      <c r="B11499" t="s">
        <v>39</v>
      </c>
      <c r="C11499">
        <v>200</v>
      </c>
      <c r="D11499" t="s">
        <v>10</v>
      </c>
      <c r="E11499" t="s">
        <v>86</v>
      </c>
      <c r="F11499">
        <v>308277401558800</v>
      </c>
      <c r="G11499">
        <v>308278286574700</v>
      </c>
      <c r="H11499">
        <f t="shared" si="179"/>
        <v>885.01589999999999</v>
      </c>
    </row>
    <row r="11500" spans="1:8" hidden="1" x14ac:dyDescent="0.25">
      <c r="A11500" t="s">
        <v>7</v>
      </c>
      <c r="B11500" t="s">
        <v>12</v>
      </c>
      <c r="C11500">
        <v>200</v>
      </c>
      <c r="D11500" t="s">
        <v>13</v>
      </c>
      <c r="F11500">
        <v>308278730193100</v>
      </c>
      <c r="G11500">
        <v>308278732023100</v>
      </c>
      <c r="H11500">
        <f t="shared" si="179"/>
        <v>1.83</v>
      </c>
    </row>
    <row r="11501" spans="1:8" hidden="1" x14ac:dyDescent="0.25">
      <c r="A11501" t="s">
        <v>7</v>
      </c>
      <c r="B11501" t="s">
        <v>14</v>
      </c>
      <c r="C11501">
        <v>200</v>
      </c>
      <c r="D11501" t="s">
        <v>13</v>
      </c>
      <c r="F11501">
        <v>308278734943600</v>
      </c>
      <c r="G11501">
        <v>308278736805800</v>
      </c>
      <c r="H11501">
        <f t="shared" si="179"/>
        <v>1.8622000000000001</v>
      </c>
    </row>
    <row r="11502" spans="1:8" hidden="1" x14ac:dyDescent="0.25">
      <c r="A11502" t="s">
        <v>7</v>
      </c>
      <c r="B11502" t="s">
        <v>15</v>
      </c>
      <c r="C11502">
        <v>200</v>
      </c>
      <c r="D11502" t="s">
        <v>13</v>
      </c>
      <c r="F11502">
        <v>308278742132000</v>
      </c>
      <c r="G11502">
        <v>308278744031800</v>
      </c>
      <c r="H11502">
        <f t="shared" si="179"/>
        <v>1.8997999999999999</v>
      </c>
    </row>
    <row r="11503" spans="1:8" hidden="1" x14ac:dyDescent="0.25">
      <c r="A11503" t="s">
        <v>7</v>
      </c>
      <c r="B11503" t="s">
        <v>16</v>
      </c>
      <c r="C11503">
        <v>200</v>
      </c>
      <c r="D11503" t="s">
        <v>17</v>
      </c>
      <c r="F11503">
        <v>308278747622900</v>
      </c>
      <c r="G11503">
        <v>308278750490500</v>
      </c>
      <c r="H11503">
        <f t="shared" si="179"/>
        <v>2.8675999999999999</v>
      </c>
    </row>
    <row r="11504" spans="1:8" hidden="1" x14ac:dyDescent="0.25">
      <c r="A11504" t="s">
        <v>7</v>
      </c>
      <c r="B11504" t="s">
        <v>18</v>
      </c>
      <c r="C11504">
        <v>200</v>
      </c>
      <c r="D11504" t="s">
        <v>17</v>
      </c>
      <c r="F11504">
        <v>308278753491500</v>
      </c>
      <c r="G11504">
        <v>308278755575400</v>
      </c>
      <c r="H11504">
        <f t="shared" si="179"/>
        <v>2.0838999999999999</v>
      </c>
    </row>
    <row r="11505" spans="1:8" hidden="1" x14ac:dyDescent="0.25">
      <c r="A11505" t="s">
        <v>7</v>
      </c>
      <c r="B11505" t="s">
        <v>20</v>
      </c>
      <c r="C11505">
        <v>200</v>
      </c>
      <c r="D11505" t="s">
        <v>17</v>
      </c>
      <c r="F11505">
        <v>308278758173100</v>
      </c>
      <c r="G11505">
        <v>308278760081900</v>
      </c>
      <c r="H11505">
        <f t="shared" si="179"/>
        <v>1.9088000000000001</v>
      </c>
    </row>
    <row r="11506" spans="1:8" hidden="1" x14ac:dyDescent="0.25">
      <c r="A11506" t="s">
        <v>7</v>
      </c>
      <c r="B11506" t="s">
        <v>21</v>
      </c>
      <c r="C11506">
        <v>200</v>
      </c>
      <c r="D11506" t="s">
        <v>17</v>
      </c>
      <c r="F11506">
        <v>308278762985200</v>
      </c>
      <c r="G11506">
        <v>308278765121600</v>
      </c>
      <c r="H11506">
        <f t="shared" si="179"/>
        <v>2.1364000000000001</v>
      </c>
    </row>
    <row r="11507" spans="1:8" hidden="1" x14ac:dyDescent="0.25">
      <c r="A11507" t="s">
        <v>7</v>
      </c>
      <c r="B11507" t="s">
        <v>22</v>
      </c>
      <c r="C11507">
        <v>200</v>
      </c>
      <c r="D11507" t="s">
        <v>17</v>
      </c>
      <c r="F11507">
        <v>308278768401400</v>
      </c>
      <c r="G11507">
        <v>308278770280700</v>
      </c>
      <c r="H11507">
        <f t="shared" si="179"/>
        <v>1.8793</v>
      </c>
    </row>
    <row r="11508" spans="1:8" hidden="1" x14ac:dyDescent="0.25">
      <c r="A11508" t="s">
        <v>7</v>
      </c>
      <c r="B11508" t="s">
        <v>23</v>
      </c>
      <c r="C11508">
        <v>200</v>
      </c>
      <c r="D11508" t="s">
        <v>17</v>
      </c>
      <c r="F11508">
        <v>308278774843400</v>
      </c>
      <c r="G11508">
        <v>308278777080800</v>
      </c>
      <c r="H11508">
        <f t="shared" si="179"/>
        <v>2.2374000000000001</v>
      </c>
    </row>
    <row r="11509" spans="1:8" hidden="1" x14ac:dyDescent="0.25">
      <c r="A11509" t="s">
        <v>7</v>
      </c>
      <c r="B11509" t="s">
        <v>24</v>
      </c>
      <c r="C11509">
        <v>200</v>
      </c>
      <c r="D11509" t="s">
        <v>17</v>
      </c>
      <c r="F11509">
        <v>308278781031200</v>
      </c>
      <c r="G11509">
        <v>308278783477000</v>
      </c>
      <c r="H11509">
        <f t="shared" si="179"/>
        <v>2.4458000000000002</v>
      </c>
    </row>
    <row r="11510" spans="1:8" hidden="1" x14ac:dyDescent="0.25">
      <c r="A11510" t="s">
        <v>7</v>
      </c>
      <c r="B11510" t="s">
        <v>19</v>
      </c>
      <c r="C11510">
        <v>200</v>
      </c>
      <c r="D11510" t="s">
        <v>13</v>
      </c>
      <c r="F11510">
        <v>308278787656100</v>
      </c>
      <c r="G11510">
        <v>308278789232900</v>
      </c>
      <c r="H11510">
        <f t="shared" si="179"/>
        <v>1.5768</v>
      </c>
    </row>
    <row r="11511" spans="1:8" hidden="1" x14ac:dyDescent="0.25">
      <c r="A11511" t="s">
        <v>7</v>
      </c>
      <c r="B11511" t="s">
        <v>25</v>
      </c>
      <c r="C11511">
        <v>200</v>
      </c>
      <c r="D11511" t="s">
        <v>17</v>
      </c>
      <c r="F11511">
        <v>308278791632500</v>
      </c>
      <c r="G11511">
        <v>308278793480300</v>
      </c>
      <c r="H11511">
        <f t="shared" si="179"/>
        <v>1.8478000000000001</v>
      </c>
    </row>
    <row r="11512" spans="1:8" hidden="1" x14ac:dyDescent="0.25">
      <c r="A11512" t="s">
        <v>7</v>
      </c>
      <c r="B11512" t="s">
        <v>28</v>
      </c>
      <c r="C11512">
        <v>200</v>
      </c>
      <c r="D11512" t="s">
        <v>27</v>
      </c>
      <c r="F11512">
        <v>308278796761900</v>
      </c>
      <c r="G11512">
        <v>308278798656300</v>
      </c>
      <c r="H11512">
        <f t="shared" si="179"/>
        <v>1.8944000000000001</v>
      </c>
    </row>
    <row r="11513" spans="1:8" hidden="1" x14ac:dyDescent="0.25">
      <c r="A11513" t="s">
        <v>7</v>
      </c>
      <c r="B11513" t="s">
        <v>26</v>
      </c>
      <c r="C11513">
        <v>200</v>
      </c>
      <c r="D11513" t="s">
        <v>27</v>
      </c>
      <c r="F11513">
        <v>308278803846900</v>
      </c>
      <c r="G11513">
        <v>308278807395800</v>
      </c>
      <c r="H11513">
        <f t="shared" si="179"/>
        <v>3.5489000000000002</v>
      </c>
    </row>
    <row r="11514" spans="1:8" hidden="1" x14ac:dyDescent="0.25">
      <c r="A11514" t="s">
        <v>7</v>
      </c>
      <c r="B11514" t="s">
        <v>41</v>
      </c>
      <c r="C11514">
        <v>200</v>
      </c>
      <c r="D11514" t="s">
        <v>42</v>
      </c>
      <c r="E11514" t="s">
        <v>43</v>
      </c>
      <c r="F11514">
        <v>308278811239000</v>
      </c>
      <c r="G11514">
        <v>308278813593300</v>
      </c>
      <c r="H11514">
        <f t="shared" si="179"/>
        <v>2.3542999999999998</v>
      </c>
    </row>
    <row r="11515" spans="1:8" x14ac:dyDescent="0.25">
      <c r="A11515" t="s">
        <v>7</v>
      </c>
      <c r="B11515" t="s">
        <v>87</v>
      </c>
      <c r="C11515">
        <v>200</v>
      </c>
      <c r="D11515" t="s">
        <v>10</v>
      </c>
      <c r="E11515" t="s">
        <v>88</v>
      </c>
      <c r="F11515">
        <v>308278819046100</v>
      </c>
      <c r="G11515">
        <v>308278840423600</v>
      </c>
      <c r="H11515">
        <f t="shared" si="179"/>
        <v>21.377500000000001</v>
      </c>
    </row>
    <row r="11516" spans="1:8" hidden="1" x14ac:dyDescent="0.25">
      <c r="A11516" t="s">
        <v>7</v>
      </c>
      <c r="B11516" t="s">
        <v>12</v>
      </c>
      <c r="C11516">
        <v>200</v>
      </c>
      <c r="D11516" t="s">
        <v>13</v>
      </c>
      <c r="F11516">
        <v>308279447676100</v>
      </c>
      <c r="G11516">
        <v>308279449539300</v>
      </c>
      <c r="H11516">
        <f t="shared" si="179"/>
        <v>1.8632</v>
      </c>
    </row>
    <row r="11517" spans="1:8" hidden="1" x14ac:dyDescent="0.25">
      <c r="A11517" t="s">
        <v>7</v>
      </c>
      <c r="B11517" t="s">
        <v>14</v>
      </c>
      <c r="C11517">
        <v>200</v>
      </c>
      <c r="D11517" t="s">
        <v>13</v>
      </c>
      <c r="F11517">
        <v>308279452209100</v>
      </c>
      <c r="G11517">
        <v>308279454615600</v>
      </c>
      <c r="H11517">
        <f t="shared" si="179"/>
        <v>2.4064999999999999</v>
      </c>
    </row>
    <row r="11518" spans="1:8" hidden="1" x14ac:dyDescent="0.25">
      <c r="A11518" t="s">
        <v>7</v>
      </c>
      <c r="B11518" t="s">
        <v>22</v>
      </c>
      <c r="C11518">
        <v>200</v>
      </c>
      <c r="D11518" t="s">
        <v>17</v>
      </c>
      <c r="F11518">
        <v>308279458511900</v>
      </c>
      <c r="G11518">
        <v>308279460769300</v>
      </c>
      <c r="H11518">
        <f t="shared" si="179"/>
        <v>2.2574000000000001</v>
      </c>
    </row>
    <row r="11519" spans="1:8" hidden="1" x14ac:dyDescent="0.25">
      <c r="A11519" t="s">
        <v>7</v>
      </c>
      <c r="B11519" t="s">
        <v>15</v>
      </c>
      <c r="C11519">
        <v>200</v>
      </c>
      <c r="D11519" t="s">
        <v>13</v>
      </c>
      <c r="F11519">
        <v>308279463747200</v>
      </c>
      <c r="G11519">
        <v>308279466044000</v>
      </c>
      <c r="H11519">
        <f t="shared" si="179"/>
        <v>2.2968000000000002</v>
      </c>
    </row>
    <row r="11520" spans="1:8" hidden="1" x14ac:dyDescent="0.25">
      <c r="A11520" t="s">
        <v>7</v>
      </c>
      <c r="B11520" t="s">
        <v>16</v>
      </c>
      <c r="C11520">
        <v>200</v>
      </c>
      <c r="D11520" t="s">
        <v>17</v>
      </c>
      <c r="F11520">
        <v>308279469083000</v>
      </c>
      <c r="G11520">
        <v>308279471714900</v>
      </c>
      <c r="H11520">
        <f t="shared" si="179"/>
        <v>2.6318999999999999</v>
      </c>
    </row>
    <row r="11521" spans="1:8" hidden="1" x14ac:dyDescent="0.25">
      <c r="A11521" t="s">
        <v>7</v>
      </c>
      <c r="B11521" t="s">
        <v>18</v>
      </c>
      <c r="C11521">
        <v>200</v>
      </c>
      <c r="D11521" t="s">
        <v>17</v>
      </c>
      <c r="F11521">
        <v>308279479292300</v>
      </c>
      <c r="G11521">
        <v>308279481720600</v>
      </c>
      <c r="H11521">
        <f t="shared" si="179"/>
        <v>2.4283000000000001</v>
      </c>
    </row>
    <row r="11522" spans="1:8" hidden="1" x14ac:dyDescent="0.25">
      <c r="A11522" t="s">
        <v>7</v>
      </c>
      <c r="B11522" t="s">
        <v>20</v>
      </c>
      <c r="C11522">
        <v>200</v>
      </c>
      <c r="D11522" t="s">
        <v>17</v>
      </c>
      <c r="F11522">
        <v>308279484965500</v>
      </c>
      <c r="G11522">
        <v>308279487367600</v>
      </c>
      <c r="H11522">
        <f t="shared" si="179"/>
        <v>2.4020999999999999</v>
      </c>
    </row>
    <row r="11523" spans="1:8" hidden="1" x14ac:dyDescent="0.25">
      <c r="A11523" t="s">
        <v>7</v>
      </c>
      <c r="B11523" t="s">
        <v>21</v>
      </c>
      <c r="C11523">
        <v>200</v>
      </c>
      <c r="D11523" t="s">
        <v>17</v>
      </c>
      <c r="F11523">
        <v>308279490554100</v>
      </c>
      <c r="G11523">
        <v>308279492288500</v>
      </c>
      <c r="H11523">
        <f t="shared" ref="H11523:H11586" si="180">(G11523-F11523)/1000000</f>
        <v>1.7343999999999999</v>
      </c>
    </row>
    <row r="11524" spans="1:8" hidden="1" x14ac:dyDescent="0.25">
      <c r="A11524" t="s">
        <v>7</v>
      </c>
      <c r="B11524" t="s">
        <v>23</v>
      </c>
      <c r="C11524">
        <v>200</v>
      </c>
      <c r="D11524" t="s">
        <v>17</v>
      </c>
      <c r="F11524">
        <v>308279496597100</v>
      </c>
      <c r="G11524">
        <v>308279498230100</v>
      </c>
      <c r="H11524">
        <f t="shared" si="180"/>
        <v>1.633</v>
      </c>
    </row>
    <row r="11525" spans="1:8" hidden="1" x14ac:dyDescent="0.25">
      <c r="A11525" t="s">
        <v>7</v>
      </c>
      <c r="B11525" t="s">
        <v>24</v>
      </c>
      <c r="C11525">
        <v>200</v>
      </c>
      <c r="D11525" t="s">
        <v>17</v>
      </c>
      <c r="F11525">
        <v>308279501731900</v>
      </c>
      <c r="G11525">
        <v>308279504121200</v>
      </c>
      <c r="H11525">
        <f t="shared" si="180"/>
        <v>2.3893</v>
      </c>
    </row>
    <row r="11526" spans="1:8" hidden="1" x14ac:dyDescent="0.25">
      <c r="A11526" t="s">
        <v>7</v>
      </c>
      <c r="B11526" t="s">
        <v>19</v>
      </c>
      <c r="C11526">
        <v>200</v>
      </c>
      <c r="D11526" t="s">
        <v>13</v>
      </c>
      <c r="F11526">
        <v>308279509489900</v>
      </c>
      <c r="G11526">
        <v>308279511799600</v>
      </c>
      <c r="H11526">
        <f t="shared" si="180"/>
        <v>2.3096999999999999</v>
      </c>
    </row>
    <row r="11527" spans="1:8" hidden="1" x14ac:dyDescent="0.25">
      <c r="A11527" t="s">
        <v>7</v>
      </c>
      <c r="B11527" t="s">
        <v>25</v>
      </c>
      <c r="C11527">
        <v>200</v>
      </c>
      <c r="D11527" t="s">
        <v>17</v>
      </c>
      <c r="F11527">
        <v>308279514909900</v>
      </c>
      <c r="G11527">
        <v>308279516910700</v>
      </c>
      <c r="H11527">
        <f t="shared" si="180"/>
        <v>2.0007999999999999</v>
      </c>
    </row>
    <row r="11528" spans="1:8" hidden="1" x14ac:dyDescent="0.25">
      <c r="A11528" t="s">
        <v>7</v>
      </c>
      <c r="B11528" t="s">
        <v>28</v>
      </c>
      <c r="C11528">
        <v>200</v>
      </c>
      <c r="D11528" t="s">
        <v>27</v>
      </c>
      <c r="F11528">
        <v>308279519539000</v>
      </c>
      <c r="G11528">
        <v>308279521156100</v>
      </c>
      <c r="H11528">
        <f t="shared" si="180"/>
        <v>1.6171</v>
      </c>
    </row>
    <row r="11529" spans="1:8" hidden="1" x14ac:dyDescent="0.25">
      <c r="A11529" t="s">
        <v>7</v>
      </c>
      <c r="B11529" t="s">
        <v>26</v>
      </c>
      <c r="C11529">
        <v>200</v>
      </c>
      <c r="D11529" t="s">
        <v>27</v>
      </c>
      <c r="F11529">
        <v>308279526454000</v>
      </c>
      <c r="G11529">
        <v>308279528691000</v>
      </c>
      <c r="H11529">
        <f t="shared" si="180"/>
        <v>2.2370000000000001</v>
      </c>
    </row>
    <row r="11530" spans="1:8" x14ac:dyDescent="0.25">
      <c r="A11530" t="s">
        <v>7</v>
      </c>
      <c r="B11530" t="s">
        <v>89</v>
      </c>
      <c r="C11530">
        <v>200</v>
      </c>
      <c r="D11530" t="s">
        <v>10</v>
      </c>
      <c r="E11530" t="s">
        <v>90</v>
      </c>
      <c r="F11530">
        <v>308279531673700</v>
      </c>
      <c r="G11530">
        <v>308279549157100</v>
      </c>
      <c r="H11530">
        <f t="shared" si="180"/>
        <v>17.4834</v>
      </c>
    </row>
    <row r="11531" spans="1:8" hidden="1" x14ac:dyDescent="0.25">
      <c r="A11531" t="s">
        <v>7</v>
      </c>
      <c r="B11531" t="s">
        <v>12</v>
      </c>
      <c r="C11531">
        <v>200</v>
      </c>
      <c r="D11531" t="s">
        <v>13</v>
      </c>
      <c r="F11531">
        <v>308281419369300</v>
      </c>
      <c r="G11531">
        <v>308281421335600</v>
      </c>
      <c r="H11531">
        <f t="shared" si="180"/>
        <v>1.9662999999999999</v>
      </c>
    </row>
    <row r="11532" spans="1:8" hidden="1" x14ac:dyDescent="0.25">
      <c r="A11532" t="s">
        <v>7</v>
      </c>
      <c r="B11532" t="s">
        <v>14</v>
      </c>
      <c r="C11532">
        <v>200</v>
      </c>
      <c r="D11532" t="s">
        <v>13</v>
      </c>
      <c r="F11532">
        <v>308281424068800</v>
      </c>
      <c r="G11532">
        <v>308281425927500</v>
      </c>
      <c r="H11532">
        <f t="shared" si="180"/>
        <v>1.8587</v>
      </c>
    </row>
    <row r="11533" spans="1:8" hidden="1" x14ac:dyDescent="0.25">
      <c r="A11533" t="s">
        <v>7</v>
      </c>
      <c r="B11533" t="s">
        <v>15</v>
      </c>
      <c r="C11533">
        <v>200</v>
      </c>
      <c r="D11533" t="s">
        <v>13</v>
      </c>
      <c r="F11533">
        <v>308281429698500</v>
      </c>
      <c r="G11533">
        <v>308281431853200</v>
      </c>
      <c r="H11533">
        <f t="shared" si="180"/>
        <v>2.1547000000000001</v>
      </c>
    </row>
    <row r="11534" spans="1:8" hidden="1" x14ac:dyDescent="0.25">
      <c r="A11534" t="s">
        <v>7</v>
      </c>
      <c r="B11534" t="s">
        <v>16</v>
      </c>
      <c r="C11534">
        <v>200</v>
      </c>
      <c r="D11534" t="s">
        <v>17</v>
      </c>
      <c r="F11534">
        <v>308281434785500</v>
      </c>
      <c r="G11534">
        <v>308281437201600</v>
      </c>
      <c r="H11534">
        <f t="shared" si="180"/>
        <v>2.4161000000000001</v>
      </c>
    </row>
    <row r="11535" spans="1:8" hidden="1" x14ac:dyDescent="0.25">
      <c r="A11535" t="s">
        <v>7</v>
      </c>
      <c r="B11535" t="s">
        <v>24</v>
      </c>
      <c r="C11535">
        <v>200</v>
      </c>
      <c r="D11535" t="s">
        <v>17</v>
      </c>
      <c r="F11535">
        <v>308281442327300</v>
      </c>
      <c r="G11535">
        <v>308281444479500</v>
      </c>
      <c r="H11535">
        <f t="shared" si="180"/>
        <v>2.1522000000000001</v>
      </c>
    </row>
    <row r="11536" spans="1:8" hidden="1" x14ac:dyDescent="0.25">
      <c r="A11536" t="s">
        <v>7</v>
      </c>
      <c r="B11536" t="s">
        <v>18</v>
      </c>
      <c r="C11536">
        <v>200</v>
      </c>
      <c r="D11536" t="s">
        <v>17</v>
      </c>
      <c r="F11536">
        <v>308281448661100</v>
      </c>
      <c r="G11536">
        <v>308281450270000</v>
      </c>
      <c r="H11536">
        <f t="shared" si="180"/>
        <v>1.6089</v>
      </c>
    </row>
    <row r="11537" spans="1:8" hidden="1" x14ac:dyDescent="0.25">
      <c r="A11537" t="s">
        <v>7</v>
      </c>
      <c r="B11537" t="s">
        <v>20</v>
      </c>
      <c r="C11537">
        <v>200</v>
      </c>
      <c r="D11537" t="s">
        <v>17</v>
      </c>
      <c r="F11537">
        <v>308281452828000</v>
      </c>
      <c r="G11537">
        <v>308281454624800</v>
      </c>
      <c r="H11537">
        <f t="shared" si="180"/>
        <v>1.7968</v>
      </c>
    </row>
    <row r="11538" spans="1:8" hidden="1" x14ac:dyDescent="0.25">
      <c r="A11538" t="s">
        <v>7</v>
      </c>
      <c r="B11538" t="s">
        <v>21</v>
      </c>
      <c r="C11538">
        <v>200</v>
      </c>
      <c r="D11538" t="s">
        <v>17</v>
      </c>
      <c r="F11538">
        <v>308281457552300</v>
      </c>
      <c r="G11538">
        <v>308281459962300</v>
      </c>
      <c r="H11538">
        <f t="shared" si="180"/>
        <v>2.41</v>
      </c>
    </row>
    <row r="11539" spans="1:8" hidden="1" x14ac:dyDescent="0.25">
      <c r="A11539" t="s">
        <v>7</v>
      </c>
      <c r="B11539" t="s">
        <v>22</v>
      </c>
      <c r="C11539">
        <v>200</v>
      </c>
      <c r="D11539" t="s">
        <v>17</v>
      </c>
      <c r="F11539">
        <v>308281464536800</v>
      </c>
      <c r="G11539">
        <v>308281466676200</v>
      </c>
      <c r="H11539">
        <f t="shared" si="180"/>
        <v>2.1394000000000002</v>
      </c>
    </row>
    <row r="11540" spans="1:8" hidden="1" x14ac:dyDescent="0.25">
      <c r="A11540" t="s">
        <v>7</v>
      </c>
      <c r="B11540" t="s">
        <v>23</v>
      </c>
      <c r="C11540">
        <v>200</v>
      </c>
      <c r="D11540" t="s">
        <v>17</v>
      </c>
      <c r="F11540">
        <v>308281469653400</v>
      </c>
      <c r="G11540">
        <v>308281472796800</v>
      </c>
      <c r="H11540">
        <f t="shared" si="180"/>
        <v>3.1434000000000002</v>
      </c>
    </row>
    <row r="11541" spans="1:8" hidden="1" x14ac:dyDescent="0.25">
      <c r="A11541" t="s">
        <v>7</v>
      </c>
      <c r="B11541" t="s">
        <v>19</v>
      </c>
      <c r="C11541">
        <v>200</v>
      </c>
      <c r="D11541" t="s">
        <v>13</v>
      </c>
      <c r="F11541">
        <v>308281477481400</v>
      </c>
      <c r="G11541">
        <v>308281479346000</v>
      </c>
      <c r="H11541">
        <f t="shared" si="180"/>
        <v>1.8646</v>
      </c>
    </row>
    <row r="11542" spans="1:8" hidden="1" x14ac:dyDescent="0.25">
      <c r="A11542" t="s">
        <v>7</v>
      </c>
      <c r="B11542" t="s">
        <v>25</v>
      </c>
      <c r="C11542">
        <v>200</v>
      </c>
      <c r="D11542" t="s">
        <v>17</v>
      </c>
      <c r="F11542">
        <v>308281482398500</v>
      </c>
      <c r="G11542">
        <v>308281484600600</v>
      </c>
      <c r="H11542">
        <f t="shared" si="180"/>
        <v>2.2021000000000002</v>
      </c>
    </row>
    <row r="11543" spans="1:8" hidden="1" x14ac:dyDescent="0.25">
      <c r="A11543" t="s">
        <v>7</v>
      </c>
      <c r="B11543" t="s">
        <v>28</v>
      </c>
      <c r="C11543">
        <v>200</v>
      </c>
      <c r="D11543" t="s">
        <v>27</v>
      </c>
      <c r="F11543">
        <v>308281487604300</v>
      </c>
      <c r="G11543">
        <v>308281489359800</v>
      </c>
      <c r="H11543">
        <f t="shared" si="180"/>
        <v>1.7555000000000001</v>
      </c>
    </row>
    <row r="11544" spans="1:8" hidden="1" x14ac:dyDescent="0.25">
      <c r="A11544" t="s">
        <v>7</v>
      </c>
      <c r="B11544" t="s">
        <v>26</v>
      </c>
      <c r="C11544">
        <v>200</v>
      </c>
      <c r="D11544" t="s">
        <v>27</v>
      </c>
      <c r="F11544">
        <v>308281494394700</v>
      </c>
      <c r="G11544">
        <v>308281496836800</v>
      </c>
      <c r="H11544">
        <f t="shared" si="180"/>
        <v>2.4420999999999999</v>
      </c>
    </row>
    <row r="11545" spans="1:8" hidden="1" x14ac:dyDescent="0.25">
      <c r="A11545" t="s">
        <v>7</v>
      </c>
      <c r="B11545" t="s">
        <v>41</v>
      </c>
      <c r="C11545">
        <v>200</v>
      </c>
      <c r="D11545" t="s">
        <v>42</v>
      </c>
      <c r="E11545" t="s">
        <v>43</v>
      </c>
      <c r="F11545">
        <v>308281499971400</v>
      </c>
      <c r="G11545">
        <v>308281501504900</v>
      </c>
      <c r="H11545">
        <f t="shared" si="180"/>
        <v>1.5335000000000001</v>
      </c>
    </row>
    <row r="11546" spans="1:8" x14ac:dyDescent="0.25">
      <c r="A11546" t="s">
        <v>7</v>
      </c>
      <c r="B11546" t="s">
        <v>229</v>
      </c>
      <c r="C11546">
        <v>200</v>
      </c>
      <c r="D11546" t="s">
        <v>10</v>
      </c>
      <c r="E11546" t="s">
        <v>230</v>
      </c>
      <c r="F11546">
        <v>308281507283000</v>
      </c>
      <c r="G11546">
        <v>308281525019900</v>
      </c>
      <c r="H11546">
        <f t="shared" si="180"/>
        <v>17.736899999999999</v>
      </c>
    </row>
    <row r="11547" spans="1:8" hidden="1" x14ac:dyDescent="0.25">
      <c r="A11547" t="s">
        <v>7</v>
      </c>
      <c r="B11547" t="s">
        <v>12</v>
      </c>
      <c r="C11547">
        <v>200</v>
      </c>
      <c r="D11547" t="s">
        <v>13</v>
      </c>
      <c r="F11547">
        <v>308282231163200</v>
      </c>
      <c r="G11547">
        <v>308282233214400</v>
      </c>
      <c r="H11547">
        <f t="shared" si="180"/>
        <v>2.0512000000000001</v>
      </c>
    </row>
    <row r="11548" spans="1:8" hidden="1" x14ac:dyDescent="0.25">
      <c r="A11548" t="s">
        <v>7</v>
      </c>
      <c r="B11548" t="s">
        <v>14</v>
      </c>
      <c r="C11548">
        <v>200</v>
      </c>
      <c r="D11548" t="s">
        <v>13</v>
      </c>
      <c r="F11548">
        <v>308282237517500</v>
      </c>
      <c r="G11548">
        <v>308282241163200</v>
      </c>
      <c r="H11548">
        <f t="shared" si="180"/>
        <v>3.6457000000000002</v>
      </c>
    </row>
    <row r="11549" spans="1:8" hidden="1" x14ac:dyDescent="0.25">
      <c r="A11549" t="s">
        <v>7</v>
      </c>
      <c r="B11549" t="s">
        <v>15</v>
      </c>
      <c r="C11549">
        <v>200</v>
      </c>
      <c r="D11549" t="s">
        <v>13</v>
      </c>
      <c r="F11549">
        <v>308282245795200</v>
      </c>
      <c r="G11549">
        <v>308282248711600</v>
      </c>
      <c r="H11549">
        <f t="shared" si="180"/>
        <v>2.9163999999999999</v>
      </c>
    </row>
    <row r="11550" spans="1:8" hidden="1" x14ac:dyDescent="0.25">
      <c r="A11550" t="s">
        <v>7</v>
      </c>
      <c r="B11550" t="s">
        <v>16</v>
      </c>
      <c r="C11550">
        <v>200</v>
      </c>
      <c r="D11550" t="s">
        <v>17</v>
      </c>
      <c r="F11550">
        <v>308282251760500</v>
      </c>
      <c r="G11550">
        <v>308282253601600</v>
      </c>
      <c r="H11550">
        <f t="shared" si="180"/>
        <v>1.8411</v>
      </c>
    </row>
    <row r="11551" spans="1:8" hidden="1" x14ac:dyDescent="0.25">
      <c r="A11551" t="s">
        <v>7</v>
      </c>
      <c r="B11551" t="s">
        <v>18</v>
      </c>
      <c r="C11551">
        <v>200</v>
      </c>
      <c r="D11551" t="s">
        <v>17</v>
      </c>
      <c r="F11551">
        <v>308282257448200</v>
      </c>
      <c r="G11551">
        <v>308282259148600</v>
      </c>
      <c r="H11551">
        <f t="shared" si="180"/>
        <v>1.7003999999999999</v>
      </c>
    </row>
    <row r="11552" spans="1:8" hidden="1" x14ac:dyDescent="0.25">
      <c r="A11552" t="s">
        <v>7</v>
      </c>
      <c r="B11552" t="s">
        <v>20</v>
      </c>
      <c r="C11552">
        <v>200</v>
      </c>
      <c r="D11552" t="s">
        <v>17</v>
      </c>
      <c r="F11552">
        <v>308282261781900</v>
      </c>
      <c r="G11552">
        <v>308282263543000</v>
      </c>
      <c r="H11552">
        <f t="shared" si="180"/>
        <v>1.7611000000000001</v>
      </c>
    </row>
    <row r="11553" spans="1:8" hidden="1" x14ac:dyDescent="0.25">
      <c r="A11553" t="s">
        <v>7</v>
      </c>
      <c r="B11553" t="s">
        <v>25</v>
      </c>
      <c r="C11553">
        <v>200</v>
      </c>
      <c r="D11553" t="s">
        <v>17</v>
      </c>
      <c r="F11553">
        <v>308282266387400</v>
      </c>
      <c r="G11553">
        <v>308282268383800</v>
      </c>
      <c r="H11553">
        <f t="shared" si="180"/>
        <v>1.9964</v>
      </c>
    </row>
    <row r="11554" spans="1:8" hidden="1" x14ac:dyDescent="0.25">
      <c r="A11554" t="s">
        <v>7</v>
      </c>
      <c r="B11554" t="s">
        <v>21</v>
      </c>
      <c r="C11554">
        <v>200</v>
      </c>
      <c r="D11554" t="s">
        <v>17</v>
      </c>
      <c r="F11554">
        <v>308282272347800</v>
      </c>
      <c r="G11554">
        <v>308282275242300</v>
      </c>
      <c r="H11554">
        <f t="shared" si="180"/>
        <v>2.8944999999999999</v>
      </c>
    </row>
    <row r="11555" spans="1:8" hidden="1" x14ac:dyDescent="0.25">
      <c r="A11555" t="s">
        <v>7</v>
      </c>
      <c r="B11555" t="s">
        <v>22</v>
      </c>
      <c r="C11555">
        <v>200</v>
      </c>
      <c r="D11555" t="s">
        <v>17</v>
      </c>
      <c r="F11555">
        <v>308282279606500</v>
      </c>
      <c r="G11555">
        <v>308282281802200</v>
      </c>
      <c r="H11555">
        <f t="shared" si="180"/>
        <v>2.1957</v>
      </c>
    </row>
    <row r="11556" spans="1:8" hidden="1" x14ac:dyDescent="0.25">
      <c r="A11556" t="s">
        <v>7</v>
      </c>
      <c r="B11556" t="s">
        <v>23</v>
      </c>
      <c r="C11556">
        <v>200</v>
      </c>
      <c r="D11556" t="s">
        <v>17</v>
      </c>
      <c r="F11556">
        <v>308282284962800</v>
      </c>
      <c r="G11556">
        <v>308282286990400</v>
      </c>
      <c r="H11556">
        <f t="shared" si="180"/>
        <v>2.0276000000000001</v>
      </c>
    </row>
    <row r="11557" spans="1:8" hidden="1" x14ac:dyDescent="0.25">
      <c r="A11557" t="s">
        <v>7</v>
      </c>
      <c r="B11557" t="s">
        <v>24</v>
      </c>
      <c r="C11557">
        <v>200</v>
      </c>
      <c r="D11557" t="s">
        <v>17</v>
      </c>
      <c r="F11557">
        <v>308282290267600</v>
      </c>
      <c r="G11557">
        <v>308282292009300</v>
      </c>
      <c r="H11557">
        <f t="shared" si="180"/>
        <v>1.7417</v>
      </c>
    </row>
    <row r="11558" spans="1:8" hidden="1" x14ac:dyDescent="0.25">
      <c r="A11558" t="s">
        <v>7</v>
      </c>
      <c r="B11558" t="s">
        <v>19</v>
      </c>
      <c r="C11558">
        <v>200</v>
      </c>
      <c r="D11558" t="s">
        <v>13</v>
      </c>
      <c r="F11558">
        <v>308282295827600</v>
      </c>
      <c r="G11558">
        <v>308282297655900</v>
      </c>
      <c r="H11558">
        <f t="shared" si="180"/>
        <v>1.8283</v>
      </c>
    </row>
    <row r="11559" spans="1:8" hidden="1" x14ac:dyDescent="0.25">
      <c r="A11559" t="s">
        <v>7</v>
      </c>
      <c r="B11559" t="s">
        <v>28</v>
      </c>
      <c r="C11559">
        <v>200</v>
      </c>
      <c r="D11559" t="s">
        <v>27</v>
      </c>
      <c r="F11559">
        <v>308282300562400</v>
      </c>
      <c r="G11559">
        <v>308282302500500</v>
      </c>
      <c r="H11559">
        <f t="shared" si="180"/>
        <v>1.9380999999999999</v>
      </c>
    </row>
    <row r="11560" spans="1:8" hidden="1" x14ac:dyDescent="0.25">
      <c r="A11560" t="s">
        <v>7</v>
      </c>
      <c r="B11560" t="s">
        <v>26</v>
      </c>
      <c r="C11560">
        <v>200</v>
      </c>
      <c r="D11560" t="s">
        <v>27</v>
      </c>
      <c r="F11560">
        <v>308282309403900</v>
      </c>
      <c r="G11560">
        <v>308282311822600</v>
      </c>
      <c r="H11560">
        <f t="shared" si="180"/>
        <v>2.4186999999999999</v>
      </c>
    </row>
    <row r="11561" spans="1:8" x14ac:dyDescent="0.25">
      <c r="A11561" t="s">
        <v>36</v>
      </c>
      <c r="B11561" t="s">
        <v>231</v>
      </c>
      <c r="C11561">
        <v>200</v>
      </c>
      <c r="D11561" t="s">
        <v>10</v>
      </c>
      <c r="E11561" t="s">
        <v>181</v>
      </c>
      <c r="F11561">
        <v>308282316847100</v>
      </c>
      <c r="G11561">
        <v>308282369521400</v>
      </c>
      <c r="H11561">
        <f t="shared" si="180"/>
        <v>52.674300000000002</v>
      </c>
    </row>
    <row r="11562" spans="1:8" hidden="1" x14ac:dyDescent="0.25">
      <c r="A11562" t="s">
        <v>7</v>
      </c>
      <c r="B11562" t="s">
        <v>12</v>
      </c>
      <c r="C11562">
        <v>200</v>
      </c>
      <c r="D11562" t="s">
        <v>13</v>
      </c>
      <c r="F11562">
        <v>308282657990400</v>
      </c>
      <c r="G11562">
        <v>308282659915700</v>
      </c>
      <c r="H11562">
        <f t="shared" si="180"/>
        <v>1.9253</v>
      </c>
    </row>
    <row r="11563" spans="1:8" hidden="1" x14ac:dyDescent="0.25">
      <c r="A11563" t="s">
        <v>7</v>
      </c>
      <c r="B11563" t="s">
        <v>14</v>
      </c>
      <c r="C11563">
        <v>200</v>
      </c>
      <c r="D11563" t="s">
        <v>13</v>
      </c>
      <c r="F11563">
        <v>308282662640900</v>
      </c>
      <c r="G11563">
        <v>308282664917900</v>
      </c>
      <c r="H11563">
        <f t="shared" si="180"/>
        <v>2.2770000000000001</v>
      </c>
    </row>
    <row r="11564" spans="1:8" hidden="1" x14ac:dyDescent="0.25">
      <c r="A11564" t="s">
        <v>7</v>
      </c>
      <c r="B11564" t="s">
        <v>15</v>
      </c>
      <c r="C11564">
        <v>200</v>
      </c>
      <c r="D11564" t="s">
        <v>13</v>
      </c>
      <c r="F11564">
        <v>308282668271100</v>
      </c>
      <c r="G11564">
        <v>308282670841500</v>
      </c>
      <c r="H11564">
        <f t="shared" si="180"/>
        <v>2.5703999999999998</v>
      </c>
    </row>
    <row r="11565" spans="1:8" hidden="1" x14ac:dyDescent="0.25">
      <c r="A11565" t="s">
        <v>7</v>
      </c>
      <c r="B11565" t="s">
        <v>16</v>
      </c>
      <c r="C11565">
        <v>200</v>
      </c>
      <c r="D11565" t="s">
        <v>17</v>
      </c>
      <c r="F11565">
        <v>308282675496500</v>
      </c>
      <c r="G11565">
        <v>308282678923200</v>
      </c>
      <c r="H11565">
        <f t="shared" si="180"/>
        <v>3.4266999999999999</v>
      </c>
    </row>
    <row r="11566" spans="1:8" hidden="1" x14ac:dyDescent="0.25">
      <c r="A11566" t="s">
        <v>7</v>
      </c>
      <c r="B11566" t="s">
        <v>18</v>
      </c>
      <c r="C11566">
        <v>200</v>
      </c>
      <c r="D11566" t="s">
        <v>17</v>
      </c>
      <c r="F11566">
        <v>308282683408700</v>
      </c>
      <c r="G11566">
        <v>308282686333300</v>
      </c>
      <c r="H11566">
        <f t="shared" si="180"/>
        <v>2.9245999999999999</v>
      </c>
    </row>
    <row r="11567" spans="1:8" hidden="1" x14ac:dyDescent="0.25">
      <c r="A11567" t="s">
        <v>7</v>
      </c>
      <c r="B11567" t="s">
        <v>19</v>
      </c>
      <c r="C11567">
        <v>200</v>
      </c>
      <c r="D11567" t="s">
        <v>13</v>
      </c>
      <c r="F11567">
        <v>308282690033000</v>
      </c>
      <c r="G11567">
        <v>308282692432400</v>
      </c>
      <c r="H11567">
        <f t="shared" si="180"/>
        <v>2.3994</v>
      </c>
    </row>
    <row r="11568" spans="1:8" hidden="1" x14ac:dyDescent="0.25">
      <c r="A11568" t="s">
        <v>7</v>
      </c>
      <c r="B11568" t="s">
        <v>20</v>
      </c>
      <c r="C11568">
        <v>200</v>
      </c>
      <c r="D11568" t="s">
        <v>17</v>
      </c>
      <c r="F11568">
        <v>308282696596000</v>
      </c>
      <c r="G11568">
        <v>308282699007200</v>
      </c>
      <c r="H11568">
        <f t="shared" si="180"/>
        <v>2.4112</v>
      </c>
    </row>
    <row r="11569" spans="1:8" hidden="1" x14ac:dyDescent="0.25">
      <c r="A11569" t="s">
        <v>7</v>
      </c>
      <c r="B11569" t="s">
        <v>21</v>
      </c>
      <c r="C11569">
        <v>200</v>
      </c>
      <c r="D11569" t="s">
        <v>17</v>
      </c>
      <c r="F11569">
        <v>308282702734400</v>
      </c>
      <c r="G11569">
        <v>308282707633700</v>
      </c>
      <c r="H11569">
        <f t="shared" si="180"/>
        <v>4.8993000000000002</v>
      </c>
    </row>
    <row r="11570" spans="1:8" hidden="1" x14ac:dyDescent="0.25">
      <c r="A11570" t="s">
        <v>7</v>
      </c>
      <c r="B11570" t="s">
        <v>22</v>
      </c>
      <c r="C11570">
        <v>200</v>
      </c>
      <c r="D11570" t="s">
        <v>17</v>
      </c>
      <c r="F11570">
        <v>308282713815200</v>
      </c>
      <c r="G11570">
        <v>308282717652100</v>
      </c>
      <c r="H11570">
        <f t="shared" si="180"/>
        <v>3.8369</v>
      </c>
    </row>
    <row r="11571" spans="1:8" hidden="1" x14ac:dyDescent="0.25">
      <c r="A11571" t="s">
        <v>7</v>
      </c>
      <c r="B11571" t="s">
        <v>23</v>
      </c>
      <c r="C11571">
        <v>200</v>
      </c>
      <c r="D11571" t="s">
        <v>17</v>
      </c>
      <c r="F11571">
        <v>308282720970600</v>
      </c>
      <c r="G11571">
        <v>308282723680000</v>
      </c>
      <c r="H11571">
        <f t="shared" si="180"/>
        <v>2.7094</v>
      </c>
    </row>
    <row r="11572" spans="1:8" hidden="1" x14ac:dyDescent="0.25">
      <c r="A11572" t="s">
        <v>7</v>
      </c>
      <c r="B11572" t="s">
        <v>24</v>
      </c>
      <c r="C11572">
        <v>200</v>
      </c>
      <c r="D11572" t="s">
        <v>17</v>
      </c>
      <c r="F11572">
        <v>308282728668300</v>
      </c>
      <c r="G11572">
        <v>308282731454700</v>
      </c>
      <c r="H11572">
        <f t="shared" si="180"/>
        <v>2.7864</v>
      </c>
    </row>
    <row r="11573" spans="1:8" hidden="1" x14ac:dyDescent="0.25">
      <c r="A11573" t="s">
        <v>7</v>
      </c>
      <c r="B11573" t="s">
        <v>25</v>
      </c>
      <c r="C11573">
        <v>200</v>
      </c>
      <c r="D11573" t="s">
        <v>17</v>
      </c>
      <c r="F11573">
        <v>308282736480700</v>
      </c>
      <c r="G11573">
        <v>308282740214700</v>
      </c>
      <c r="H11573">
        <f t="shared" si="180"/>
        <v>3.734</v>
      </c>
    </row>
    <row r="11574" spans="1:8" hidden="1" x14ac:dyDescent="0.25">
      <c r="A11574" t="s">
        <v>7</v>
      </c>
      <c r="B11574" t="s">
        <v>28</v>
      </c>
      <c r="C11574">
        <v>200</v>
      </c>
      <c r="D11574" t="s">
        <v>27</v>
      </c>
      <c r="F11574">
        <v>308282745356400</v>
      </c>
      <c r="G11574">
        <v>308282748675600</v>
      </c>
      <c r="H11574">
        <f t="shared" si="180"/>
        <v>3.3191999999999999</v>
      </c>
    </row>
    <row r="11575" spans="1:8" x14ac:dyDescent="0.25">
      <c r="A11575" t="s">
        <v>7</v>
      </c>
      <c r="B11575" t="s">
        <v>89</v>
      </c>
      <c r="C11575">
        <v>200</v>
      </c>
      <c r="D11575" t="s">
        <v>10</v>
      </c>
      <c r="E11575" t="s">
        <v>232</v>
      </c>
      <c r="F11575">
        <v>308282754926400</v>
      </c>
      <c r="G11575">
        <v>308282778211700</v>
      </c>
      <c r="H11575">
        <f t="shared" si="180"/>
        <v>23.285299999999999</v>
      </c>
    </row>
    <row r="11576" spans="1:8" hidden="1" x14ac:dyDescent="0.25">
      <c r="A11576" t="s">
        <v>7</v>
      </c>
      <c r="B11576" t="s">
        <v>12</v>
      </c>
      <c r="C11576">
        <v>200</v>
      </c>
      <c r="D11576" t="s">
        <v>13</v>
      </c>
      <c r="F11576">
        <v>308284586074900</v>
      </c>
      <c r="G11576">
        <v>308284588580000</v>
      </c>
      <c r="H11576">
        <f t="shared" si="180"/>
        <v>2.5051000000000001</v>
      </c>
    </row>
    <row r="11577" spans="1:8" hidden="1" x14ac:dyDescent="0.25">
      <c r="A11577" t="s">
        <v>7</v>
      </c>
      <c r="B11577" t="s">
        <v>14</v>
      </c>
      <c r="C11577">
        <v>200</v>
      </c>
      <c r="D11577" t="s">
        <v>13</v>
      </c>
      <c r="F11577">
        <v>308284591790500</v>
      </c>
      <c r="G11577">
        <v>308284594153300</v>
      </c>
      <c r="H11577">
        <f t="shared" si="180"/>
        <v>2.3628</v>
      </c>
    </row>
    <row r="11578" spans="1:8" hidden="1" x14ac:dyDescent="0.25">
      <c r="A11578" t="s">
        <v>7</v>
      </c>
      <c r="B11578" t="s">
        <v>15</v>
      </c>
      <c r="C11578">
        <v>200</v>
      </c>
      <c r="D11578" t="s">
        <v>13</v>
      </c>
      <c r="F11578">
        <v>308284598819200</v>
      </c>
      <c r="G11578">
        <v>308284601195100</v>
      </c>
      <c r="H11578">
        <f t="shared" si="180"/>
        <v>2.3759000000000001</v>
      </c>
    </row>
    <row r="11579" spans="1:8" hidden="1" x14ac:dyDescent="0.25">
      <c r="A11579" t="s">
        <v>7</v>
      </c>
      <c r="B11579" t="s">
        <v>23</v>
      </c>
      <c r="C11579">
        <v>200</v>
      </c>
      <c r="D11579" t="s">
        <v>17</v>
      </c>
      <c r="F11579">
        <v>308284605577000</v>
      </c>
      <c r="G11579">
        <v>308284607901700</v>
      </c>
      <c r="H11579">
        <f t="shared" si="180"/>
        <v>2.3247</v>
      </c>
    </row>
    <row r="11580" spans="1:8" hidden="1" x14ac:dyDescent="0.25">
      <c r="A11580" t="s">
        <v>7</v>
      </c>
      <c r="B11580" t="s">
        <v>16</v>
      </c>
      <c r="C11580">
        <v>200</v>
      </c>
      <c r="D11580" t="s">
        <v>17</v>
      </c>
      <c r="F11580">
        <v>308284611640700</v>
      </c>
      <c r="G11580">
        <v>308284613955900</v>
      </c>
      <c r="H11580">
        <f t="shared" si="180"/>
        <v>2.3151999999999999</v>
      </c>
    </row>
    <row r="11581" spans="1:8" hidden="1" x14ac:dyDescent="0.25">
      <c r="A11581" t="s">
        <v>7</v>
      </c>
      <c r="B11581" t="s">
        <v>19</v>
      </c>
      <c r="C11581">
        <v>200</v>
      </c>
      <c r="D11581" t="s">
        <v>13</v>
      </c>
      <c r="F11581">
        <v>308284617584600</v>
      </c>
      <c r="G11581">
        <v>308284619244600</v>
      </c>
      <c r="H11581">
        <f t="shared" si="180"/>
        <v>1.66</v>
      </c>
    </row>
    <row r="11582" spans="1:8" hidden="1" x14ac:dyDescent="0.25">
      <c r="A11582" t="s">
        <v>7</v>
      </c>
      <c r="B11582" t="s">
        <v>25</v>
      </c>
      <c r="C11582">
        <v>200</v>
      </c>
      <c r="D11582" t="s">
        <v>17</v>
      </c>
      <c r="F11582">
        <v>308284621840300</v>
      </c>
      <c r="G11582">
        <v>308284624481900</v>
      </c>
      <c r="H11582">
        <f t="shared" si="180"/>
        <v>2.6415999999999999</v>
      </c>
    </row>
    <row r="11583" spans="1:8" hidden="1" x14ac:dyDescent="0.25">
      <c r="A11583" t="s">
        <v>7</v>
      </c>
      <c r="B11583" t="s">
        <v>18</v>
      </c>
      <c r="C11583">
        <v>200</v>
      </c>
      <c r="D11583" t="s">
        <v>17</v>
      </c>
      <c r="F11583">
        <v>308284627523000</v>
      </c>
      <c r="G11583">
        <v>308284629145000</v>
      </c>
      <c r="H11583">
        <f t="shared" si="180"/>
        <v>1.6220000000000001</v>
      </c>
    </row>
    <row r="11584" spans="1:8" hidden="1" x14ac:dyDescent="0.25">
      <c r="A11584" t="s">
        <v>7</v>
      </c>
      <c r="B11584" t="s">
        <v>20</v>
      </c>
      <c r="C11584">
        <v>200</v>
      </c>
      <c r="D11584" t="s">
        <v>17</v>
      </c>
      <c r="F11584">
        <v>308284631702500</v>
      </c>
      <c r="G11584">
        <v>308284633399900</v>
      </c>
      <c r="H11584">
        <f t="shared" si="180"/>
        <v>1.6974</v>
      </c>
    </row>
    <row r="11585" spans="1:8" hidden="1" x14ac:dyDescent="0.25">
      <c r="A11585" t="s">
        <v>7</v>
      </c>
      <c r="B11585" t="s">
        <v>21</v>
      </c>
      <c r="C11585">
        <v>200</v>
      </c>
      <c r="D11585" t="s">
        <v>17</v>
      </c>
      <c r="F11585">
        <v>308284636480200</v>
      </c>
      <c r="G11585">
        <v>308284639228100</v>
      </c>
      <c r="H11585">
        <f t="shared" si="180"/>
        <v>2.7479</v>
      </c>
    </row>
    <row r="11586" spans="1:8" hidden="1" x14ac:dyDescent="0.25">
      <c r="A11586" t="s">
        <v>7</v>
      </c>
      <c r="B11586" t="s">
        <v>22</v>
      </c>
      <c r="C11586">
        <v>200</v>
      </c>
      <c r="D11586" t="s">
        <v>17</v>
      </c>
      <c r="F11586">
        <v>308284643832400</v>
      </c>
      <c r="G11586">
        <v>308284645672500</v>
      </c>
      <c r="H11586">
        <f t="shared" si="180"/>
        <v>1.8401000000000001</v>
      </c>
    </row>
    <row r="11587" spans="1:8" hidden="1" x14ac:dyDescent="0.25">
      <c r="A11587" t="s">
        <v>7</v>
      </c>
      <c r="B11587" t="s">
        <v>24</v>
      </c>
      <c r="C11587">
        <v>200</v>
      </c>
      <c r="D11587" t="s">
        <v>17</v>
      </c>
      <c r="F11587">
        <v>308284648450500</v>
      </c>
      <c r="G11587">
        <v>308284650340700</v>
      </c>
      <c r="H11587">
        <f t="shared" ref="H11587:H11650" si="181">(G11587-F11587)/1000000</f>
        <v>1.8902000000000001</v>
      </c>
    </row>
    <row r="11588" spans="1:8" hidden="1" x14ac:dyDescent="0.25">
      <c r="A11588" t="s">
        <v>7</v>
      </c>
      <c r="B11588" t="s">
        <v>28</v>
      </c>
      <c r="C11588">
        <v>200</v>
      </c>
      <c r="D11588" t="s">
        <v>27</v>
      </c>
      <c r="F11588">
        <v>308284654719100</v>
      </c>
      <c r="G11588">
        <v>308284656967000</v>
      </c>
      <c r="H11588">
        <f t="shared" si="181"/>
        <v>2.2479</v>
      </c>
    </row>
    <row r="11589" spans="1:8" hidden="1" x14ac:dyDescent="0.25">
      <c r="A11589" t="s">
        <v>7</v>
      </c>
      <c r="B11589" t="s">
        <v>26</v>
      </c>
      <c r="C11589">
        <v>200</v>
      </c>
      <c r="D11589" t="s">
        <v>27</v>
      </c>
      <c r="F11589">
        <v>308284662294200</v>
      </c>
      <c r="G11589">
        <v>308284664646400</v>
      </c>
      <c r="H11589">
        <f t="shared" si="181"/>
        <v>2.3521999999999998</v>
      </c>
    </row>
    <row r="11590" spans="1:8" hidden="1" x14ac:dyDescent="0.25">
      <c r="A11590" t="s">
        <v>7</v>
      </c>
      <c r="B11590" t="s">
        <v>41</v>
      </c>
      <c r="C11590">
        <v>200</v>
      </c>
      <c r="D11590" t="s">
        <v>42</v>
      </c>
      <c r="E11590" t="s">
        <v>43</v>
      </c>
      <c r="F11590">
        <v>308284668255000</v>
      </c>
      <c r="G11590">
        <v>308284670890600</v>
      </c>
      <c r="H11590">
        <f t="shared" si="181"/>
        <v>2.6356000000000002</v>
      </c>
    </row>
    <row r="11591" spans="1:8" x14ac:dyDescent="0.25">
      <c r="A11591" t="s">
        <v>7</v>
      </c>
      <c r="B11591" t="s">
        <v>535</v>
      </c>
      <c r="C11591">
        <v>302</v>
      </c>
      <c r="F11591">
        <v>308284677098700</v>
      </c>
      <c r="G11591">
        <v>308284684370600</v>
      </c>
      <c r="H11591">
        <f t="shared" si="181"/>
        <v>7.2718999999999996</v>
      </c>
    </row>
    <row r="11592" spans="1:8" x14ac:dyDescent="0.25">
      <c r="A11592" t="s">
        <v>7</v>
      </c>
      <c r="B11592" t="s">
        <v>9</v>
      </c>
      <c r="C11592">
        <v>200</v>
      </c>
      <c r="D11592" t="s">
        <v>10</v>
      </c>
      <c r="E11592" t="s">
        <v>123</v>
      </c>
      <c r="F11592">
        <v>308284687535500</v>
      </c>
      <c r="G11592">
        <v>308284691499900</v>
      </c>
      <c r="H11592">
        <f t="shared" si="181"/>
        <v>3.9643999999999999</v>
      </c>
    </row>
    <row r="11593" spans="1:8" hidden="1" x14ac:dyDescent="0.25">
      <c r="A11593" t="s">
        <v>7</v>
      </c>
      <c r="B11593" t="s">
        <v>12</v>
      </c>
      <c r="C11593">
        <v>200</v>
      </c>
      <c r="D11593" t="s">
        <v>13</v>
      </c>
      <c r="F11593">
        <v>308284992507100</v>
      </c>
      <c r="G11593">
        <v>308284994789200</v>
      </c>
      <c r="H11593">
        <f t="shared" si="181"/>
        <v>2.2820999999999998</v>
      </c>
    </row>
    <row r="11594" spans="1:8" hidden="1" x14ac:dyDescent="0.25">
      <c r="A11594" t="s">
        <v>7</v>
      </c>
      <c r="B11594" t="s">
        <v>14</v>
      </c>
      <c r="C11594">
        <v>200</v>
      </c>
      <c r="D11594" t="s">
        <v>13</v>
      </c>
      <c r="F11594">
        <v>308284997904800</v>
      </c>
      <c r="G11594">
        <v>308284999835100</v>
      </c>
      <c r="H11594">
        <f t="shared" si="181"/>
        <v>1.9302999999999999</v>
      </c>
    </row>
    <row r="11595" spans="1:8" hidden="1" x14ac:dyDescent="0.25">
      <c r="A11595" t="s">
        <v>7</v>
      </c>
      <c r="B11595" t="s">
        <v>15</v>
      </c>
      <c r="C11595">
        <v>200</v>
      </c>
      <c r="D11595" t="s">
        <v>13</v>
      </c>
      <c r="F11595">
        <v>308285003498000</v>
      </c>
      <c r="G11595">
        <v>308285006315600</v>
      </c>
      <c r="H11595">
        <f t="shared" si="181"/>
        <v>2.8176000000000001</v>
      </c>
    </row>
    <row r="11596" spans="1:8" hidden="1" x14ac:dyDescent="0.25">
      <c r="A11596" t="s">
        <v>7</v>
      </c>
      <c r="B11596" t="s">
        <v>16</v>
      </c>
      <c r="C11596">
        <v>200</v>
      </c>
      <c r="D11596" t="s">
        <v>17</v>
      </c>
      <c r="F11596">
        <v>308285010261400</v>
      </c>
      <c r="G11596">
        <v>308285013048100</v>
      </c>
      <c r="H11596">
        <f t="shared" si="181"/>
        <v>2.7867000000000002</v>
      </c>
    </row>
    <row r="11597" spans="1:8" hidden="1" x14ac:dyDescent="0.25">
      <c r="A11597" t="s">
        <v>7</v>
      </c>
      <c r="B11597" t="s">
        <v>18</v>
      </c>
      <c r="C11597">
        <v>200</v>
      </c>
      <c r="D11597" t="s">
        <v>17</v>
      </c>
      <c r="F11597">
        <v>308285017606000</v>
      </c>
      <c r="G11597">
        <v>308285020231200</v>
      </c>
      <c r="H11597">
        <f t="shared" si="181"/>
        <v>2.6252</v>
      </c>
    </row>
    <row r="11598" spans="1:8" hidden="1" x14ac:dyDescent="0.25">
      <c r="A11598" t="s">
        <v>7</v>
      </c>
      <c r="B11598" t="s">
        <v>20</v>
      </c>
      <c r="C11598">
        <v>200</v>
      </c>
      <c r="D11598" t="s">
        <v>17</v>
      </c>
      <c r="F11598">
        <v>308285023607100</v>
      </c>
      <c r="G11598">
        <v>308285026327300</v>
      </c>
      <c r="H11598">
        <f t="shared" si="181"/>
        <v>2.7202000000000002</v>
      </c>
    </row>
    <row r="11599" spans="1:8" hidden="1" x14ac:dyDescent="0.25">
      <c r="A11599" t="s">
        <v>7</v>
      </c>
      <c r="B11599" t="s">
        <v>21</v>
      </c>
      <c r="C11599">
        <v>200</v>
      </c>
      <c r="D11599" t="s">
        <v>17</v>
      </c>
      <c r="F11599">
        <v>308285029644600</v>
      </c>
      <c r="G11599">
        <v>308285031639400</v>
      </c>
      <c r="H11599">
        <f t="shared" si="181"/>
        <v>1.9947999999999999</v>
      </c>
    </row>
    <row r="11600" spans="1:8" hidden="1" x14ac:dyDescent="0.25">
      <c r="A11600" t="s">
        <v>7</v>
      </c>
      <c r="B11600" t="s">
        <v>22</v>
      </c>
      <c r="C11600">
        <v>200</v>
      </c>
      <c r="D11600" t="s">
        <v>17</v>
      </c>
      <c r="F11600">
        <v>308285035387700</v>
      </c>
      <c r="G11600">
        <v>308285037257600</v>
      </c>
      <c r="H11600">
        <f t="shared" si="181"/>
        <v>1.8698999999999999</v>
      </c>
    </row>
    <row r="11601" spans="1:8" hidden="1" x14ac:dyDescent="0.25">
      <c r="A11601" t="s">
        <v>7</v>
      </c>
      <c r="B11601" t="s">
        <v>23</v>
      </c>
      <c r="C11601">
        <v>200</v>
      </c>
      <c r="D11601" t="s">
        <v>17</v>
      </c>
      <c r="F11601">
        <v>308285041209100</v>
      </c>
      <c r="G11601">
        <v>308285044104900</v>
      </c>
      <c r="H11601">
        <f t="shared" si="181"/>
        <v>2.8957999999999999</v>
      </c>
    </row>
    <row r="11602" spans="1:8" hidden="1" x14ac:dyDescent="0.25">
      <c r="A11602" t="s">
        <v>7</v>
      </c>
      <c r="B11602" t="s">
        <v>24</v>
      </c>
      <c r="C11602">
        <v>200</v>
      </c>
      <c r="D11602" t="s">
        <v>17</v>
      </c>
      <c r="F11602">
        <v>308285048336100</v>
      </c>
      <c r="G11602">
        <v>308285050178500</v>
      </c>
      <c r="H11602">
        <f t="shared" si="181"/>
        <v>1.8424</v>
      </c>
    </row>
    <row r="11603" spans="1:8" hidden="1" x14ac:dyDescent="0.25">
      <c r="A11603" t="s">
        <v>7</v>
      </c>
      <c r="B11603" t="s">
        <v>19</v>
      </c>
      <c r="C11603">
        <v>200</v>
      </c>
      <c r="D11603" t="s">
        <v>13</v>
      </c>
      <c r="F11603">
        <v>308285054102800</v>
      </c>
      <c r="G11603">
        <v>308285056693300</v>
      </c>
      <c r="H11603">
        <f t="shared" si="181"/>
        <v>2.5905</v>
      </c>
    </row>
    <row r="11604" spans="1:8" hidden="1" x14ac:dyDescent="0.25">
      <c r="A11604" t="s">
        <v>7</v>
      </c>
      <c r="B11604" t="s">
        <v>25</v>
      </c>
      <c r="C11604">
        <v>200</v>
      </c>
      <c r="D11604" t="s">
        <v>17</v>
      </c>
      <c r="F11604">
        <v>308285059742800</v>
      </c>
      <c r="G11604">
        <v>308285061381000</v>
      </c>
      <c r="H11604">
        <f t="shared" si="181"/>
        <v>1.6382000000000001</v>
      </c>
    </row>
    <row r="11605" spans="1:8" hidden="1" x14ac:dyDescent="0.25">
      <c r="A11605" t="s">
        <v>7</v>
      </c>
      <c r="B11605" t="s">
        <v>28</v>
      </c>
      <c r="C11605">
        <v>200</v>
      </c>
      <c r="D11605" t="s">
        <v>27</v>
      </c>
      <c r="F11605">
        <v>308285064253700</v>
      </c>
      <c r="G11605">
        <v>308285066396600</v>
      </c>
      <c r="H11605">
        <f t="shared" si="181"/>
        <v>2.1429</v>
      </c>
    </row>
    <row r="11606" spans="1:8" hidden="1" x14ac:dyDescent="0.25">
      <c r="A11606" t="s">
        <v>7</v>
      </c>
      <c r="B11606" t="s">
        <v>26</v>
      </c>
      <c r="C11606">
        <v>200</v>
      </c>
      <c r="D11606" t="s">
        <v>27</v>
      </c>
      <c r="F11606">
        <v>308285072305400</v>
      </c>
      <c r="G11606">
        <v>308285075006800</v>
      </c>
      <c r="H11606">
        <f t="shared" si="181"/>
        <v>2.7014</v>
      </c>
    </row>
    <row r="11607" spans="1:8" x14ac:dyDescent="0.25">
      <c r="A11607" t="s">
        <v>7</v>
      </c>
      <c r="B11607" t="s">
        <v>231</v>
      </c>
      <c r="C11607">
        <v>500</v>
      </c>
      <c r="D11607" t="s">
        <v>10</v>
      </c>
      <c r="E11607" t="s">
        <v>50</v>
      </c>
      <c r="F11607">
        <v>308285077827900</v>
      </c>
      <c r="G11607">
        <v>308285113808000</v>
      </c>
      <c r="H11607">
        <f t="shared" si="181"/>
        <v>35.9801</v>
      </c>
    </row>
    <row r="11608" spans="1:8" hidden="1" x14ac:dyDescent="0.25">
      <c r="A11608" t="s">
        <v>7</v>
      </c>
      <c r="B11608" t="s">
        <v>12</v>
      </c>
      <c r="C11608">
        <v>200</v>
      </c>
      <c r="D11608" t="s">
        <v>13</v>
      </c>
      <c r="F11608">
        <v>308285401619200</v>
      </c>
      <c r="G11608">
        <v>308285403561400</v>
      </c>
      <c r="H11608">
        <f t="shared" si="181"/>
        <v>1.9421999999999999</v>
      </c>
    </row>
    <row r="11609" spans="1:8" hidden="1" x14ac:dyDescent="0.25">
      <c r="A11609" t="s">
        <v>7</v>
      </c>
      <c r="B11609" t="s">
        <v>14</v>
      </c>
      <c r="C11609">
        <v>200</v>
      </c>
      <c r="D11609" t="s">
        <v>13</v>
      </c>
      <c r="F11609">
        <v>308285408130600</v>
      </c>
      <c r="G11609">
        <v>308285410424500</v>
      </c>
      <c r="H11609">
        <f t="shared" si="181"/>
        <v>2.2938999999999998</v>
      </c>
    </row>
    <row r="11610" spans="1:8" hidden="1" x14ac:dyDescent="0.25">
      <c r="A11610" t="s">
        <v>7</v>
      </c>
      <c r="B11610" t="s">
        <v>15</v>
      </c>
      <c r="C11610">
        <v>200</v>
      </c>
      <c r="D11610" t="s">
        <v>13</v>
      </c>
      <c r="F11610">
        <v>308285414785500</v>
      </c>
      <c r="G11610">
        <v>308285417183200</v>
      </c>
      <c r="H11610">
        <f t="shared" si="181"/>
        <v>2.3976999999999999</v>
      </c>
    </row>
    <row r="11611" spans="1:8" hidden="1" x14ac:dyDescent="0.25">
      <c r="A11611" t="s">
        <v>7</v>
      </c>
      <c r="B11611" t="s">
        <v>16</v>
      </c>
      <c r="C11611">
        <v>200</v>
      </c>
      <c r="D11611" t="s">
        <v>17</v>
      </c>
      <c r="F11611">
        <v>308285420079800</v>
      </c>
      <c r="G11611">
        <v>308285422250800</v>
      </c>
      <c r="H11611">
        <f t="shared" si="181"/>
        <v>2.1709999999999998</v>
      </c>
    </row>
    <row r="11612" spans="1:8" hidden="1" x14ac:dyDescent="0.25">
      <c r="A11612" t="s">
        <v>7</v>
      </c>
      <c r="B11612" t="s">
        <v>18</v>
      </c>
      <c r="C11612">
        <v>200</v>
      </c>
      <c r="D11612" t="s">
        <v>17</v>
      </c>
      <c r="F11612">
        <v>308285425663300</v>
      </c>
      <c r="G11612">
        <v>308285427806800</v>
      </c>
      <c r="H11612">
        <f t="shared" si="181"/>
        <v>2.1435</v>
      </c>
    </row>
    <row r="11613" spans="1:8" hidden="1" x14ac:dyDescent="0.25">
      <c r="A11613" t="s">
        <v>7</v>
      </c>
      <c r="B11613" t="s">
        <v>20</v>
      </c>
      <c r="C11613">
        <v>200</v>
      </c>
      <c r="D11613" t="s">
        <v>17</v>
      </c>
      <c r="F11613">
        <v>308285430675500</v>
      </c>
      <c r="G11613">
        <v>308285432291600</v>
      </c>
      <c r="H11613">
        <f t="shared" si="181"/>
        <v>1.6161000000000001</v>
      </c>
    </row>
    <row r="11614" spans="1:8" hidden="1" x14ac:dyDescent="0.25">
      <c r="A11614" t="s">
        <v>7</v>
      </c>
      <c r="B11614" t="s">
        <v>21</v>
      </c>
      <c r="C11614">
        <v>200</v>
      </c>
      <c r="D11614" t="s">
        <v>17</v>
      </c>
      <c r="F11614">
        <v>308285434964200</v>
      </c>
      <c r="G11614">
        <v>308285436749000</v>
      </c>
      <c r="H11614">
        <f t="shared" si="181"/>
        <v>1.7847999999999999</v>
      </c>
    </row>
    <row r="11615" spans="1:8" hidden="1" x14ac:dyDescent="0.25">
      <c r="A11615" t="s">
        <v>7</v>
      </c>
      <c r="B11615" t="s">
        <v>22</v>
      </c>
      <c r="C11615">
        <v>200</v>
      </c>
      <c r="D11615" t="s">
        <v>17</v>
      </c>
      <c r="F11615">
        <v>308285444375800</v>
      </c>
      <c r="G11615">
        <v>308285447075700</v>
      </c>
      <c r="H11615">
        <f t="shared" si="181"/>
        <v>2.6999</v>
      </c>
    </row>
    <row r="11616" spans="1:8" hidden="1" x14ac:dyDescent="0.25">
      <c r="A11616" t="s">
        <v>7</v>
      </c>
      <c r="B11616" t="s">
        <v>23</v>
      </c>
      <c r="C11616">
        <v>200</v>
      </c>
      <c r="D11616" t="s">
        <v>17</v>
      </c>
      <c r="F11616">
        <v>308285450724500</v>
      </c>
      <c r="G11616">
        <v>308285453276500</v>
      </c>
      <c r="H11616">
        <f t="shared" si="181"/>
        <v>2.552</v>
      </c>
    </row>
    <row r="11617" spans="1:8" hidden="1" x14ac:dyDescent="0.25">
      <c r="A11617" t="s">
        <v>7</v>
      </c>
      <c r="B11617" t="s">
        <v>24</v>
      </c>
      <c r="C11617">
        <v>200</v>
      </c>
      <c r="D11617" t="s">
        <v>17</v>
      </c>
      <c r="F11617">
        <v>308285457143700</v>
      </c>
      <c r="G11617">
        <v>308285458831000</v>
      </c>
      <c r="H11617">
        <f t="shared" si="181"/>
        <v>1.6873</v>
      </c>
    </row>
    <row r="11618" spans="1:8" hidden="1" x14ac:dyDescent="0.25">
      <c r="A11618" t="s">
        <v>7</v>
      </c>
      <c r="B11618" t="s">
        <v>19</v>
      </c>
      <c r="C11618">
        <v>200</v>
      </c>
      <c r="D11618" t="s">
        <v>13</v>
      </c>
      <c r="F11618">
        <v>308285462561700</v>
      </c>
      <c r="G11618">
        <v>308285464698700</v>
      </c>
      <c r="H11618">
        <f t="shared" si="181"/>
        <v>2.137</v>
      </c>
    </row>
    <row r="11619" spans="1:8" hidden="1" x14ac:dyDescent="0.25">
      <c r="A11619" t="s">
        <v>7</v>
      </c>
      <c r="B11619" t="s">
        <v>25</v>
      </c>
      <c r="C11619">
        <v>200</v>
      </c>
      <c r="D11619" t="s">
        <v>17</v>
      </c>
      <c r="F11619">
        <v>308285467555700</v>
      </c>
      <c r="G11619">
        <v>308285469709900</v>
      </c>
      <c r="H11619">
        <f t="shared" si="181"/>
        <v>2.1541999999999999</v>
      </c>
    </row>
    <row r="11620" spans="1:8" hidden="1" x14ac:dyDescent="0.25">
      <c r="A11620" t="s">
        <v>7</v>
      </c>
      <c r="B11620" t="s">
        <v>28</v>
      </c>
      <c r="C11620">
        <v>200</v>
      </c>
      <c r="D11620" t="s">
        <v>27</v>
      </c>
      <c r="F11620">
        <v>308285474583500</v>
      </c>
      <c r="G11620">
        <v>308285476875500</v>
      </c>
      <c r="H11620">
        <f t="shared" si="181"/>
        <v>2.2919999999999998</v>
      </c>
    </row>
    <row r="11621" spans="1:8" hidden="1" x14ac:dyDescent="0.25">
      <c r="A11621" t="s">
        <v>7</v>
      </c>
      <c r="B11621" t="s">
        <v>26</v>
      </c>
      <c r="C11621">
        <v>200</v>
      </c>
      <c r="D11621" t="s">
        <v>27</v>
      </c>
      <c r="F11621">
        <v>308285482147900</v>
      </c>
      <c r="G11621">
        <v>308285484320800</v>
      </c>
      <c r="H11621">
        <f t="shared" si="181"/>
        <v>2.1728999999999998</v>
      </c>
    </row>
    <row r="11622" spans="1:8" x14ac:dyDescent="0.25">
      <c r="A11622" t="s">
        <v>7</v>
      </c>
      <c r="B11622" t="s">
        <v>34</v>
      </c>
      <c r="C11622">
        <v>200</v>
      </c>
      <c r="D11622" t="s">
        <v>10</v>
      </c>
      <c r="E11622" t="s">
        <v>588</v>
      </c>
      <c r="F11622">
        <v>308285487066800</v>
      </c>
      <c r="G11622">
        <v>308285489865000</v>
      </c>
      <c r="H11622">
        <f t="shared" si="181"/>
        <v>2.7982</v>
      </c>
    </row>
    <row r="11623" spans="1:8" hidden="1" x14ac:dyDescent="0.25">
      <c r="A11623" t="s">
        <v>7</v>
      </c>
      <c r="B11623" t="s">
        <v>12</v>
      </c>
      <c r="C11623">
        <v>200</v>
      </c>
      <c r="D11623" t="s">
        <v>13</v>
      </c>
      <c r="F11623">
        <v>308285871557400</v>
      </c>
      <c r="G11623">
        <v>308285874756000</v>
      </c>
      <c r="H11623">
        <f t="shared" si="181"/>
        <v>3.1985999999999999</v>
      </c>
    </row>
    <row r="11624" spans="1:8" hidden="1" x14ac:dyDescent="0.25">
      <c r="A11624" t="s">
        <v>7</v>
      </c>
      <c r="B11624" t="s">
        <v>14</v>
      </c>
      <c r="C11624">
        <v>200</v>
      </c>
      <c r="D11624" t="s">
        <v>13</v>
      </c>
      <c r="F11624">
        <v>308285878256100</v>
      </c>
      <c r="G11624">
        <v>308285879984500</v>
      </c>
      <c r="H11624">
        <f t="shared" si="181"/>
        <v>1.7283999999999999</v>
      </c>
    </row>
    <row r="11625" spans="1:8" hidden="1" x14ac:dyDescent="0.25">
      <c r="A11625" t="s">
        <v>7</v>
      </c>
      <c r="B11625" t="s">
        <v>15</v>
      </c>
      <c r="C11625">
        <v>200</v>
      </c>
      <c r="D11625" t="s">
        <v>13</v>
      </c>
      <c r="F11625">
        <v>308285883557800</v>
      </c>
      <c r="G11625">
        <v>308285886182400</v>
      </c>
      <c r="H11625">
        <f t="shared" si="181"/>
        <v>2.6246</v>
      </c>
    </row>
    <row r="11626" spans="1:8" hidden="1" x14ac:dyDescent="0.25">
      <c r="A11626" t="s">
        <v>7</v>
      </c>
      <c r="B11626" t="s">
        <v>23</v>
      </c>
      <c r="C11626">
        <v>200</v>
      </c>
      <c r="D11626" t="s">
        <v>17</v>
      </c>
      <c r="F11626">
        <v>308285889033100</v>
      </c>
      <c r="G11626">
        <v>308285890654500</v>
      </c>
      <c r="H11626">
        <f t="shared" si="181"/>
        <v>1.6214</v>
      </c>
    </row>
    <row r="11627" spans="1:8" hidden="1" x14ac:dyDescent="0.25">
      <c r="A11627" t="s">
        <v>7</v>
      </c>
      <c r="B11627" t="s">
        <v>16</v>
      </c>
      <c r="C11627">
        <v>200</v>
      </c>
      <c r="D11627" t="s">
        <v>17</v>
      </c>
      <c r="F11627">
        <v>308285894602200</v>
      </c>
      <c r="G11627">
        <v>308285897104500</v>
      </c>
      <c r="H11627">
        <f t="shared" si="181"/>
        <v>2.5023</v>
      </c>
    </row>
    <row r="11628" spans="1:8" hidden="1" x14ac:dyDescent="0.25">
      <c r="A11628" t="s">
        <v>7</v>
      </c>
      <c r="B11628" t="s">
        <v>18</v>
      </c>
      <c r="C11628">
        <v>200</v>
      </c>
      <c r="D11628" t="s">
        <v>17</v>
      </c>
      <c r="F11628">
        <v>308285900628500</v>
      </c>
      <c r="G11628">
        <v>308285903239300</v>
      </c>
      <c r="H11628">
        <f t="shared" si="181"/>
        <v>2.6107999999999998</v>
      </c>
    </row>
    <row r="11629" spans="1:8" hidden="1" x14ac:dyDescent="0.25">
      <c r="A11629" t="s">
        <v>7</v>
      </c>
      <c r="B11629" t="s">
        <v>20</v>
      </c>
      <c r="C11629">
        <v>200</v>
      </c>
      <c r="D11629" t="s">
        <v>17</v>
      </c>
      <c r="F11629">
        <v>308285907513900</v>
      </c>
      <c r="G11629">
        <v>308285909429400</v>
      </c>
      <c r="H11629">
        <f t="shared" si="181"/>
        <v>1.9155</v>
      </c>
    </row>
    <row r="11630" spans="1:8" hidden="1" x14ac:dyDescent="0.25">
      <c r="A11630" t="s">
        <v>7</v>
      </c>
      <c r="B11630" t="s">
        <v>21</v>
      </c>
      <c r="C11630">
        <v>200</v>
      </c>
      <c r="D11630" t="s">
        <v>17</v>
      </c>
      <c r="F11630">
        <v>308285912243300</v>
      </c>
      <c r="G11630">
        <v>308285914461300</v>
      </c>
      <c r="H11630">
        <f t="shared" si="181"/>
        <v>2.218</v>
      </c>
    </row>
    <row r="11631" spans="1:8" hidden="1" x14ac:dyDescent="0.25">
      <c r="A11631" t="s">
        <v>7</v>
      </c>
      <c r="B11631" t="s">
        <v>22</v>
      </c>
      <c r="C11631">
        <v>200</v>
      </c>
      <c r="D11631" t="s">
        <v>17</v>
      </c>
      <c r="F11631">
        <v>308285918704900</v>
      </c>
      <c r="G11631">
        <v>308285920927700</v>
      </c>
      <c r="H11631">
        <f t="shared" si="181"/>
        <v>2.2227999999999999</v>
      </c>
    </row>
    <row r="11632" spans="1:8" hidden="1" x14ac:dyDescent="0.25">
      <c r="A11632" t="s">
        <v>7</v>
      </c>
      <c r="B11632" t="s">
        <v>24</v>
      </c>
      <c r="C11632">
        <v>200</v>
      </c>
      <c r="D11632" t="s">
        <v>17</v>
      </c>
      <c r="F11632">
        <v>308285923746800</v>
      </c>
      <c r="G11632">
        <v>308285926192100</v>
      </c>
      <c r="H11632">
        <f t="shared" si="181"/>
        <v>2.4453</v>
      </c>
    </row>
    <row r="11633" spans="1:8" hidden="1" x14ac:dyDescent="0.25">
      <c r="A11633" t="s">
        <v>7</v>
      </c>
      <c r="B11633" t="s">
        <v>19</v>
      </c>
      <c r="C11633">
        <v>200</v>
      </c>
      <c r="D11633" t="s">
        <v>13</v>
      </c>
      <c r="F11633">
        <v>308285930060600</v>
      </c>
      <c r="G11633">
        <v>308285931933200</v>
      </c>
      <c r="H11633">
        <f t="shared" si="181"/>
        <v>1.8726</v>
      </c>
    </row>
    <row r="11634" spans="1:8" hidden="1" x14ac:dyDescent="0.25">
      <c r="A11634" t="s">
        <v>7</v>
      </c>
      <c r="B11634" t="s">
        <v>25</v>
      </c>
      <c r="C11634">
        <v>200</v>
      </c>
      <c r="D11634" t="s">
        <v>17</v>
      </c>
      <c r="F11634">
        <v>308285935019900</v>
      </c>
      <c r="G11634">
        <v>308285937028300</v>
      </c>
      <c r="H11634">
        <f t="shared" si="181"/>
        <v>2.0084</v>
      </c>
    </row>
    <row r="11635" spans="1:8" hidden="1" x14ac:dyDescent="0.25">
      <c r="A11635" t="s">
        <v>7</v>
      </c>
      <c r="B11635" t="s">
        <v>28</v>
      </c>
      <c r="C11635">
        <v>200</v>
      </c>
      <c r="D11635" t="s">
        <v>27</v>
      </c>
      <c r="F11635">
        <v>308285941819200</v>
      </c>
      <c r="G11635">
        <v>308285944779800</v>
      </c>
      <c r="H11635">
        <f t="shared" si="181"/>
        <v>2.9605999999999999</v>
      </c>
    </row>
    <row r="11636" spans="1:8" hidden="1" x14ac:dyDescent="0.25">
      <c r="A11636" t="s">
        <v>7</v>
      </c>
      <c r="B11636" t="s">
        <v>26</v>
      </c>
      <c r="C11636">
        <v>200</v>
      </c>
      <c r="D11636" t="s">
        <v>27</v>
      </c>
      <c r="F11636">
        <v>308285949521500</v>
      </c>
      <c r="G11636">
        <v>308285951534700</v>
      </c>
      <c r="H11636">
        <f t="shared" si="181"/>
        <v>2.0131999999999999</v>
      </c>
    </row>
    <row r="11637" spans="1:8" x14ac:dyDescent="0.25">
      <c r="A11637" t="s">
        <v>36</v>
      </c>
      <c r="B11637" t="s">
        <v>34</v>
      </c>
      <c r="C11637">
        <v>302</v>
      </c>
      <c r="F11637">
        <v>308285954449400</v>
      </c>
      <c r="G11637">
        <v>308285967456900</v>
      </c>
      <c r="H11637">
        <f t="shared" si="181"/>
        <v>13.0075</v>
      </c>
    </row>
    <row r="11638" spans="1:8" x14ac:dyDescent="0.25">
      <c r="A11638" t="s">
        <v>7</v>
      </c>
      <c r="B11638" t="s">
        <v>8</v>
      </c>
      <c r="C11638">
        <v>302</v>
      </c>
      <c r="F11638">
        <v>308285970498500</v>
      </c>
      <c r="G11638">
        <v>308285974200200</v>
      </c>
      <c r="H11638">
        <f t="shared" si="181"/>
        <v>3.7017000000000002</v>
      </c>
    </row>
    <row r="11639" spans="1:8" x14ac:dyDescent="0.25">
      <c r="A11639" t="s">
        <v>7</v>
      </c>
      <c r="B11639" t="s">
        <v>9</v>
      </c>
      <c r="C11639">
        <v>200</v>
      </c>
      <c r="D11639" t="s">
        <v>10</v>
      </c>
      <c r="E11639" t="s">
        <v>175</v>
      </c>
      <c r="F11639">
        <v>308285977318000</v>
      </c>
      <c r="G11639">
        <v>308285980273400</v>
      </c>
      <c r="H11639">
        <f t="shared" si="181"/>
        <v>2.9554</v>
      </c>
    </row>
    <row r="11640" spans="1:8" hidden="1" x14ac:dyDescent="0.25">
      <c r="A11640" t="s">
        <v>7</v>
      </c>
      <c r="B11640" t="s">
        <v>12</v>
      </c>
      <c r="C11640">
        <v>200</v>
      </c>
      <c r="D11640" t="s">
        <v>13</v>
      </c>
      <c r="F11640">
        <v>308286284317500</v>
      </c>
      <c r="G11640">
        <v>308286286862800</v>
      </c>
      <c r="H11640">
        <f t="shared" si="181"/>
        <v>2.5453000000000001</v>
      </c>
    </row>
    <row r="11641" spans="1:8" hidden="1" x14ac:dyDescent="0.25">
      <c r="A11641" t="s">
        <v>7</v>
      </c>
      <c r="B11641" t="s">
        <v>14</v>
      </c>
      <c r="C11641">
        <v>200</v>
      </c>
      <c r="D11641" t="s">
        <v>13</v>
      </c>
      <c r="F11641">
        <v>308286290222200</v>
      </c>
      <c r="G11641">
        <v>308286292804800</v>
      </c>
      <c r="H11641">
        <f t="shared" si="181"/>
        <v>2.5825999999999998</v>
      </c>
    </row>
    <row r="11642" spans="1:8" hidden="1" x14ac:dyDescent="0.25">
      <c r="A11642" t="s">
        <v>7</v>
      </c>
      <c r="B11642" t="s">
        <v>15</v>
      </c>
      <c r="C11642">
        <v>200</v>
      </c>
      <c r="D11642" t="s">
        <v>13</v>
      </c>
      <c r="F11642">
        <v>308286297061100</v>
      </c>
      <c r="G11642">
        <v>308286299216800</v>
      </c>
      <c r="H11642">
        <f t="shared" si="181"/>
        <v>2.1556999999999999</v>
      </c>
    </row>
    <row r="11643" spans="1:8" hidden="1" x14ac:dyDescent="0.25">
      <c r="A11643" t="s">
        <v>7</v>
      </c>
      <c r="B11643" t="s">
        <v>16</v>
      </c>
      <c r="C11643">
        <v>200</v>
      </c>
      <c r="D11643" t="s">
        <v>17</v>
      </c>
      <c r="F11643">
        <v>308286302114300</v>
      </c>
      <c r="G11643">
        <v>308286305028400</v>
      </c>
      <c r="H11643">
        <f t="shared" si="181"/>
        <v>2.9140999999999999</v>
      </c>
    </row>
    <row r="11644" spans="1:8" hidden="1" x14ac:dyDescent="0.25">
      <c r="A11644" t="s">
        <v>7</v>
      </c>
      <c r="B11644" t="s">
        <v>18</v>
      </c>
      <c r="C11644">
        <v>200</v>
      </c>
      <c r="D11644" t="s">
        <v>17</v>
      </c>
      <c r="F11644">
        <v>308286309776000</v>
      </c>
      <c r="G11644">
        <v>308286311727400</v>
      </c>
      <c r="H11644">
        <f t="shared" si="181"/>
        <v>1.9514</v>
      </c>
    </row>
    <row r="11645" spans="1:8" hidden="1" x14ac:dyDescent="0.25">
      <c r="A11645" t="s">
        <v>7</v>
      </c>
      <c r="B11645" t="s">
        <v>20</v>
      </c>
      <c r="C11645">
        <v>200</v>
      </c>
      <c r="D11645" t="s">
        <v>17</v>
      </c>
      <c r="F11645">
        <v>308286315701900</v>
      </c>
      <c r="G11645">
        <v>308286317483100</v>
      </c>
      <c r="H11645">
        <f t="shared" si="181"/>
        <v>1.7811999999999999</v>
      </c>
    </row>
    <row r="11646" spans="1:8" hidden="1" x14ac:dyDescent="0.25">
      <c r="A11646" t="s">
        <v>7</v>
      </c>
      <c r="B11646" t="s">
        <v>21</v>
      </c>
      <c r="C11646">
        <v>200</v>
      </c>
      <c r="D11646" t="s">
        <v>17</v>
      </c>
      <c r="F11646">
        <v>308286320295700</v>
      </c>
      <c r="G11646">
        <v>308286322533600</v>
      </c>
      <c r="H11646">
        <f t="shared" si="181"/>
        <v>2.2378999999999998</v>
      </c>
    </row>
    <row r="11647" spans="1:8" hidden="1" x14ac:dyDescent="0.25">
      <c r="A11647" t="s">
        <v>7</v>
      </c>
      <c r="B11647" t="s">
        <v>22</v>
      </c>
      <c r="C11647">
        <v>200</v>
      </c>
      <c r="D11647" t="s">
        <v>17</v>
      </c>
      <c r="F11647">
        <v>308286327006500</v>
      </c>
      <c r="G11647">
        <v>308286328679600</v>
      </c>
      <c r="H11647">
        <f t="shared" si="181"/>
        <v>1.6731</v>
      </c>
    </row>
    <row r="11648" spans="1:8" hidden="1" x14ac:dyDescent="0.25">
      <c r="A11648" t="s">
        <v>7</v>
      </c>
      <c r="B11648" t="s">
        <v>23</v>
      </c>
      <c r="C11648">
        <v>200</v>
      </c>
      <c r="D11648" t="s">
        <v>17</v>
      </c>
      <c r="F11648">
        <v>308286331323700</v>
      </c>
      <c r="G11648">
        <v>308286333329000</v>
      </c>
      <c r="H11648">
        <f t="shared" si="181"/>
        <v>2.0053000000000001</v>
      </c>
    </row>
    <row r="11649" spans="1:8" hidden="1" x14ac:dyDescent="0.25">
      <c r="A11649" t="s">
        <v>7</v>
      </c>
      <c r="B11649" t="s">
        <v>24</v>
      </c>
      <c r="C11649">
        <v>200</v>
      </c>
      <c r="D11649" t="s">
        <v>17</v>
      </c>
      <c r="F11649">
        <v>308286337567000</v>
      </c>
      <c r="G11649">
        <v>308286340415100</v>
      </c>
      <c r="H11649">
        <f t="shared" si="181"/>
        <v>2.8481000000000001</v>
      </c>
    </row>
    <row r="11650" spans="1:8" hidden="1" x14ac:dyDescent="0.25">
      <c r="A11650" t="s">
        <v>7</v>
      </c>
      <c r="B11650" t="s">
        <v>19</v>
      </c>
      <c r="C11650">
        <v>200</v>
      </c>
      <c r="D11650" t="s">
        <v>13</v>
      </c>
      <c r="F11650">
        <v>308286344956900</v>
      </c>
      <c r="G11650">
        <v>308286346833200</v>
      </c>
      <c r="H11650">
        <f t="shared" si="181"/>
        <v>1.8763000000000001</v>
      </c>
    </row>
    <row r="11651" spans="1:8" hidden="1" x14ac:dyDescent="0.25">
      <c r="A11651" t="s">
        <v>7</v>
      </c>
      <c r="B11651" t="s">
        <v>25</v>
      </c>
      <c r="C11651">
        <v>200</v>
      </c>
      <c r="D11651" t="s">
        <v>17</v>
      </c>
      <c r="F11651">
        <v>308286349740400</v>
      </c>
      <c r="G11651">
        <v>308286351271900</v>
      </c>
      <c r="H11651">
        <f t="shared" ref="H11651:H11714" si="182">(G11651-F11651)/1000000</f>
        <v>1.5315000000000001</v>
      </c>
    </row>
    <row r="11652" spans="1:8" hidden="1" x14ac:dyDescent="0.25">
      <c r="A11652" t="s">
        <v>7</v>
      </c>
      <c r="B11652" t="s">
        <v>28</v>
      </c>
      <c r="C11652">
        <v>200</v>
      </c>
      <c r="D11652" t="s">
        <v>27</v>
      </c>
      <c r="F11652">
        <v>308286353810400</v>
      </c>
      <c r="G11652">
        <v>308286355679000</v>
      </c>
      <c r="H11652">
        <f t="shared" si="182"/>
        <v>1.8686</v>
      </c>
    </row>
    <row r="11653" spans="1:8" hidden="1" x14ac:dyDescent="0.25">
      <c r="A11653" t="s">
        <v>7</v>
      </c>
      <c r="B11653" t="s">
        <v>26</v>
      </c>
      <c r="C11653">
        <v>200</v>
      </c>
      <c r="D11653" t="s">
        <v>27</v>
      </c>
      <c r="F11653">
        <v>308286360566800</v>
      </c>
      <c r="G11653">
        <v>308286362627800</v>
      </c>
      <c r="H11653">
        <f t="shared" si="182"/>
        <v>2.0609999999999999</v>
      </c>
    </row>
    <row r="11654" spans="1:8" x14ac:dyDescent="0.25">
      <c r="A11654" t="s">
        <v>7</v>
      </c>
      <c r="B11654" t="s">
        <v>39</v>
      </c>
      <c r="C11654">
        <v>200</v>
      </c>
      <c r="D11654" t="s">
        <v>10</v>
      </c>
      <c r="E11654" t="s">
        <v>537</v>
      </c>
      <c r="F11654">
        <v>308286365669100</v>
      </c>
      <c r="G11654">
        <v>308287355502900</v>
      </c>
      <c r="H11654">
        <f t="shared" si="182"/>
        <v>989.8338</v>
      </c>
    </row>
    <row r="11655" spans="1:8" hidden="1" x14ac:dyDescent="0.25">
      <c r="A11655" t="s">
        <v>7</v>
      </c>
      <c r="B11655" t="s">
        <v>12</v>
      </c>
      <c r="C11655">
        <v>200</v>
      </c>
      <c r="D11655" t="s">
        <v>13</v>
      </c>
      <c r="F11655">
        <v>308287760530300</v>
      </c>
      <c r="G11655">
        <v>308287763030100</v>
      </c>
      <c r="H11655">
        <f t="shared" si="182"/>
        <v>2.4998</v>
      </c>
    </row>
    <row r="11656" spans="1:8" hidden="1" x14ac:dyDescent="0.25">
      <c r="A11656" t="s">
        <v>7</v>
      </c>
      <c r="B11656" t="s">
        <v>14</v>
      </c>
      <c r="C11656">
        <v>200</v>
      </c>
      <c r="D11656" t="s">
        <v>13</v>
      </c>
      <c r="F11656">
        <v>308287766282500</v>
      </c>
      <c r="G11656">
        <v>308287768982900</v>
      </c>
      <c r="H11656">
        <f t="shared" si="182"/>
        <v>2.7004000000000001</v>
      </c>
    </row>
    <row r="11657" spans="1:8" hidden="1" x14ac:dyDescent="0.25">
      <c r="A11657" t="s">
        <v>7</v>
      </c>
      <c r="B11657" t="s">
        <v>15</v>
      </c>
      <c r="C11657">
        <v>200</v>
      </c>
      <c r="D11657" t="s">
        <v>13</v>
      </c>
      <c r="F11657">
        <v>308287775323800</v>
      </c>
      <c r="G11657">
        <v>308287777788300</v>
      </c>
      <c r="H11657">
        <f t="shared" si="182"/>
        <v>2.4645000000000001</v>
      </c>
    </row>
    <row r="11658" spans="1:8" hidden="1" x14ac:dyDescent="0.25">
      <c r="A11658" t="s">
        <v>7</v>
      </c>
      <c r="B11658" t="s">
        <v>16</v>
      </c>
      <c r="C11658">
        <v>200</v>
      </c>
      <c r="D11658" t="s">
        <v>17</v>
      </c>
      <c r="F11658">
        <v>308287781042500</v>
      </c>
      <c r="G11658">
        <v>308287783006900</v>
      </c>
      <c r="H11658">
        <f t="shared" si="182"/>
        <v>1.9643999999999999</v>
      </c>
    </row>
    <row r="11659" spans="1:8" hidden="1" x14ac:dyDescent="0.25">
      <c r="A11659" t="s">
        <v>7</v>
      </c>
      <c r="B11659" t="s">
        <v>18</v>
      </c>
      <c r="C11659">
        <v>200</v>
      </c>
      <c r="D11659" t="s">
        <v>17</v>
      </c>
      <c r="F11659">
        <v>308287786053500</v>
      </c>
      <c r="G11659">
        <v>308287788184400</v>
      </c>
      <c r="H11659">
        <f t="shared" si="182"/>
        <v>2.1309</v>
      </c>
    </row>
    <row r="11660" spans="1:8" hidden="1" x14ac:dyDescent="0.25">
      <c r="A11660" t="s">
        <v>7</v>
      </c>
      <c r="B11660" t="s">
        <v>20</v>
      </c>
      <c r="C11660">
        <v>200</v>
      </c>
      <c r="D11660" t="s">
        <v>17</v>
      </c>
      <c r="F11660">
        <v>308287791168700</v>
      </c>
      <c r="G11660">
        <v>308287793566600</v>
      </c>
      <c r="H11660">
        <f t="shared" si="182"/>
        <v>2.3978999999999999</v>
      </c>
    </row>
    <row r="11661" spans="1:8" hidden="1" x14ac:dyDescent="0.25">
      <c r="A11661" t="s">
        <v>7</v>
      </c>
      <c r="B11661" t="s">
        <v>21</v>
      </c>
      <c r="C11661">
        <v>200</v>
      </c>
      <c r="D11661" t="s">
        <v>17</v>
      </c>
      <c r="F11661">
        <v>308287797385700</v>
      </c>
      <c r="G11661">
        <v>308287799638200</v>
      </c>
      <c r="H11661">
        <f t="shared" si="182"/>
        <v>2.2524999999999999</v>
      </c>
    </row>
    <row r="11662" spans="1:8" hidden="1" x14ac:dyDescent="0.25">
      <c r="A11662" t="s">
        <v>7</v>
      </c>
      <c r="B11662" t="s">
        <v>22</v>
      </c>
      <c r="C11662">
        <v>200</v>
      </c>
      <c r="D11662" t="s">
        <v>17</v>
      </c>
      <c r="F11662">
        <v>308287804652800</v>
      </c>
      <c r="G11662">
        <v>308287807572300</v>
      </c>
      <c r="H11662">
        <f t="shared" si="182"/>
        <v>2.9195000000000002</v>
      </c>
    </row>
    <row r="11663" spans="1:8" hidden="1" x14ac:dyDescent="0.25">
      <c r="A11663" t="s">
        <v>7</v>
      </c>
      <c r="B11663" t="s">
        <v>23</v>
      </c>
      <c r="C11663">
        <v>200</v>
      </c>
      <c r="D11663" t="s">
        <v>17</v>
      </c>
      <c r="F11663">
        <v>308287810855300</v>
      </c>
      <c r="G11663">
        <v>308287813484500</v>
      </c>
      <c r="H11663">
        <f t="shared" si="182"/>
        <v>2.6292</v>
      </c>
    </row>
    <row r="11664" spans="1:8" hidden="1" x14ac:dyDescent="0.25">
      <c r="A11664" t="s">
        <v>7</v>
      </c>
      <c r="B11664" t="s">
        <v>24</v>
      </c>
      <c r="C11664">
        <v>200</v>
      </c>
      <c r="D11664" t="s">
        <v>17</v>
      </c>
      <c r="F11664">
        <v>308287817649000</v>
      </c>
      <c r="G11664">
        <v>308287819663300</v>
      </c>
      <c r="H11664">
        <f t="shared" si="182"/>
        <v>2.0143</v>
      </c>
    </row>
    <row r="11665" spans="1:8" hidden="1" x14ac:dyDescent="0.25">
      <c r="A11665" t="s">
        <v>7</v>
      </c>
      <c r="B11665" t="s">
        <v>19</v>
      </c>
      <c r="C11665">
        <v>200</v>
      </c>
      <c r="D11665" t="s">
        <v>13</v>
      </c>
      <c r="F11665">
        <v>308287823616100</v>
      </c>
      <c r="G11665">
        <v>308287826040700</v>
      </c>
      <c r="H11665">
        <f t="shared" si="182"/>
        <v>2.4245999999999999</v>
      </c>
    </row>
    <row r="11666" spans="1:8" hidden="1" x14ac:dyDescent="0.25">
      <c r="A11666" t="s">
        <v>7</v>
      </c>
      <c r="B11666" t="s">
        <v>25</v>
      </c>
      <c r="C11666">
        <v>200</v>
      </c>
      <c r="D11666" t="s">
        <v>17</v>
      </c>
      <c r="F11666">
        <v>308287829234100</v>
      </c>
      <c r="G11666">
        <v>308287831561100</v>
      </c>
      <c r="H11666">
        <f t="shared" si="182"/>
        <v>2.327</v>
      </c>
    </row>
    <row r="11667" spans="1:8" hidden="1" x14ac:dyDescent="0.25">
      <c r="A11667" t="s">
        <v>7</v>
      </c>
      <c r="B11667" t="s">
        <v>28</v>
      </c>
      <c r="C11667">
        <v>200</v>
      </c>
      <c r="D11667" t="s">
        <v>27</v>
      </c>
      <c r="F11667">
        <v>308287835267300</v>
      </c>
      <c r="G11667">
        <v>308287837721800</v>
      </c>
      <c r="H11667">
        <f t="shared" si="182"/>
        <v>2.4544999999999999</v>
      </c>
    </row>
    <row r="11668" spans="1:8" hidden="1" x14ac:dyDescent="0.25">
      <c r="A11668" t="s">
        <v>7</v>
      </c>
      <c r="B11668" t="s">
        <v>26</v>
      </c>
      <c r="C11668">
        <v>200</v>
      </c>
      <c r="D11668" t="s">
        <v>27</v>
      </c>
      <c r="F11668">
        <v>308287844237200</v>
      </c>
      <c r="G11668">
        <v>308287846788800</v>
      </c>
      <c r="H11668">
        <f t="shared" si="182"/>
        <v>2.5516000000000001</v>
      </c>
    </row>
    <row r="11669" spans="1:8" hidden="1" x14ac:dyDescent="0.25">
      <c r="A11669" t="s">
        <v>7</v>
      </c>
      <c r="B11669" t="s">
        <v>41</v>
      </c>
      <c r="C11669">
        <v>200</v>
      </c>
      <c r="D11669" t="s">
        <v>42</v>
      </c>
      <c r="E11669" t="s">
        <v>43</v>
      </c>
      <c r="F11669">
        <v>308287850400800</v>
      </c>
      <c r="G11669">
        <v>308287852091700</v>
      </c>
      <c r="H11669">
        <f t="shared" si="182"/>
        <v>1.6909000000000001</v>
      </c>
    </row>
    <row r="11670" spans="1:8" x14ac:dyDescent="0.25">
      <c r="A11670" t="s">
        <v>7</v>
      </c>
      <c r="B11670" t="s">
        <v>87</v>
      </c>
      <c r="C11670">
        <v>200</v>
      </c>
      <c r="D11670" t="s">
        <v>10</v>
      </c>
      <c r="E11670" t="s">
        <v>589</v>
      </c>
      <c r="F11670">
        <v>308287856398900</v>
      </c>
      <c r="G11670">
        <v>308287877646000</v>
      </c>
      <c r="H11670">
        <f t="shared" si="182"/>
        <v>21.2471</v>
      </c>
    </row>
    <row r="11671" spans="1:8" hidden="1" x14ac:dyDescent="0.25">
      <c r="A11671" t="s">
        <v>7</v>
      </c>
      <c r="B11671" t="s">
        <v>12</v>
      </c>
      <c r="C11671">
        <v>200</v>
      </c>
      <c r="D11671" t="s">
        <v>13</v>
      </c>
      <c r="F11671">
        <v>308288342530100</v>
      </c>
      <c r="G11671">
        <v>308288344419900</v>
      </c>
      <c r="H11671">
        <f t="shared" si="182"/>
        <v>1.8897999999999999</v>
      </c>
    </row>
    <row r="11672" spans="1:8" hidden="1" x14ac:dyDescent="0.25">
      <c r="A11672" t="s">
        <v>7</v>
      </c>
      <c r="B11672" t="s">
        <v>14</v>
      </c>
      <c r="C11672">
        <v>200</v>
      </c>
      <c r="D11672" t="s">
        <v>13</v>
      </c>
      <c r="F11672">
        <v>308288347943600</v>
      </c>
      <c r="G11672">
        <v>308288350475500</v>
      </c>
      <c r="H11672">
        <f t="shared" si="182"/>
        <v>2.5318999999999998</v>
      </c>
    </row>
    <row r="11673" spans="1:8" hidden="1" x14ac:dyDescent="0.25">
      <c r="A11673" t="s">
        <v>7</v>
      </c>
      <c r="B11673" t="s">
        <v>15</v>
      </c>
      <c r="C11673">
        <v>200</v>
      </c>
      <c r="D11673" t="s">
        <v>13</v>
      </c>
      <c r="F11673">
        <v>308288354092200</v>
      </c>
      <c r="G11673">
        <v>308288355691800</v>
      </c>
      <c r="H11673">
        <f t="shared" si="182"/>
        <v>1.5995999999999999</v>
      </c>
    </row>
    <row r="11674" spans="1:8" hidden="1" x14ac:dyDescent="0.25">
      <c r="A11674" t="s">
        <v>7</v>
      </c>
      <c r="B11674" t="s">
        <v>16</v>
      </c>
      <c r="C11674">
        <v>200</v>
      </c>
      <c r="D11674" t="s">
        <v>17</v>
      </c>
      <c r="F11674">
        <v>308288360645700</v>
      </c>
      <c r="G11674">
        <v>308288362867800</v>
      </c>
      <c r="H11674">
        <f t="shared" si="182"/>
        <v>2.2221000000000002</v>
      </c>
    </row>
    <row r="11675" spans="1:8" hidden="1" x14ac:dyDescent="0.25">
      <c r="A11675" t="s">
        <v>7</v>
      </c>
      <c r="B11675" t="s">
        <v>18</v>
      </c>
      <c r="C11675">
        <v>200</v>
      </c>
      <c r="D11675" t="s">
        <v>17</v>
      </c>
      <c r="F11675">
        <v>308288366049100</v>
      </c>
      <c r="G11675">
        <v>308288367801900</v>
      </c>
      <c r="H11675">
        <f t="shared" si="182"/>
        <v>1.7527999999999999</v>
      </c>
    </row>
    <row r="11676" spans="1:8" hidden="1" x14ac:dyDescent="0.25">
      <c r="A11676" t="s">
        <v>7</v>
      </c>
      <c r="B11676" t="s">
        <v>20</v>
      </c>
      <c r="C11676">
        <v>200</v>
      </c>
      <c r="D11676" t="s">
        <v>17</v>
      </c>
      <c r="F11676">
        <v>308288370927800</v>
      </c>
      <c r="G11676">
        <v>308288373622200</v>
      </c>
      <c r="H11676">
        <f t="shared" si="182"/>
        <v>2.6943999999999999</v>
      </c>
    </row>
    <row r="11677" spans="1:8" hidden="1" x14ac:dyDescent="0.25">
      <c r="A11677" t="s">
        <v>7</v>
      </c>
      <c r="B11677" t="s">
        <v>21</v>
      </c>
      <c r="C11677">
        <v>200</v>
      </c>
      <c r="D11677" t="s">
        <v>17</v>
      </c>
      <c r="F11677">
        <v>308288377176200</v>
      </c>
      <c r="G11677">
        <v>308288379435100</v>
      </c>
      <c r="H11677">
        <f t="shared" si="182"/>
        <v>2.2589000000000001</v>
      </c>
    </row>
    <row r="11678" spans="1:8" hidden="1" x14ac:dyDescent="0.25">
      <c r="A11678" t="s">
        <v>7</v>
      </c>
      <c r="B11678" t="s">
        <v>22</v>
      </c>
      <c r="C11678">
        <v>200</v>
      </c>
      <c r="D11678" t="s">
        <v>17</v>
      </c>
      <c r="F11678">
        <v>308288384765700</v>
      </c>
      <c r="G11678">
        <v>308288387299800</v>
      </c>
      <c r="H11678">
        <f t="shared" si="182"/>
        <v>2.5341</v>
      </c>
    </row>
    <row r="11679" spans="1:8" hidden="1" x14ac:dyDescent="0.25">
      <c r="A11679" t="s">
        <v>7</v>
      </c>
      <c r="B11679" t="s">
        <v>23</v>
      </c>
      <c r="C11679">
        <v>200</v>
      </c>
      <c r="D11679" t="s">
        <v>17</v>
      </c>
      <c r="F11679">
        <v>308288390112700</v>
      </c>
      <c r="G11679">
        <v>308288391783200</v>
      </c>
      <c r="H11679">
        <f t="shared" si="182"/>
        <v>1.6705000000000001</v>
      </c>
    </row>
    <row r="11680" spans="1:8" hidden="1" x14ac:dyDescent="0.25">
      <c r="A11680" t="s">
        <v>7</v>
      </c>
      <c r="B11680" t="s">
        <v>24</v>
      </c>
      <c r="C11680">
        <v>200</v>
      </c>
      <c r="D11680" t="s">
        <v>17</v>
      </c>
      <c r="F11680">
        <v>308288395195800</v>
      </c>
      <c r="G11680">
        <v>308288397435100</v>
      </c>
      <c r="H11680">
        <f t="shared" si="182"/>
        <v>2.2393000000000001</v>
      </c>
    </row>
    <row r="11681" spans="1:8" hidden="1" x14ac:dyDescent="0.25">
      <c r="A11681" t="s">
        <v>7</v>
      </c>
      <c r="B11681" t="s">
        <v>19</v>
      </c>
      <c r="C11681">
        <v>200</v>
      </c>
      <c r="D11681" t="s">
        <v>13</v>
      </c>
      <c r="F11681">
        <v>308288401319200</v>
      </c>
      <c r="G11681">
        <v>308288403176500</v>
      </c>
      <c r="H11681">
        <f t="shared" si="182"/>
        <v>1.8573</v>
      </c>
    </row>
    <row r="11682" spans="1:8" hidden="1" x14ac:dyDescent="0.25">
      <c r="A11682" t="s">
        <v>7</v>
      </c>
      <c r="B11682" t="s">
        <v>25</v>
      </c>
      <c r="C11682">
        <v>200</v>
      </c>
      <c r="D11682" t="s">
        <v>17</v>
      </c>
      <c r="F11682">
        <v>308288407751400</v>
      </c>
      <c r="G11682">
        <v>308288409707500</v>
      </c>
      <c r="H11682">
        <f t="shared" si="182"/>
        <v>1.9560999999999999</v>
      </c>
    </row>
    <row r="11683" spans="1:8" hidden="1" x14ac:dyDescent="0.25">
      <c r="A11683" t="s">
        <v>7</v>
      </c>
      <c r="B11683" t="s">
        <v>28</v>
      </c>
      <c r="C11683">
        <v>200</v>
      </c>
      <c r="D11683" t="s">
        <v>27</v>
      </c>
      <c r="F11683">
        <v>308288412735800</v>
      </c>
      <c r="G11683">
        <v>308288414954900</v>
      </c>
      <c r="H11683">
        <f t="shared" si="182"/>
        <v>2.2191000000000001</v>
      </c>
    </row>
    <row r="11684" spans="1:8" hidden="1" x14ac:dyDescent="0.25">
      <c r="A11684" t="s">
        <v>7</v>
      </c>
      <c r="B11684" t="s">
        <v>26</v>
      </c>
      <c r="C11684">
        <v>200</v>
      </c>
      <c r="D11684" t="s">
        <v>27</v>
      </c>
      <c r="F11684">
        <v>308288420048200</v>
      </c>
      <c r="G11684">
        <v>308288421974900</v>
      </c>
      <c r="H11684">
        <f t="shared" si="182"/>
        <v>1.9267000000000001</v>
      </c>
    </row>
    <row r="11685" spans="1:8" x14ac:dyDescent="0.25">
      <c r="A11685" t="s">
        <v>7</v>
      </c>
      <c r="B11685" t="s">
        <v>89</v>
      </c>
      <c r="C11685">
        <v>200</v>
      </c>
      <c r="D11685" t="s">
        <v>10</v>
      </c>
      <c r="E11685" t="s">
        <v>590</v>
      </c>
      <c r="F11685">
        <v>308288425078900</v>
      </c>
      <c r="G11685">
        <v>308288439838000</v>
      </c>
      <c r="H11685">
        <f t="shared" si="182"/>
        <v>14.7591</v>
      </c>
    </row>
    <row r="11686" spans="1:8" hidden="1" x14ac:dyDescent="0.25">
      <c r="A11686" t="s">
        <v>7</v>
      </c>
      <c r="B11686" t="s">
        <v>12</v>
      </c>
      <c r="C11686">
        <v>200</v>
      </c>
      <c r="D11686" t="s">
        <v>13</v>
      </c>
      <c r="F11686">
        <v>308288880153700</v>
      </c>
      <c r="G11686">
        <v>308288882757000</v>
      </c>
      <c r="H11686">
        <f t="shared" si="182"/>
        <v>2.6032999999999999</v>
      </c>
    </row>
    <row r="11687" spans="1:8" hidden="1" x14ac:dyDescent="0.25">
      <c r="A11687" t="s">
        <v>7</v>
      </c>
      <c r="B11687" t="s">
        <v>14</v>
      </c>
      <c r="C11687">
        <v>200</v>
      </c>
      <c r="D11687" t="s">
        <v>13</v>
      </c>
      <c r="F11687">
        <v>308288886063200</v>
      </c>
      <c r="G11687">
        <v>308288888180200</v>
      </c>
      <c r="H11687">
        <f t="shared" si="182"/>
        <v>2.117</v>
      </c>
    </row>
    <row r="11688" spans="1:8" hidden="1" x14ac:dyDescent="0.25">
      <c r="A11688" t="s">
        <v>7</v>
      </c>
      <c r="B11688" t="s">
        <v>22</v>
      </c>
      <c r="C11688">
        <v>200</v>
      </c>
      <c r="D11688" t="s">
        <v>17</v>
      </c>
      <c r="F11688">
        <v>308288891159600</v>
      </c>
      <c r="G11688">
        <v>308288892783900</v>
      </c>
      <c r="H11688">
        <f t="shared" si="182"/>
        <v>1.6243000000000001</v>
      </c>
    </row>
    <row r="11689" spans="1:8" hidden="1" x14ac:dyDescent="0.25">
      <c r="A11689" t="s">
        <v>7</v>
      </c>
      <c r="B11689" t="s">
        <v>23</v>
      </c>
      <c r="C11689">
        <v>200</v>
      </c>
      <c r="D11689" t="s">
        <v>17</v>
      </c>
      <c r="F11689">
        <v>308288895530400</v>
      </c>
      <c r="G11689">
        <v>308288897778200</v>
      </c>
      <c r="H11689">
        <f t="shared" si="182"/>
        <v>2.2477999999999998</v>
      </c>
    </row>
    <row r="11690" spans="1:8" hidden="1" x14ac:dyDescent="0.25">
      <c r="A11690" t="s">
        <v>7</v>
      </c>
      <c r="B11690" t="s">
        <v>15</v>
      </c>
      <c r="C11690">
        <v>200</v>
      </c>
      <c r="D11690" t="s">
        <v>13</v>
      </c>
      <c r="F11690">
        <v>308288901527000</v>
      </c>
      <c r="G11690">
        <v>308288904232500</v>
      </c>
      <c r="H11690">
        <f t="shared" si="182"/>
        <v>2.7054999999999998</v>
      </c>
    </row>
    <row r="11691" spans="1:8" hidden="1" x14ac:dyDescent="0.25">
      <c r="A11691" t="s">
        <v>7</v>
      </c>
      <c r="B11691" t="s">
        <v>16</v>
      </c>
      <c r="C11691">
        <v>200</v>
      </c>
      <c r="D11691" t="s">
        <v>17</v>
      </c>
      <c r="F11691">
        <v>308288908699700</v>
      </c>
      <c r="G11691">
        <v>308288911087800</v>
      </c>
      <c r="H11691">
        <f t="shared" si="182"/>
        <v>2.3881000000000001</v>
      </c>
    </row>
    <row r="11692" spans="1:8" hidden="1" x14ac:dyDescent="0.25">
      <c r="A11692" t="s">
        <v>7</v>
      </c>
      <c r="B11692" t="s">
        <v>18</v>
      </c>
      <c r="C11692">
        <v>200</v>
      </c>
      <c r="D11692" t="s">
        <v>17</v>
      </c>
      <c r="F11692">
        <v>308288914763100</v>
      </c>
      <c r="G11692">
        <v>308288916761400</v>
      </c>
      <c r="H11692">
        <f t="shared" si="182"/>
        <v>1.9983</v>
      </c>
    </row>
    <row r="11693" spans="1:8" hidden="1" x14ac:dyDescent="0.25">
      <c r="A11693" t="s">
        <v>7</v>
      </c>
      <c r="B11693" t="s">
        <v>20</v>
      </c>
      <c r="C11693">
        <v>200</v>
      </c>
      <c r="D11693" t="s">
        <v>17</v>
      </c>
      <c r="F11693">
        <v>308288919471600</v>
      </c>
      <c r="G11693">
        <v>308288921084900</v>
      </c>
      <c r="H11693">
        <f t="shared" si="182"/>
        <v>1.6133</v>
      </c>
    </row>
    <row r="11694" spans="1:8" hidden="1" x14ac:dyDescent="0.25">
      <c r="A11694" t="s">
        <v>7</v>
      </c>
      <c r="B11694" t="s">
        <v>21</v>
      </c>
      <c r="C11694">
        <v>200</v>
      </c>
      <c r="D11694" t="s">
        <v>17</v>
      </c>
      <c r="F11694">
        <v>308288923743000</v>
      </c>
      <c r="G11694">
        <v>308288926090300</v>
      </c>
      <c r="H11694">
        <f t="shared" si="182"/>
        <v>2.3473000000000002</v>
      </c>
    </row>
    <row r="11695" spans="1:8" hidden="1" x14ac:dyDescent="0.25">
      <c r="A11695" t="s">
        <v>7</v>
      </c>
      <c r="B11695" t="s">
        <v>24</v>
      </c>
      <c r="C11695">
        <v>200</v>
      </c>
      <c r="D11695" t="s">
        <v>17</v>
      </c>
      <c r="F11695">
        <v>308288930794900</v>
      </c>
      <c r="G11695">
        <v>308288932781200</v>
      </c>
      <c r="H11695">
        <f t="shared" si="182"/>
        <v>1.9863</v>
      </c>
    </row>
    <row r="11696" spans="1:8" hidden="1" x14ac:dyDescent="0.25">
      <c r="A11696" t="s">
        <v>7</v>
      </c>
      <c r="B11696" t="s">
        <v>19</v>
      </c>
      <c r="C11696">
        <v>200</v>
      </c>
      <c r="D11696" t="s">
        <v>13</v>
      </c>
      <c r="F11696">
        <v>308288938243100</v>
      </c>
      <c r="G11696">
        <v>308288940907200</v>
      </c>
      <c r="H11696">
        <f t="shared" si="182"/>
        <v>2.6640999999999999</v>
      </c>
    </row>
    <row r="11697" spans="1:8" hidden="1" x14ac:dyDescent="0.25">
      <c r="A11697" t="s">
        <v>7</v>
      </c>
      <c r="B11697" t="s">
        <v>25</v>
      </c>
      <c r="C11697">
        <v>200</v>
      </c>
      <c r="D11697" t="s">
        <v>17</v>
      </c>
      <c r="F11697">
        <v>308288944172400</v>
      </c>
      <c r="G11697">
        <v>308288946333400</v>
      </c>
      <c r="H11697">
        <f t="shared" si="182"/>
        <v>2.161</v>
      </c>
    </row>
    <row r="11698" spans="1:8" hidden="1" x14ac:dyDescent="0.25">
      <c r="A11698" t="s">
        <v>7</v>
      </c>
      <c r="B11698" t="s">
        <v>28</v>
      </c>
      <c r="C11698">
        <v>200</v>
      </c>
      <c r="D11698" t="s">
        <v>27</v>
      </c>
      <c r="F11698">
        <v>308288949892100</v>
      </c>
      <c r="G11698">
        <v>308288951889000</v>
      </c>
      <c r="H11698">
        <f t="shared" si="182"/>
        <v>1.9968999999999999</v>
      </c>
    </row>
    <row r="11699" spans="1:8" hidden="1" x14ac:dyDescent="0.25">
      <c r="A11699" t="s">
        <v>7</v>
      </c>
      <c r="B11699" t="s">
        <v>26</v>
      </c>
      <c r="C11699">
        <v>200</v>
      </c>
      <c r="D11699" t="s">
        <v>27</v>
      </c>
      <c r="F11699">
        <v>308288957417600</v>
      </c>
      <c r="G11699">
        <v>308288959032900</v>
      </c>
      <c r="H11699">
        <f t="shared" si="182"/>
        <v>1.6153</v>
      </c>
    </row>
    <row r="11700" spans="1:8" hidden="1" x14ac:dyDescent="0.25">
      <c r="A11700" t="s">
        <v>7</v>
      </c>
      <c r="B11700" t="s">
        <v>41</v>
      </c>
      <c r="C11700">
        <v>200</v>
      </c>
      <c r="D11700" t="s">
        <v>42</v>
      </c>
      <c r="E11700" t="s">
        <v>43</v>
      </c>
      <c r="F11700">
        <v>308288961961300</v>
      </c>
      <c r="G11700">
        <v>308288963627900</v>
      </c>
      <c r="H11700">
        <f t="shared" si="182"/>
        <v>1.6666000000000001</v>
      </c>
    </row>
    <row r="11701" spans="1:8" x14ac:dyDescent="0.25">
      <c r="A11701" t="s">
        <v>7</v>
      </c>
      <c r="B11701" t="s">
        <v>229</v>
      </c>
      <c r="C11701">
        <v>200</v>
      </c>
      <c r="D11701" t="s">
        <v>10</v>
      </c>
      <c r="E11701" t="s">
        <v>591</v>
      </c>
      <c r="F11701">
        <v>308288967299700</v>
      </c>
      <c r="G11701">
        <v>308288982701900</v>
      </c>
      <c r="H11701">
        <f t="shared" si="182"/>
        <v>15.402200000000001</v>
      </c>
    </row>
    <row r="11702" spans="1:8" hidden="1" x14ac:dyDescent="0.25">
      <c r="A11702" t="s">
        <v>7</v>
      </c>
      <c r="B11702" t="s">
        <v>12</v>
      </c>
      <c r="C11702">
        <v>200</v>
      </c>
      <c r="D11702" t="s">
        <v>13</v>
      </c>
      <c r="F11702">
        <v>308289482588800</v>
      </c>
      <c r="G11702">
        <v>308289484214200</v>
      </c>
      <c r="H11702">
        <f t="shared" si="182"/>
        <v>1.6254</v>
      </c>
    </row>
    <row r="11703" spans="1:8" hidden="1" x14ac:dyDescent="0.25">
      <c r="A11703" t="s">
        <v>7</v>
      </c>
      <c r="B11703" t="s">
        <v>14</v>
      </c>
      <c r="C11703">
        <v>200</v>
      </c>
      <c r="D11703" t="s">
        <v>13</v>
      </c>
      <c r="F11703">
        <v>308289486715800</v>
      </c>
      <c r="G11703">
        <v>308289488371700</v>
      </c>
      <c r="H11703">
        <f t="shared" si="182"/>
        <v>1.6558999999999999</v>
      </c>
    </row>
    <row r="11704" spans="1:8" hidden="1" x14ac:dyDescent="0.25">
      <c r="A11704" t="s">
        <v>7</v>
      </c>
      <c r="B11704" t="s">
        <v>15</v>
      </c>
      <c r="C11704">
        <v>200</v>
      </c>
      <c r="D11704" t="s">
        <v>13</v>
      </c>
      <c r="F11704">
        <v>308289491417200</v>
      </c>
      <c r="G11704">
        <v>308289493077700</v>
      </c>
      <c r="H11704">
        <f t="shared" si="182"/>
        <v>1.6605000000000001</v>
      </c>
    </row>
    <row r="11705" spans="1:8" hidden="1" x14ac:dyDescent="0.25">
      <c r="A11705" t="s">
        <v>7</v>
      </c>
      <c r="B11705" t="s">
        <v>16</v>
      </c>
      <c r="C11705">
        <v>200</v>
      </c>
      <c r="D11705" t="s">
        <v>17</v>
      </c>
      <c r="F11705">
        <v>308289495487800</v>
      </c>
      <c r="G11705">
        <v>308289497082600</v>
      </c>
      <c r="H11705">
        <f t="shared" si="182"/>
        <v>1.5948</v>
      </c>
    </row>
    <row r="11706" spans="1:8" hidden="1" x14ac:dyDescent="0.25">
      <c r="A11706" t="s">
        <v>7</v>
      </c>
      <c r="B11706" t="s">
        <v>18</v>
      </c>
      <c r="C11706">
        <v>200</v>
      </c>
      <c r="D11706" t="s">
        <v>17</v>
      </c>
      <c r="F11706">
        <v>308289500373600</v>
      </c>
      <c r="G11706">
        <v>308289503408000</v>
      </c>
      <c r="H11706">
        <f t="shared" si="182"/>
        <v>3.0344000000000002</v>
      </c>
    </row>
    <row r="11707" spans="1:8" hidden="1" x14ac:dyDescent="0.25">
      <c r="A11707" t="s">
        <v>7</v>
      </c>
      <c r="B11707" t="s">
        <v>20</v>
      </c>
      <c r="C11707">
        <v>200</v>
      </c>
      <c r="D11707" t="s">
        <v>17</v>
      </c>
      <c r="F11707">
        <v>308289508169500</v>
      </c>
      <c r="G11707">
        <v>308289510388000</v>
      </c>
      <c r="H11707">
        <f t="shared" si="182"/>
        <v>2.2185000000000001</v>
      </c>
    </row>
    <row r="11708" spans="1:8" hidden="1" x14ac:dyDescent="0.25">
      <c r="A11708" t="s">
        <v>7</v>
      </c>
      <c r="B11708" t="s">
        <v>25</v>
      </c>
      <c r="C11708">
        <v>200</v>
      </c>
      <c r="D11708" t="s">
        <v>17</v>
      </c>
      <c r="F11708">
        <v>308289514963000</v>
      </c>
      <c r="G11708">
        <v>308289517631600</v>
      </c>
      <c r="H11708">
        <f t="shared" si="182"/>
        <v>2.6686000000000001</v>
      </c>
    </row>
    <row r="11709" spans="1:8" hidden="1" x14ac:dyDescent="0.25">
      <c r="A11709" t="s">
        <v>7</v>
      </c>
      <c r="B11709" t="s">
        <v>21</v>
      </c>
      <c r="C11709">
        <v>200</v>
      </c>
      <c r="D11709" t="s">
        <v>17</v>
      </c>
      <c r="F11709">
        <v>308289520406300</v>
      </c>
      <c r="G11709">
        <v>308289522102900</v>
      </c>
      <c r="H11709">
        <f t="shared" si="182"/>
        <v>1.6966000000000001</v>
      </c>
    </row>
    <row r="11710" spans="1:8" hidden="1" x14ac:dyDescent="0.25">
      <c r="A11710" t="s">
        <v>7</v>
      </c>
      <c r="B11710" t="s">
        <v>22</v>
      </c>
      <c r="C11710">
        <v>200</v>
      </c>
      <c r="D11710" t="s">
        <v>17</v>
      </c>
      <c r="F11710">
        <v>308289525889700</v>
      </c>
      <c r="G11710">
        <v>308289527700900</v>
      </c>
      <c r="H11710">
        <f t="shared" si="182"/>
        <v>1.8111999999999999</v>
      </c>
    </row>
    <row r="11711" spans="1:8" hidden="1" x14ac:dyDescent="0.25">
      <c r="A11711" t="s">
        <v>7</v>
      </c>
      <c r="B11711" t="s">
        <v>23</v>
      </c>
      <c r="C11711">
        <v>200</v>
      </c>
      <c r="D11711" t="s">
        <v>17</v>
      </c>
      <c r="F11711">
        <v>308289530210400</v>
      </c>
      <c r="G11711">
        <v>308289531920600</v>
      </c>
      <c r="H11711">
        <f t="shared" si="182"/>
        <v>1.7101999999999999</v>
      </c>
    </row>
    <row r="11712" spans="1:8" hidden="1" x14ac:dyDescent="0.25">
      <c r="A11712" t="s">
        <v>7</v>
      </c>
      <c r="B11712" t="s">
        <v>24</v>
      </c>
      <c r="C11712">
        <v>200</v>
      </c>
      <c r="D11712" t="s">
        <v>17</v>
      </c>
      <c r="F11712">
        <v>308289535312400</v>
      </c>
      <c r="G11712">
        <v>308289537436500</v>
      </c>
      <c r="H11712">
        <f t="shared" si="182"/>
        <v>2.1240999999999999</v>
      </c>
    </row>
    <row r="11713" spans="1:8" hidden="1" x14ac:dyDescent="0.25">
      <c r="A11713" t="s">
        <v>7</v>
      </c>
      <c r="B11713" t="s">
        <v>19</v>
      </c>
      <c r="C11713">
        <v>200</v>
      </c>
      <c r="D11713" t="s">
        <v>13</v>
      </c>
      <c r="F11713">
        <v>308289549608000</v>
      </c>
      <c r="G11713">
        <v>308289553034100</v>
      </c>
      <c r="H11713">
        <f t="shared" si="182"/>
        <v>3.4260999999999999</v>
      </c>
    </row>
    <row r="11714" spans="1:8" hidden="1" x14ac:dyDescent="0.25">
      <c r="A11714" t="s">
        <v>7</v>
      </c>
      <c r="B11714" t="s">
        <v>28</v>
      </c>
      <c r="C11714">
        <v>200</v>
      </c>
      <c r="D11714" t="s">
        <v>27</v>
      </c>
      <c r="F11714">
        <v>308289558110900</v>
      </c>
      <c r="G11714">
        <v>308289560592100</v>
      </c>
      <c r="H11714">
        <f t="shared" si="182"/>
        <v>2.4811999999999999</v>
      </c>
    </row>
    <row r="11715" spans="1:8" hidden="1" x14ac:dyDescent="0.25">
      <c r="A11715" t="s">
        <v>7</v>
      </c>
      <c r="B11715" t="s">
        <v>26</v>
      </c>
      <c r="C11715">
        <v>200</v>
      </c>
      <c r="D11715" t="s">
        <v>27</v>
      </c>
      <c r="F11715">
        <v>308289566930200</v>
      </c>
      <c r="G11715">
        <v>308289569003300</v>
      </c>
      <c r="H11715">
        <f t="shared" ref="H11715:H11778" si="183">(G11715-F11715)/1000000</f>
        <v>2.0731000000000002</v>
      </c>
    </row>
    <row r="11716" spans="1:8" x14ac:dyDescent="0.25">
      <c r="A11716" t="s">
        <v>36</v>
      </c>
      <c r="B11716" t="s">
        <v>231</v>
      </c>
      <c r="C11716">
        <v>500</v>
      </c>
      <c r="D11716" t="s">
        <v>10</v>
      </c>
      <c r="E11716" t="s">
        <v>246</v>
      </c>
      <c r="F11716">
        <v>308289575302700</v>
      </c>
      <c r="G11716">
        <v>308289588903400</v>
      </c>
      <c r="H11716">
        <f t="shared" si="183"/>
        <v>13.6007</v>
      </c>
    </row>
    <row r="11717" spans="1:8" hidden="1" x14ac:dyDescent="0.25">
      <c r="A11717" t="s">
        <v>7</v>
      </c>
      <c r="B11717" t="s">
        <v>12</v>
      </c>
      <c r="C11717">
        <v>200</v>
      </c>
      <c r="D11717" t="s">
        <v>13</v>
      </c>
      <c r="F11717">
        <v>308290014755600</v>
      </c>
      <c r="G11717">
        <v>308290016842000</v>
      </c>
      <c r="H11717">
        <f t="shared" si="183"/>
        <v>2.0863999999999998</v>
      </c>
    </row>
    <row r="11718" spans="1:8" hidden="1" x14ac:dyDescent="0.25">
      <c r="A11718" t="s">
        <v>7</v>
      </c>
      <c r="B11718" t="s">
        <v>14</v>
      </c>
      <c r="C11718">
        <v>200</v>
      </c>
      <c r="D11718" t="s">
        <v>13</v>
      </c>
      <c r="F11718">
        <v>308290019703200</v>
      </c>
      <c r="G11718">
        <v>308290021460300</v>
      </c>
      <c r="H11718">
        <f t="shared" si="183"/>
        <v>1.7571000000000001</v>
      </c>
    </row>
    <row r="11719" spans="1:8" hidden="1" x14ac:dyDescent="0.25">
      <c r="A11719" t="s">
        <v>7</v>
      </c>
      <c r="B11719" t="s">
        <v>15</v>
      </c>
      <c r="C11719">
        <v>200</v>
      </c>
      <c r="D11719" t="s">
        <v>13</v>
      </c>
      <c r="F11719">
        <v>308290024779500</v>
      </c>
      <c r="G11719">
        <v>308290026560700</v>
      </c>
      <c r="H11719">
        <f t="shared" si="183"/>
        <v>1.7811999999999999</v>
      </c>
    </row>
    <row r="11720" spans="1:8" hidden="1" x14ac:dyDescent="0.25">
      <c r="A11720" t="s">
        <v>7</v>
      </c>
      <c r="B11720" t="s">
        <v>16</v>
      </c>
      <c r="C11720">
        <v>200</v>
      </c>
      <c r="D11720" t="s">
        <v>17</v>
      </c>
      <c r="F11720">
        <v>308290029212200</v>
      </c>
      <c r="G11720">
        <v>308290030846400</v>
      </c>
      <c r="H11720">
        <f t="shared" si="183"/>
        <v>1.6342000000000001</v>
      </c>
    </row>
    <row r="11721" spans="1:8" hidden="1" x14ac:dyDescent="0.25">
      <c r="A11721" t="s">
        <v>7</v>
      </c>
      <c r="B11721" t="s">
        <v>18</v>
      </c>
      <c r="C11721">
        <v>200</v>
      </c>
      <c r="D11721" t="s">
        <v>17</v>
      </c>
      <c r="F11721">
        <v>308290033674400</v>
      </c>
      <c r="G11721">
        <v>308290035316000</v>
      </c>
      <c r="H11721">
        <f t="shared" si="183"/>
        <v>1.6415999999999999</v>
      </c>
    </row>
    <row r="11722" spans="1:8" hidden="1" x14ac:dyDescent="0.25">
      <c r="A11722" t="s">
        <v>7</v>
      </c>
      <c r="B11722" t="s">
        <v>20</v>
      </c>
      <c r="C11722">
        <v>200</v>
      </c>
      <c r="D11722" t="s">
        <v>17</v>
      </c>
      <c r="F11722">
        <v>308290038316500</v>
      </c>
      <c r="G11722">
        <v>308290040500400</v>
      </c>
      <c r="H11722">
        <f t="shared" si="183"/>
        <v>2.1839</v>
      </c>
    </row>
    <row r="11723" spans="1:8" hidden="1" x14ac:dyDescent="0.25">
      <c r="A11723" t="s">
        <v>7</v>
      </c>
      <c r="B11723" t="s">
        <v>21</v>
      </c>
      <c r="C11723">
        <v>200</v>
      </c>
      <c r="D11723" t="s">
        <v>17</v>
      </c>
      <c r="F11723">
        <v>308290043766700</v>
      </c>
      <c r="G11723">
        <v>308290046165400</v>
      </c>
      <c r="H11723">
        <f t="shared" si="183"/>
        <v>2.3986999999999998</v>
      </c>
    </row>
    <row r="11724" spans="1:8" hidden="1" x14ac:dyDescent="0.25">
      <c r="A11724" t="s">
        <v>7</v>
      </c>
      <c r="B11724" t="s">
        <v>22</v>
      </c>
      <c r="C11724">
        <v>200</v>
      </c>
      <c r="D11724" t="s">
        <v>17</v>
      </c>
      <c r="F11724">
        <v>308290049908500</v>
      </c>
      <c r="G11724">
        <v>308290051704300</v>
      </c>
      <c r="H11724">
        <f t="shared" si="183"/>
        <v>1.7958000000000001</v>
      </c>
    </row>
    <row r="11725" spans="1:8" hidden="1" x14ac:dyDescent="0.25">
      <c r="A11725" t="s">
        <v>7</v>
      </c>
      <c r="B11725" t="s">
        <v>23</v>
      </c>
      <c r="C11725">
        <v>200</v>
      </c>
      <c r="D11725" t="s">
        <v>17</v>
      </c>
      <c r="F11725">
        <v>308290055212900</v>
      </c>
      <c r="G11725">
        <v>308290056965600</v>
      </c>
      <c r="H11725">
        <f t="shared" si="183"/>
        <v>1.7526999999999999</v>
      </c>
    </row>
    <row r="11726" spans="1:8" hidden="1" x14ac:dyDescent="0.25">
      <c r="A11726" t="s">
        <v>7</v>
      </c>
      <c r="B11726" t="s">
        <v>24</v>
      </c>
      <c r="C11726">
        <v>200</v>
      </c>
      <c r="D11726" t="s">
        <v>17</v>
      </c>
      <c r="F11726">
        <v>308290060377400</v>
      </c>
      <c r="G11726">
        <v>308290062420600</v>
      </c>
      <c r="H11726">
        <f t="shared" si="183"/>
        <v>2.0432000000000001</v>
      </c>
    </row>
    <row r="11727" spans="1:8" hidden="1" x14ac:dyDescent="0.25">
      <c r="A11727" t="s">
        <v>7</v>
      </c>
      <c r="B11727" t="s">
        <v>19</v>
      </c>
      <c r="C11727">
        <v>200</v>
      </c>
      <c r="D11727" t="s">
        <v>13</v>
      </c>
      <c r="F11727">
        <v>308290066545700</v>
      </c>
      <c r="G11727">
        <v>308290068747700</v>
      </c>
      <c r="H11727">
        <f t="shared" si="183"/>
        <v>2.202</v>
      </c>
    </row>
    <row r="11728" spans="1:8" hidden="1" x14ac:dyDescent="0.25">
      <c r="A11728" t="s">
        <v>7</v>
      </c>
      <c r="B11728" t="s">
        <v>25</v>
      </c>
      <c r="C11728">
        <v>200</v>
      </c>
      <c r="D11728" t="s">
        <v>17</v>
      </c>
      <c r="F11728">
        <v>308290072816400</v>
      </c>
      <c r="G11728">
        <v>308290075204000</v>
      </c>
      <c r="H11728">
        <f t="shared" si="183"/>
        <v>2.3875999999999999</v>
      </c>
    </row>
    <row r="11729" spans="1:8" hidden="1" x14ac:dyDescent="0.25">
      <c r="A11729" t="s">
        <v>7</v>
      </c>
      <c r="B11729" t="s">
        <v>28</v>
      </c>
      <c r="C11729">
        <v>200</v>
      </c>
      <c r="D11729" t="s">
        <v>27</v>
      </c>
      <c r="F11729">
        <v>308290078176200</v>
      </c>
      <c r="G11729">
        <v>308290079886000</v>
      </c>
      <c r="H11729">
        <f t="shared" si="183"/>
        <v>1.7098</v>
      </c>
    </row>
    <row r="11730" spans="1:8" hidden="1" x14ac:dyDescent="0.25">
      <c r="A11730" t="s">
        <v>7</v>
      </c>
      <c r="B11730" t="s">
        <v>26</v>
      </c>
      <c r="C11730">
        <v>200</v>
      </c>
      <c r="D11730" t="s">
        <v>27</v>
      </c>
      <c r="F11730">
        <v>308290085149100</v>
      </c>
      <c r="G11730">
        <v>308290086747300</v>
      </c>
      <c r="H11730">
        <f t="shared" si="183"/>
        <v>1.5982000000000001</v>
      </c>
    </row>
    <row r="11731" spans="1:8" x14ac:dyDescent="0.25">
      <c r="A11731" t="s">
        <v>7</v>
      </c>
      <c r="B11731" t="s">
        <v>89</v>
      </c>
      <c r="C11731">
        <v>200</v>
      </c>
      <c r="D11731" t="s">
        <v>10</v>
      </c>
      <c r="E11731" t="s">
        <v>560</v>
      </c>
      <c r="F11731">
        <v>308290089524200</v>
      </c>
      <c r="G11731">
        <v>308290107403600</v>
      </c>
      <c r="H11731">
        <f t="shared" si="183"/>
        <v>17.8794</v>
      </c>
    </row>
    <row r="11732" spans="1:8" hidden="1" x14ac:dyDescent="0.25">
      <c r="A11732" t="s">
        <v>7</v>
      </c>
      <c r="B11732" t="s">
        <v>12</v>
      </c>
      <c r="C11732">
        <v>200</v>
      </c>
      <c r="D11732" t="s">
        <v>13</v>
      </c>
      <c r="F11732">
        <v>308290679874500</v>
      </c>
      <c r="G11732">
        <v>308290682248500</v>
      </c>
      <c r="H11732">
        <f t="shared" si="183"/>
        <v>2.3740000000000001</v>
      </c>
    </row>
    <row r="11733" spans="1:8" hidden="1" x14ac:dyDescent="0.25">
      <c r="A11733" t="s">
        <v>7</v>
      </c>
      <c r="B11733" t="s">
        <v>14</v>
      </c>
      <c r="C11733">
        <v>200</v>
      </c>
      <c r="D11733" t="s">
        <v>13</v>
      </c>
      <c r="F11733">
        <v>308290685852100</v>
      </c>
      <c r="G11733">
        <v>308290688645300</v>
      </c>
      <c r="H11733">
        <f t="shared" si="183"/>
        <v>2.7932000000000001</v>
      </c>
    </row>
    <row r="11734" spans="1:8" hidden="1" x14ac:dyDescent="0.25">
      <c r="A11734" t="s">
        <v>7</v>
      </c>
      <c r="B11734" t="s">
        <v>15</v>
      </c>
      <c r="C11734">
        <v>200</v>
      </c>
      <c r="D11734" t="s">
        <v>13</v>
      </c>
      <c r="F11734">
        <v>308290693418600</v>
      </c>
      <c r="G11734">
        <v>308290696030000</v>
      </c>
      <c r="H11734">
        <f t="shared" si="183"/>
        <v>2.6114000000000002</v>
      </c>
    </row>
    <row r="11735" spans="1:8" hidden="1" x14ac:dyDescent="0.25">
      <c r="A11735" t="s">
        <v>7</v>
      </c>
      <c r="B11735" t="s">
        <v>16</v>
      </c>
      <c r="C11735">
        <v>200</v>
      </c>
      <c r="D11735" t="s">
        <v>17</v>
      </c>
      <c r="F11735">
        <v>308290698948400</v>
      </c>
      <c r="G11735">
        <v>308290700918300</v>
      </c>
      <c r="H11735">
        <f t="shared" si="183"/>
        <v>1.9699</v>
      </c>
    </row>
    <row r="11736" spans="1:8" hidden="1" x14ac:dyDescent="0.25">
      <c r="A11736" t="s">
        <v>7</v>
      </c>
      <c r="B11736" t="s">
        <v>18</v>
      </c>
      <c r="C11736">
        <v>200</v>
      </c>
      <c r="D11736" t="s">
        <v>17</v>
      </c>
      <c r="F11736">
        <v>308290704646300</v>
      </c>
      <c r="G11736">
        <v>308290707854500</v>
      </c>
      <c r="H11736">
        <f t="shared" si="183"/>
        <v>3.2082000000000002</v>
      </c>
    </row>
    <row r="11737" spans="1:8" hidden="1" x14ac:dyDescent="0.25">
      <c r="A11737" t="s">
        <v>7</v>
      </c>
      <c r="B11737" t="s">
        <v>20</v>
      </c>
      <c r="C11737">
        <v>200</v>
      </c>
      <c r="D11737" t="s">
        <v>17</v>
      </c>
      <c r="F11737">
        <v>308290711023100</v>
      </c>
      <c r="G11737">
        <v>308290713308900</v>
      </c>
      <c r="H11737">
        <f t="shared" si="183"/>
        <v>2.2858000000000001</v>
      </c>
    </row>
    <row r="11738" spans="1:8" hidden="1" x14ac:dyDescent="0.25">
      <c r="A11738" t="s">
        <v>7</v>
      </c>
      <c r="B11738" t="s">
        <v>21</v>
      </c>
      <c r="C11738">
        <v>200</v>
      </c>
      <c r="D11738" t="s">
        <v>17</v>
      </c>
      <c r="F11738">
        <v>308290716997700</v>
      </c>
      <c r="G11738">
        <v>308290718943400</v>
      </c>
      <c r="H11738">
        <f t="shared" si="183"/>
        <v>1.9457</v>
      </c>
    </row>
    <row r="11739" spans="1:8" hidden="1" x14ac:dyDescent="0.25">
      <c r="A11739" t="s">
        <v>7</v>
      </c>
      <c r="B11739" t="s">
        <v>22</v>
      </c>
      <c r="C11739">
        <v>200</v>
      </c>
      <c r="D11739" t="s">
        <v>17</v>
      </c>
      <c r="F11739">
        <v>308290722754600</v>
      </c>
      <c r="G11739">
        <v>308290724757000</v>
      </c>
      <c r="H11739">
        <f t="shared" si="183"/>
        <v>2.0024000000000002</v>
      </c>
    </row>
    <row r="11740" spans="1:8" hidden="1" x14ac:dyDescent="0.25">
      <c r="A11740" t="s">
        <v>7</v>
      </c>
      <c r="B11740" t="s">
        <v>23</v>
      </c>
      <c r="C11740">
        <v>200</v>
      </c>
      <c r="D11740" t="s">
        <v>17</v>
      </c>
      <c r="F11740">
        <v>308290727574200</v>
      </c>
      <c r="G11740">
        <v>308290729510700</v>
      </c>
      <c r="H11740">
        <f t="shared" si="183"/>
        <v>1.9365000000000001</v>
      </c>
    </row>
    <row r="11741" spans="1:8" hidden="1" x14ac:dyDescent="0.25">
      <c r="A11741" t="s">
        <v>7</v>
      </c>
      <c r="B11741" t="s">
        <v>24</v>
      </c>
      <c r="C11741">
        <v>200</v>
      </c>
      <c r="D11741" t="s">
        <v>17</v>
      </c>
      <c r="F11741">
        <v>308290732998300</v>
      </c>
      <c r="G11741">
        <v>308290735417700</v>
      </c>
      <c r="H11741">
        <f t="shared" si="183"/>
        <v>2.4194</v>
      </c>
    </row>
    <row r="11742" spans="1:8" hidden="1" x14ac:dyDescent="0.25">
      <c r="A11742" t="s">
        <v>7</v>
      </c>
      <c r="B11742" t="s">
        <v>19</v>
      </c>
      <c r="C11742">
        <v>200</v>
      </c>
      <c r="D11742" t="s">
        <v>13</v>
      </c>
      <c r="F11742">
        <v>308290740934100</v>
      </c>
      <c r="G11742">
        <v>308290742944200</v>
      </c>
      <c r="H11742">
        <f t="shared" si="183"/>
        <v>2.0101</v>
      </c>
    </row>
    <row r="11743" spans="1:8" hidden="1" x14ac:dyDescent="0.25">
      <c r="A11743" t="s">
        <v>7</v>
      </c>
      <c r="B11743" t="s">
        <v>25</v>
      </c>
      <c r="C11743">
        <v>200</v>
      </c>
      <c r="D11743" t="s">
        <v>17</v>
      </c>
      <c r="F11743">
        <v>308290746076400</v>
      </c>
      <c r="G11743">
        <v>308290748751900</v>
      </c>
      <c r="H11743">
        <f t="shared" si="183"/>
        <v>2.6755</v>
      </c>
    </row>
    <row r="11744" spans="1:8" hidden="1" x14ac:dyDescent="0.25">
      <c r="A11744" t="s">
        <v>7</v>
      </c>
      <c r="B11744" t="s">
        <v>28</v>
      </c>
      <c r="C11744">
        <v>200</v>
      </c>
      <c r="D11744" t="s">
        <v>27</v>
      </c>
      <c r="F11744">
        <v>308290751902200</v>
      </c>
      <c r="G11744">
        <v>308290753917400</v>
      </c>
      <c r="H11744">
        <f t="shared" si="183"/>
        <v>2.0152000000000001</v>
      </c>
    </row>
    <row r="11745" spans="1:8" hidden="1" x14ac:dyDescent="0.25">
      <c r="A11745" t="s">
        <v>7</v>
      </c>
      <c r="B11745" t="s">
        <v>26</v>
      </c>
      <c r="C11745">
        <v>200</v>
      </c>
      <c r="D11745" t="s">
        <v>27</v>
      </c>
      <c r="F11745">
        <v>308290759239600</v>
      </c>
      <c r="G11745">
        <v>308290761175600</v>
      </c>
      <c r="H11745">
        <f t="shared" si="183"/>
        <v>1.9359999999999999</v>
      </c>
    </row>
    <row r="11746" spans="1:8" hidden="1" x14ac:dyDescent="0.25">
      <c r="A11746" t="s">
        <v>7</v>
      </c>
      <c r="B11746" t="s">
        <v>41</v>
      </c>
      <c r="C11746">
        <v>200</v>
      </c>
      <c r="D11746" t="s">
        <v>42</v>
      </c>
      <c r="E11746" t="s">
        <v>43</v>
      </c>
      <c r="F11746">
        <v>308290764718200</v>
      </c>
      <c r="G11746">
        <v>308290766636600</v>
      </c>
      <c r="H11746">
        <f t="shared" si="183"/>
        <v>1.9184000000000001</v>
      </c>
    </row>
    <row r="11747" spans="1:8" x14ac:dyDescent="0.25">
      <c r="A11747" t="s">
        <v>7</v>
      </c>
      <c r="B11747" t="s">
        <v>229</v>
      </c>
      <c r="C11747">
        <v>200</v>
      </c>
      <c r="D11747" t="s">
        <v>10</v>
      </c>
      <c r="E11747" t="s">
        <v>592</v>
      </c>
      <c r="F11747">
        <v>308290771264500</v>
      </c>
      <c r="G11747">
        <v>308290785682700</v>
      </c>
      <c r="H11747">
        <f t="shared" si="183"/>
        <v>14.418200000000001</v>
      </c>
    </row>
    <row r="11748" spans="1:8" hidden="1" x14ac:dyDescent="0.25">
      <c r="A11748" t="s">
        <v>7</v>
      </c>
      <c r="B11748" t="s">
        <v>12</v>
      </c>
      <c r="C11748">
        <v>200</v>
      </c>
      <c r="D11748" t="s">
        <v>13</v>
      </c>
      <c r="F11748">
        <v>308291342008400</v>
      </c>
      <c r="G11748">
        <v>308291345164500</v>
      </c>
      <c r="H11748">
        <f t="shared" si="183"/>
        <v>3.1560999999999999</v>
      </c>
    </row>
    <row r="11749" spans="1:8" hidden="1" x14ac:dyDescent="0.25">
      <c r="A11749" t="s">
        <v>7</v>
      </c>
      <c r="B11749" t="s">
        <v>14</v>
      </c>
      <c r="C11749">
        <v>200</v>
      </c>
      <c r="D11749" t="s">
        <v>13</v>
      </c>
      <c r="F11749">
        <v>308291348106000</v>
      </c>
      <c r="G11749">
        <v>308291350052200</v>
      </c>
      <c r="H11749">
        <f t="shared" si="183"/>
        <v>1.9461999999999999</v>
      </c>
    </row>
    <row r="11750" spans="1:8" hidden="1" x14ac:dyDescent="0.25">
      <c r="A11750" t="s">
        <v>7</v>
      </c>
      <c r="B11750" t="s">
        <v>15</v>
      </c>
      <c r="C11750">
        <v>200</v>
      </c>
      <c r="D11750" t="s">
        <v>13</v>
      </c>
      <c r="F11750">
        <v>308291353106300</v>
      </c>
      <c r="G11750">
        <v>308291354871100</v>
      </c>
      <c r="H11750">
        <f t="shared" si="183"/>
        <v>1.7647999999999999</v>
      </c>
    </row>
    <row r="11751" spans="1:8" hidden="1" x14ac:dyDescent="0.25">
      <c r="A11751" t="s">
        <v>7</v>
      </c>
      <c r="B11751" t="s">
        <v>16</v>
      </c>
      <c r="C11751">
        <v>200</v>
      </c>
      <c r="D11751" t="s">
        <v>17</v>
      </c>
      <c r="F11751">
        <v>308291357385900</v>
      </c>
      <c r="G11751">
        <v>308291358968700</v>
      </c>
      <c r="H11751">
        <f t="shared" si="183"/>
        <v>1.5828</v>
      </c>
    </row>
    <row r="11752" spans="1:8" hidden="1" x14ac:dyDescent="0.25">
      <c r="A11752" t="s">
        <v>7</v>
      </c>
      <c r="B11752" t="s">
        <v>18</v>
      </c>
      <c r="C11752">
        <v>200</v>
      </c>
      <c r="D11752" t="s">
        <v>17</v>
      </c>
      <c r="F11752">
        <v>308291361726200</v>
      </c>
      <c r="G11752">
        <v>308291363264800</v>
      </c>
      <c r="H11752">
        <f t="shared" si="183"/>
        <v>1.5386</v>
      </c>
    </row>
    <row r="11753" spans="1:8" hidden="1" x14ac:dyDescent="0.25">
      <c r="A11753" t="s">
        <v>7</v>
      </c>
      <c r="B11753" t="s">
        <v>20</v>
      </c>
      <c r="C11753">
        <v>200</v>
      </c>
      <c r="D11753" t="s">
        <v>17</v>
      </c>
      <c r="F11753">
        <v>308291366034000</v>
      </c>
      <c r="G11753">
        <v>308291367729300</v>
      </c>
      <c r="H11753">
        <f t="shared" si="183"/>
        <v>1.6953</v>
      </c>
    </row>
    <row r="11754" spans="1:8" hidden="1" x14ac:dyDescent="0.25">
      <c r="A11754" t="s">
        <v>7</v>
      </c>
      <c r="B11754" t="s">
        <v>21</v>
      </c>
      <c r="C11754">
        <v>200</v>
      </c>
      <c r="D11754" t="s">
        <v>17</v>
      </c>
      <c r="F11754">
        <v>308291370988100</v>
      </c>
      <c r="G11754">
        <v>308291374122500</v>
      </c>
      <c r="H11754">
        <f t="shared" si="183"/>
        <v>3.1343999999999999</v>
      </c>
    </row>
    <row r="11755" spans="1:8" hidden="1" x14ac:dyDescent="0.25">
      <c r="A11755" t="s">
        <v>7</v>
      </c>
      <c r="B11755" t="s">
        <v>22</v>
      </c>
      <c r="C11755">
        <v>200</v>
      </c>
      <c r="D11755" t="s">
        <v>17</v>
      </c>
      <c r="F11755">
        <v>308291378971600</v>
      </c>
      <c r="G11755">
        <v>308291380959400</v>
      </c>
      <c r="H11755">
        <f t="shared" si="183"/>
        <v>1.9878</v>
      </c>
    </row>
    <row r="11756" spans="1:8" hidden="1" x14ac:dyDescent="0.25">
      <c r="A11756" t="s">
        <v>7</v>
      </c>
      <c r="B11756" t="s">
        <v>23</v>
      </c>
      <c r="C11756">
        <v>200</v>
      </c>
      <c r="D11756" t="s">
        <v>17</v>
      </c>
      <c r="F11756">
        <v>308291384055500</v>
      </c>
      <c r="G11756">
        <v>308291386089900</v>
      </c>
      <c r="H11756">
        <f t="shared" si="183"/>
        <v>2.0344000000000002</v>
      </c>
    </row>
    <row r="11757" spans="1:8" hidden="1" x14ac:dyDescent="0.25">
      <c r="A11757" t="s">
        <v>7</v>
      </c>
      <c r="B11757" t="s">
        <v>24</v>
      </c>
      <c r="C11757">
        <v>200</v>
      </c>
      <c r="D11757" t="s">
        <v>17</v>
      </c>
      <c r="F11757">
        <v>308291389490600</v>
      </c>
      <c r="G11757">
        <v>308291391204800</v>
      </c>
      <c r="H11757">
        <f t="shared" si="183"/>
        <v>1.7141999999999999</v>
      </c>
    </row>
    <row r="11758" spans="1:8" hidden="1" x14ac:dyDescent="0.25">
      <c r="A11758" t="s">
        <v>7</v>
      </c>
      <c r="B11758" t="s">
        <v>19</v>
      </c>
      <c r="C11758">
        <v>200</v>
      </c>
      <c r="D11758" t="s">
        <v>13</v>
      </c>
      <c r="F11758">
        <v>308291395187900</v>
      </c>
      <c r="G11758">
        <v>308291397004500</v>
      </c>
      <c r="H11758">
        <f t="shared" si="183"/>
        <v>1.8166</v>
      </c>
    </row>
    <row r="11759" spans="1:8" hidden="1" x14ac:dyDescent="0.25">
      <c r="A11759" t="s">
        <v>7</v>
      </c>
      <c r="B11759" t="s">
        <v>25</v>
      </c>
      <c r="C11759">
        <v>200</v>
      </c>
      <c r="D11759" t="s">
        <v>17</v>
      </c>
      <c r="F11759">
        <v>308291399798200</v>
      </c>
      <c r="G11759">
        <v>308291401581900</v>
      </c>
      <c r="H11759">
        <f t="shared" si="183"/>
        <v>1.7837000000000001</v>
      </c>
    </row>
    <row r="11760" spans="1:8" hidden="1" x14ac:dyDescent="0.25">
      <c r="A11760" t="s">
        <v>7</v>
      </c>
      <c r="B11760" t="s">
        <v>28</v>
      </c>
      <c r="C11760">
        <v>200</v>
      </c>
      <c r="D11760" t="s">
        <v>27</v>
      </c>
      <c r="F11760">
        <v>308291405303800</v>
      </c>
      <c r="G11760">
        <v>308291407897200</v>
      </c>
      <c r="H11760">
        <f t="shared" si="183"/>
        <v>2.5933999999999999</v>
      </c>
    </row>
    <row r="11761" spans="1:8" hidden="1" x14ac:dyDescent="0.25">
      <c r="A11761" t="s">
        <v>7</v>
      </c>
      <c r="B11761" t="s">
        <v>26</v>
      </c>
      <c r="C11761">
        <v>200</v>
      </c>
      <c r="D11761" t="s">
        <v>27</v>
      </c>
      <c r="F11761">
        <v>308291413313800</v>
      </c>
      <c r="G11761">
        <v>308291415391300</v>
      </c>
      <c r="H11761">
        <f t="shared" si="183"/>
        <v>2.0775000000000001</v>
      </c>
    </row>
    <row r="11762" spans="1:8" x14ac:dyDescent="0.25">
      <c r="A11762" t="s">
        <v>36</v>
      </c>
      <c r="B11762" t="s">
        <v>231</v>
      </c>
      <c r="C11762">
        <v>200</v>
      </c>
      <c r="D11762" t="s">
        <v>10</v>
      </c>
      <c r="E11762" t="s">
        <v>214</v>
      </c>
      <c r="F11762">
        <v>308291418517400</v>
      </c>
      <c r="G11762">
        <v>308291470528200</v>
      </c>
      <c r="H11762">
        <f t="shared" si="183"/>
        <v>52.010800000000003</v>
      </c>
    </row>
    <row r="11763" spans="1:8" hidden="1" x14ac:dyDescent="0.25">
      <c r="A11763" t="s">
        <v>7</v>
      </c>
      <c r="B11763" t="s">
        <v>12</v>
      </c>
      <c r="C11763">
        <v>200</v>
      </c>
      <c r="D11763" t="s">
        <v>13</v>
      </c>
      <c r="F11763">
        <v>308291716597300</v>
      </c>
      <c r="G11763">
        <v>308291718502700</v>
      </c>
      <c r="H11763">
        <f t="shared" si="183"/>
        <v>1.9054</v>
      </c>
    </row>
    <row r="11764" spans="1:8" hidden="1" x14ac:dyDescent="0.25">
      <c r="A11764" t="s">
        <v>7</v>
      </c>
      <c r="B11764" t="s">
        <v>14</v>
      </c>
      <c r="C11764">
        <v>200</v>
      </c>
      <c r="D11764" t="s">
        <v>13</v>
      </c>
      <c r="F11764">
        <v>308291721290600</v>
      </c>
      <c r="G11764">
        <v>308291723388500</v>
      </c>
      <c r="H11764">
        <f t="shared" si="183"/>
        <v>2.0979000000000001</v>
      </c>
    </row>
    <row r="11765" spans="1:8" hidden="1" x14ac:dyDescent="0.25">
      <c r="A11765" t="s">
        <v>7</v>
      </c>
      <c r="B11765" t="s">
        <v>15</v>
      </c>
      <c r="C11765">
        <v>200</v>
      </c>
      <c r="D11765" t="s">
        <v>13</v>
      </c>
      <c r="F11765">
        <v>308291727444400</v>
      </c>
      <c r="G11765">
        <v>308291729431100</v>
      </c>
      <c r="H11765">
        <f t="shared" si="183"/>
        <v>1.9866999999999999</v>
      </c>
    </row>
    <row r="11766" spans="1:8" hidden="1" x14ac:dyDescent="0.25">
      <c r="A11766" t="s">
        <v>7</v>
      </c>
      <c r="B11766" t="s">
        <v>16</v>
      </c>
      <c r="C11766">
        <v>200</v>
      </c>
      <c r="D11766" t="s">
        <v>17</v>
      </c>
      <c r="F11766">
        <v>308291732058100</v>
      </c>
      <c r="G11766">
        <v>308291734196400</v>
      </c>
      <c r="H11766">
        <f t="shared" si="183"/>
        <v>2.1383000000000001</v>
      </c>
    </row>
    <row r="11767" spans="1:8" hidden="1" x14ac:dyDescent="0.25">
      <c r="A11767" t="s">
        <v>7</v>
      </c>
      <c r="B11767" t="s">
        <v>18</v>
      </c>
      <c r="C11767">
        <v>200</v>
      </c>
      <c r="D11767" t="s">
        <v>17</v>
      </c>
      <c r="F11767">
        <v>308291738399800</v>
      </c>
      <c r="G11767">
        <v>308291741364500</v>
      </c>
      <c r="H11767">
        <f t="shared" si="183"/>
        <v>2.9647000000000001</v>
      </c>
    </row>
    <row r="11768" spans="1:8" hidden="1" x14ac:dyDescent="0.25">
      <c r="A11768" t="s">
        <v>7</v>
      </c>
      <c r="B11768" t="s">
        <v>20</v>
      </c>
      <c r="C11768">
        <v>200</v>
      </c>
      <c r="D11768" t="s">
        <v>17</v>
      </c>
      <c r="F11768">
        <v>308291744599100</v>
      </c>
      <c r="G11768">
        <v>308291746622000</v>
      </c>
      <c r="H11768">
        <f t="shared" si="183"/>
        <v>2.0228999999999999</v>
      </c>
    </row>
    <row r="11769" spans="1:8" hidden="1" x14ac:dyDescent="0.25">
      <c r="A11769" t="s">
        <v>7</v>
      </c>
      <c r="B11769" t="s">
        <v>21</v>
      </c>
      <c r="C11769">
        <v>200</v>
      </c>
      <c r="D11769" t="s">
        <v>17</v>
      </c>
      <c r="F11769">
        <v>308291749807900</v>
      </c>
      <c r="G11769">
        <v>308291751725400</v>
      </c>
      <c r="H11769">
        <f t="shared" si="183"/>
        <v>1.9175</v>
      </c>
    </row>
    <row r="11770" spans="1:8" hidden="1" x14ac:dyDescent="0.25">
      <c r="A11770" t="s">
        <v>7</v>
      </c>
      <c r="B11770" t="s">
        <v>22</v>
      </c>
      <c r="C11770">
        <v>200</v>
      </c>
      <c r="D11770" t="s">
        <v>17</v>
      </c>
      <c r="F11770">
        <v>308291755933100</v>
      </c>
      <c r="G11770">
        <v>308291757822300</v>
      </c>
      <c r="H11770">
        <f t="shared" si="183"/>
        <v>1.8892</v>
      </c>
    </row>
    <row r="11771" spans="1:8" hidden="1" x14ac:dyDescent="0.25">
      <c r="A11771" t="s">
        <v>7</v>
      </c>
      <c r="B11771" t="s">
        <v>23</v>
      </c>
      <c r="C11771">
        <v>200</v>
      </c>
      <c r="D11771" t="s">
        <v>17</v>
      </c>
      <c r="F11771">
        <v>308291760471400</v>
      </c>
      <c r="G11771">
        <v>308291762384600</v>
      </c>
      <c r="H11771">
        <f t="shared" si="183"/>
        <v>1.9132</v>
      </c>
    </row>
    <row r="11772" spans="1:8" hidden="1" x14ac:dyDescent="0.25">
      <c r="A11772" t="s">
        <v>7</v>
      </c>
      <c r="B11772" t="s">
        <v>24</v>
      </c>
      <c r="C11772">
        <v>200</v>
      </c>
      <c r="D11772" t="s">
        <v>17</v>
      </c>
      <c r="F11772">
        <v>308291765866700</v>
      </c>
      <c r="G11772">
        <v>308291767831000</v>
      </c>
      <c r="H11772">
        <f t="shared" si="183"/>
        <v>1.9642999999999999</v>
      </c>
    </row>
    <row r="11773" spans="1:8" hidden="1" x14ac:dyDescent="0.25">
      <c r="A11773" t="s">
        <v>7</v>
      </c>
      <c r="B11773" t="s">
        <v>19</v>
      </c>
      <c r="C11773">
        <v>200</v>
      </c>
      <c r="D11773" t="s">
        <v>13</v>
      </c>
      <c r="F11773">
        <v>308291772818000</v>
      </c>
      <c r="G11773">
        <v>308291775311900</v>
      </c>
      <c r="H11773">
        <f t="shared" si="183"/>
        <v>2.4939</v>
      </c>
    </row>
    <row r="11774" spans="1:8" hidden="1" x14ac:dyDescent="0.25">
      <c r="A11774" t="s">
        <v>7</v>
      </c>
      <c r="B11774" t="s">
        <v>25</v>
      </c>
      <c r="C11774">
        <v>200</v>
      </c>
      <c r="D11774" t="s">
        <v>17</v>
      </c>
      <c r="F11774">
        <v>308291778788800</v>
      </c>
      <c r="G11774">
        <v>308291781072600</v>
      </c>
      <c r="H11774">
        <f t="shared" si="183"/>
        <v>2.2837999999999998</v>
      </c>
    </row>
    <row r="11775" spans="1:8" hidden="1" x14ac:dyDescent="0.25">
      <c r="A11775" t="s">
        <v>7</v>
      </c>
      <c r="B11775" t="s">
        <v>28</v>
      </c>
      <c r="C11775">
        <v>200</v>
      </c>
      <c r="D11775" t="s">
        <v>27</v>
      </c>
      <c r="F11775">
        <v>308291784578800</v>
      </c>
      <c r="G11775">
        <v>308291786262500</v>
      </c>
      <c r="H11775">
        <f t="shared" si="183"/>
        <v>1.6837</v>
      </c>
    </row>
    <row r="11776" spans="1:8" x14ac:dyDescent="0.25">
      <c r="A11776" t="s">
        <v>7</v>
      </c>
      <c r="B11776" t="s">
        <v>89</v>
      </c>
      <c r="C11776">
        <v>200</v>
      </c>
      <c r="D11776" t="s">
        <v>10</v>
      </c>
      <c r="E11776" t="s">
        <v>62</v>
      </c>
      <c r="F11776">
        <v>308291789797200</v>
      </c>
      <c r="G11776">
        <v>308291801287600</v>
      </c>
      <c r="H11776">
        <f t="shared" si="183"/>
        <v>11.490399999999999</v>
      </c>
    </row>
    <row r="11777" spans="1:8" hidden="1" x14ac:dyDescent="0.25">
      <c r="A11777" t="s">
        <v>7</v>
      </c>
      <c r="B11777" t="s">
        <v>12</v>
      </c>
      <c r="C11777">
        <v>200</v>
      </c>
      <c r="D11777" t="s">
        <v>13</v>
      </c>
      <c r="F11777">
        <v>308292130561200</v>
      </c>
      <c r="G11777">
        <v>308292132898000</v>
      </c>
      <c r="H11777">
        <f t="shared" si="183"/>
        <v>2.3368000000000002</v>
      </c>
    </row>
    <row r="11778" spans="1:8" hidden="1" x14ac:dyDescent="0.25">
      <c r="A11778" t="s">
        <v>7</v>
      </c>
      <c r="B11778" t="s">
        <v>14</v>
      </c>
      <c r="C11778">
        <v>200</v>
      </c>
      <c r="D11778" t="s">
        <v>13</v>
      </c>
      <c r="F11778">
        <v>308292137524600</v>
      </c>
      <c r="G11778">
        <v>308292140855800</v>
      </c>
      <c r="H11778">
        <f t="shared" si="183"/>
        <v>3.3311999999999999</v>
      </c>
    </row>
    <row r="11779" spans="1:8" hidden="1" x14ac:dyDescent="0.25">
      <c r="A11779" t="s">
        <v>7</v>
      </c>
      <c r="B11779" t="s">
        <v>15</v>
      </c>
      <c r="C11779">
        <v>200</v>
      </c>
      <c r="D11779" t="s">
        <v>13</v>
      </c>
      <c r="F11779">
        <v>308292145656000</v>
      </c>
      <c r="G11779">
        <v>308292148230000</v>
      </c>
      <c r="H11779">
        <f t="shared" ref="H11779:H11842" si="184">(G11779-F11779)/1000000</f>
        <v>2.5739999999999998</v>
      </c>
    </row>
    <row r="11780" spans="1:8" hidden="1" x14ac:dyDescent="0.25">
      <c r="A11780" t="s">
        <v>7</v>
      </c>
      <c r="B11780" t="s">
        <v>16</v>
      </c>
      <c r="C11780">
        <v>200</v>
      </c>
      <c r="D11780" t="s">
        <v>17</v>
      </c>
      <c r="F11780">
        <v>308292151765900</v>
      </c>
      <c r="G11780">
        <v>308292156744700</v>
      </c>
      <c r="H11780">
        <f t="shared" si="184"/>
        <v>4.9787999999999997</v>
      </c>
    </row>
    <row r="11781" spans="1:8" hidden="1" x14ac:dyDescent="0.25">
      <c r="A11781" t="s">
        <v>7</v>
      </c>
      <c r="B11781" t="s">
        <v>18</v>
      </c>
      <c r="C11781">
        <v>200</v>
      </c>
      <c r="D11781" t="s">
        <v>17</v>
      </c>
      <c r="F11781">
        <v>308292165186300</v>
      </c>
      <c r="G11781">
        <v>308292167777400</v>
      </c>
      <c r="H11781">
        <f t="shared" si="184"/>
        <v>2.5911</v>
      </c>
    </row>
    <row r="11782" spans="1:8" hidden="1" x14ac:dyDescent="0.25">
      <c r="A11782" t="s">
        <v>7</v>
      </c>
      <c r="B11782" t="s">
        <v>20</v>
      </c>
      <c r="C11782">
        <v>200</v>
      </c>
      <c r="D11782" t="s">
        <v>17</v>
      </c>
      <c r="F11782">
        <v>308292172876000</v>
      </c>
      <c r="G11782">
        <v>308292177053700</v>
      </c>
      <c r="H11782">
        <f t="shared" si="184"/>
        <v>4.1776999999999997</v>
      </c>
    </row>
    <row r="11783" spans="1:8" hidden="1" x14ac:dyDescent="0.25">
      <c r="A11783" t="s">
        <v>7</v>
      </c>
      <c r="B11783" t="s">
        <v>21</v>
      </c>
      <c r="C11783">
        <v>200</v>
      </c>
      <c r="D11783" t="s">
        <v>17</v>
      </c>
      <c r="F11783">
        <v>308292181524700</v>
      </c>
      <c r="G11783">
        <v>308292184869200</v>
      </c>
      <c r="H11783">
        <f t="shared" si="184"/>
        <v>3.3445</v>
      </c>
    </row>
    <row r="11784" spans="1:8" hidden="1" x14ac:dyDescent="0.25">
      <c r="A11784" t="s">
        <v>7</v>
      </c>
      <c r="B11784" t="s">
        <v>22</v>
      </c>
      <c r="C11784">
        <v>200</v>
      </c>
      <c r="D11784" t="s">
        <v>17</v>
      </c>
      <c r="F11784">
        <v>308292190049700</v>
      </c>
      <c r="G11784">
        <v>308292192859000</v>
      </c>
      <c r="H11784">
        <f t="shared" si="184"/>
        <v>2.8092999999999999</v>
      </c>
    </row>
    <row r="11785" spans="1:8" hidden="1" x14ac:dyDescent="0.25">
      <c r="A11785" t="s">
        <v>7</v>
      </c>
      <c r="B11785" t="s">
        <v>23</v>
      </c>
      <c r="C11785">
        <v>200</v>
      </c>
      <c r="D11785" t="s">
        <v>17</v>
      </c>
      <c r="F11785">
        <v>308292197017600</v>
      </c>
      <c r="G11785">
        <v>308292199622700</v>
      </c>
      <c r="H11785">
        <f t="shared" si="184"/>
        <v>2.6051000000000002</v>
      </c>
    </row>
    <row r="11786" spans="1:8" hidden="1" x14ac:dyDescent="0.25">
      <c r="A11786" t="s">
        <v>7</v>
      </c>
      <c r="B11786" t="s">
        <v>24</v>
      </c>
      <c r="C11786">
        <v>200</v>
      </c>
      <c r="D11786" t="s">
        <v>17</v>
      </c>
      <c r="F11786">
        <v>308292205724400</v>
      </c>
      <c r="G11786">
        <v>308292208714800</v>
      </c>
      <c r="H11786">
        <f t="shared" si="184"/>
        <v>2.9904000000000002</v>
      </c>
    </row>
    <row r="11787" spans="1:8" hidden="1" x14ac:dyDescent="0.25">
      <c r="A11787" t="s">
        <v>7</v>
      </c>
      <c r="B11787" t="s">
        <v>19</v>
      </c>
      <c r="C11787">
        <v>200</v>
      </c>
      <c r="D11787" t="s">
        <v>13</v>
      </c>
      <c r="F11787">
        <v>308292214173600</v>
      </c>
      <c r="G11787">
        <v>308292216906100</v>
      </c>
      <c r="H11787">
        <f t="shared" si="184"/>
        <v>2.7324999999999999</v>
      </c>
    </row>
    <row r="11788" spans="1:8" hidden="1" x14ac:dyDescent="0.25">
      <c r="A11788" t="s">
        <v>7</v>
      </c>
      <c r="B11788" t="s">
        <v>25</v>
      </c>
      <c r="C11788">
        <v>200</v>
      </c>
      <c r="D11788" t="s">
        <v>17</v>
      </c>
      <c r="F11788">
        <v>308292220547600</v>
      </c>
      <c r="G11788">
        <v>308292222722300</v>
      </c>
      <c r="H11788">
        <f t="shared" si="184"/>
        <v>2.1747000000000001</v>
      </c>
    </row>
    <row r="11789" spans="1:8" hidden="1" x14ac:dyDescent="0.25">
      <c r="A11789" t="s">
        <v>7</v>
      </c>
      <c r="B11789" t="s">
        <v>28</v>
      </c>
      <c r="C11789">
        <v>200</v>
      </c>
      <c r="D11789" t="s">
        <v>27</v>
      </c>
      <c r="F11789">
        <v>308292226545200</v>
      </c>
      <c r="G11789">
        <v>308292229157400</v>
      </c>
      <c r="H11789">
        <f t="shared" si="184"/>
        <v>2.6122000000000001</v>
      </c>
    </row>
    <row r="11790" spans="1:8" hidden="1" x14ac:dyDescent="0.25">
      <c r="A11790" t="s">
        <v>7</v>
      </c>
      <c r="B11790" t="s">
        <v>26</v>
      </c>
      <c r="C11790">
        <v>200</v>
      </c>
      <c r="D11790" t="s">
        <v>27</v>
      </c>
      <c r="F11790">
        <v>308292236337700</v>
      </c>
      <c r="G11790">
        <v>308292240047500</v>
      </c>
      <c r="H11790">
        <f t="shared" si="184"/>
        <v>3.7098</v>
      </c>
    </row>
    <row r="11791" spans="1:8" hidden="1" x14ac:dyDescent="0.25">
      <c r="A11791" t="s">
        <v>7</v>
      </c>
      <c r="B11791" t="s">
        <v>41</v>
      </c>
      <c r="C11791">
        <v>200</v>
      </c>
      <c r="D11791" t="s">
        <v>42</v>
      </c>
      <c r="E11791" t="s">
        <v>43</v>
      </c>
      <c r="F11791">
        <v>308292245090200</v>
      </c>
      <c r="G11791">
        <v>308292247490400</v>
      </c>
      <c r="H11791">
        <f t="shared" si="184"/>
        <v>2.4001999999999999</v>
      </c>
    </row>
    <row r="11792" spans="1:8" x14ac:dyDescent="0.25">
      <c r="A11792" t="s">
        <v>7</v>
      </c>
      <c r="B11792" t="s">
        <v>8</v>
      </c>
      <c r="C11792">
        <v>302</v>
      </c>
      <c r="F11792">
        <v>308300202117900</v>
      </c>
      <c r="G11792">
        <v>308300209781100</v>
      </c>
      <c r="H11792">
        <f t="shared" si="184"/>
        <v>7.6631999999999998</v>
      </c>
    </row>
    <row r="11793" spans="1:8" x14ac:dyDescent="0.25">
      <c r="A11793" t="s">
        <v>7</v>
      </c>
      <c r="B11793" t="s">
        <v>9</v>
      </c>
      <c r="C11793">
        <v>200</v>
      </c>
      <c r="D11793" t="s">
        <v>10</v>
      </c>
      <c r="E11793" t="s">
        <v>11</v>
      </c>
      <c r="F11793">
        <v>308300213413600</v>
      </c>
      <c r="G11793">
        <v>308300216242300</v>
      </c>
      <c r="H11793">
        <f t="shared" si="184"/>
        <v>2.8287</v>
      </c>
    </row>
    <row r="11794" spans="1:8" hidden="1" x14ac:dyDescent="0.25">
      <c r="A11794" t="s">
        <v>7</v>
      </c>
      <c r="B11794" t="s">
        <v>12</v>
      </c>
      <c r="C11794">
        <v>200</v>
      </c>
      <c r="D11794" t="s">
        <v>13</v>
      </c>
      <c r="F11794">
        <v>308300685455100</v>
      </c>
      <c r="G11794">
        <v>308300687588200</v>
      </c>
      <c r="H11794">
        <f t="shared" si="184"/>
        <v>2.1331000000000002</v>
      </c>
    </row>
    <row r="11795" spans="1:8" hidden="1" x14ac:dyDescent="0.25">
      <c r="A11795" t="s">
        <v>7</v>
      </c>
      <c r="B11795" t="s">
        <v>14</v>
      </c>
      <c r="C11795">
        <v>200</v>
      </c>
      <c r="D11795" t="s">
        <v>13</v>
      </c>
      <c r="F11795">
        <v>308300690430000</v>
      </c>
      <c r="G11795">
        <v>308300692457000</v>
      </c>
      <c r="H11795">
        <f t="shared" si="184"/>
        <v>2.0270000000000001</v>
      </c>
    </row>
    <row r="11796" spans="1:8" hidden="1" x14ac:dyDescent="0.25">
      <c r="A11796" t="s">
        <v>7</v>
      </c>
      <c r="B11796" t="s">
        <v>15</v>
      </c>
      <c r="C11796">
        <v>200</v>
      </c>
      <c r="D11796" t="s">
        <v>13</v>
      </c>
      <c r="F11796">
        <v>308300695975000</v>
      </c>
      <c r="G11796">
        <v>308300697861600</v>
      </c>
      <c r="H11796">
        <f t="shared" si="184"/>
        <v>1.8866000000000001</v>
      </c>
    </row>
    <row r="11797" spans="1:8" hidden="1" x14ac:dyDescent="0.25">
      <c r="A11797" t="s">
        <v>7</v>
      </c>
      <c r="B11797" t="s">
        <v>16</v>
      </c>
      <c r="C11797">
        <v>200</v>
      </c>
      <c r="D11797" t="s">
        <v>17</v>
      </c>
      <c r="F11797">
        <v>308300700872400</v>
      </c>
      <c r="G11797">
        <v>308300702854200</v>
      </c>
      <c r="H11797">
        <f t="shared" si="184"/>
        <v>1.9818</v>
      </c>
    </row>
    <row r="11798" spans="1:8" hidden="1" x14ac:dyDescent="0.25">
      <c r="A11798" t="s">
        <v>7</v>
      </c>
      <c r="B11798" t="s">
        <v>18</v>
      </c>
      <c r="C11798">
        <v>200</v>
      </c>
      <c r="D11798" t="s">
        <v>17</v>
      </c>
      <c r="F11798">
        <v>308300708344800</v>
      </c>
      <c r="G11798">
        <v>308300711191000</v>
      </c>
      <c r="H11798">
        <f t="shared" si="184"/>
        <v>2.8462000000000001</v>
      </c>
    </row>
    <row r="11799" spans="1:8" hidden="1" x14ac:dyDescent="0.25">
      <c r="A11799" t="s">
        <v>7</v>
      </c>
      <c r="B11799" t="s">
        <v>19</v>
      </c>
      <c r="C11799">
        <v>200</v>
      </c>
      <c r="D11799" t="s">
        <v>13</v>
      </c>
      <c r="F11799">
        <v>308300714647300</v>
      </c>
      <c r="G11799">
        <v>308300716981100</v>
      </c>
      <c r="H11799">
        <f t="shared" si="184"/>
        <v>2.3338000000000001</v>
      </c>
    </row>
    <row r="11800" spans="1:8" hidden="1" x14ac:dyDescent="0.25">
      <c r="A11800" t="s">
        <v>7</v>
      </c>
      <c r="B11800" t="s">
        <v>25</v>
      </c>
      <c r="C11800">
        <v>200</v>
      </c>
      <c r="D11800" t="s">
        <v>17</v>
      </c>
      <c r="F11800">
        <v>308300720148900</v>
      </c>
      <c r="G11800">
        <v>308300721982400</v>
      </c>
      <c r="H11800">
        <f t="shared" si="184"/>
        <v>1.8334999999999999</v>
      </c>
    </row>
    <row r="11801" spans="1:8" hidden="1" x14ac:dyDescent="0.25">
      <c r="A11801" t="s">
        <v>7</v>
      </c>
      <c r="B11801" t="s">
        <v>20</v>
      </c>
      <c r="C11801">
        <v>200</v>
      </c>
      <c r="D11801" t="s">
        <v>17</v>
      </c>
      <c r="F11801">
        <v>308300724907800</v>
      </c>
      <c r="G11801">
        <v>308300727376400</v>
      </c>
      <c r="H11801">
        <f t="shared" si="184"/>
        <v>2.4685999999999999</v>
      </c>
    </row>
    <row r="11802" spans="1:8" hidden="1" x14ac:dyDescent="0.25">
      <c r="A11802" t="s">
        <v>7</v>
      </c>
      <c r="B11802" t="s">
        <v>21</v>
      </c>
      <c r="C11802">
        <v>200</v>
      </c>
      <c r="D11802" t="s">
        <v>17</v>
      </c>
      <c r="F11802">
        <v>308300731368600</v>
      </c>
      <c r="G11802">
        <v>308300733946700</v>
      </c>
      <c r="H11802">
        <f t="shared" si="184"/>
        <v>2.5781000000000001</v>
      </c>
    </row>
    <row r="11803" spans="1:8" hidden="1" x14ac:dyDescent="0.25">
      <c r="A11803" t="s">
        <v>7</v>
      </c>
      <c r="B11803" t="s">
        <v>22</v>
      </c>
      <c r="C11803">
        <v>200</v>
      </c>
      <c r="D11803" t="s">
        <v>17</v>
      </c>
      <c r="F11803">
        <v>308300740087100</v>
      </c>
      <c r="G11803">
        <v>308300743543000</v>
      </c>
      <c r="H11803">
        <f t="shared" si="184"/>
        <v>3.4559000000000002</v>
      </c>
    </row>
    <row r="11804" spans="1:8" hidden="1" x14ac:dyDescent="0.25">
      <c r="A11804" t="s">
        <v>7</v>
      </c>
      <c r="B11804" t="s">
        <v>23</v>
      </c>
      <c r="C11804">
        <v>200</v>
      </c>
      <c r="D11804" t="s">
        <v>17</v>
      </c>
      <c r="F11804">
        <v>308300748073000</v>
      </c>
      <c r="G11804">
        <v>308300750839000</v>
      </c>
      <c r="H11804">
        <f t="shared" si="184"/>
        <v>2.766</v>
      </c>
    </row>
    <row r="11805" spans="1:8" hidden="1" x14ac:dyDescent="0.25">
      <c r="A11805" t="s">
        <v>7</v>
      </c>
      <c r="B11805" t="s">
        <v>24</v>
      </c>
      <c r="C11805">
        <v>200</v>
      </c>
      <c r="D11805" t="s">
        <v>17</v>
      </c>
      <c r="F11805">
        <v>308300756359400</v>
      </c>
      <c r="G11805">
        <v>308300758712100</v>
      </c>
      <c r="H11805">
        <f t="shared" si="184"/>
        <v>2.3527</v>
      </c>
    </row>
    <row r="11806" spans="1:8" hidden="1" x14ac:dyDescent="0.25">
      <c r="A11806" t="s">
        <v>7</v>
      </c>
      <c r="B11806" t="s">
        <v>28</v>
      </c>
      <c r="C11806">
        <v>200</v>
      </c>
      <c r="D11806" t="s">
        <v>27</v>
      </c>
      <c r="F11806">
        <v>308300764745000</v>
      </c>
      <c r="G11806">
        <v>308300767285000</v>
      </c>
      <c r="H11806">
        <f t="shared" si="184"/>
        <v>2.54</v>
      </c>
    </row>
    <row r="11807" spans="1:8" hidden="1" x14ac:dyDescent="0.25">
      <c r="A11807" t="s">
        <v>7</v>
      </c>
      <c r="B11807" t="s">
        <v>26</v>
      </c>
      <c r="C11807">
        <v>200</v>
      </c>
      <c r="D11807" t="s">
        <v>27</v>
      </c>
      <c r="F11807">
        <v>308300775755800</v>
      </c>
      <c r="G11807">
        <v>308300778213800</v>
      </c>
      <c r="H11807">
        <f t="shared" si="184"/>
        <v>2.4580000000000002</v>
      </c>
    </row>
    <row r="11808" spans="1:8" x14ac:dyDescent="0.25">
      <c r="A11808" t="s">
        <v>7</v>
      </c>
      <c r="B11808" t="s">
        <v>34</v>
      </c>
      <c r="C11808">
        <v>200</v>
      </c>
      <c r="D11808" t="s">
        <v>10</v>
      </c>
      <c r="E11808" t="s">
        <v>35</v>
      </c>
      <c r="F11808">
        <v>308300782838600</v>
      </c>
      <c r="G11808">
        <v>308300788334800</v>
      </c>
      <c r="H11808">
        <f t="shared" si="184"/>
        <v>5.4962</v>
      </c>
    </row>
    <row r="11809" spans="1:8" hidden="1" x14ac:dyDescent="0.25">
      <c r="A11809" t="s">
        <v>7</v>
      </c>
      <c r="B11809" t="s">
        <v>12</v>
      </c>
      <c r="C11809">
        <v>200</v>
      </c>
      <c r="D11809" t="s">
        <v>13</v>
      </c>
      <c r="F11809">
        <v>308301263922700</v>
      </c>
      <c r="G11809">
        <v>308301266360500</v>
      </c>
      <c r="H11809">
        <f t="shared" si="184"/>
        <v>2.4378000000000002</v>
      </c>
    </row>
    <row r="11810" spans="1:8" hidden="1" x14ac:dyDescent="0.25">
      <c r="A11810" t="s">
        <v>7</v>
      </c>
      <c r="B11810" t="s">
        <v>14</v>
      </c>
      <c r="C11810">
        <v>200</v>
      </c>
      <c r="D11810" t="s">
        <v>13</v>
      </c>
      <c r="F11810">
        <v>308301269905000</v>
      </c>
      <c r="G11810">
        <v>308301273183000</v>
      </c>
      <c r="H11810">
        <f t="shared" si="184"/>
        <v>3.278</v>
      </c>
    </row>
    <row r="11811" spans="1:8" hidden="1" x14ac:dyDescent="0.25">
      <c r="A11811" t="s">
        <v>7</v>
      </c>
      <c r="B11811" t="s">
        <v>22</v>
      </c>
      <c r="C11811">
        <v>200</v>
      </c>
      <c r="D11811" t="s">
        <v>17</v>
      </c>
      <c r="F11811">
        <v>308301278634600</v>
      </c>
      <c r="G11811">
        <v>308301281631500</v>
      </c>
      <c r="H11811">
        <f t="shared" si="184"/>
        <v>2.9969000000000001</v>
      </c>
    </row>
    <row r="11812" spans="1:8" hidden="1" x14ac:dyDescent="0.25">
      <c r="A11812" t="s">
        <v>7</v>
      </c>
      <c r="B11812" t="s">
        <v>15</v>
      </c>
      <c r="C11812">
        <v>200</v>
      </c>
      <c r="D11812" t="s">
        <v>13</v>
      </c>
      <c r="F11812">
        <v>308301285595500</v>
      </c>
      <c r="G11812">
        <v>308301288669200</v>
      </c>
      <c r="H11812">
        <f t="shared" si="184"/>
        <v>3.0737000000000001</v>
      </c>
    </row>
    <row r="11813" spans="1:8" hidden="1" x14ac:dyDescent="0.25">
      <c r="A11813" t="s">
        <v>7</v>
      </c>
      <c r="B11813" t="s">
        <v>16</v>
      </c>
      <c r="C11813">
        <v>200</v>
      </c>
      <c r="D11813" t="s">
        <v>17</v>
      </c>
      <c r="F11813">
        <v>308301292414600</v>
      </c>
      <c r="G11813">
        <v>308301294760700</v>
      </c>
      <c r="H11813">
        <f t="shared" si="184"/>
        <v>2.3460999999999999</v>
      </c>
    </row>
    <row r="11814" spans="1:8" hidden="1" x14ac:dyDescent="0.25">
      <c r="A11814" t="s">
        <v>7</v>
      </c>
      <c r="B11814" t="s">
        <v>18</v>
      </c>
      <c r="C11814">
        <v>200</v>
      </c>
      <c r="D11814" t="s">
        <v>17</v>
      </c>
      <c r="F11814">
        <v>308301298120800</v>
      </c>
      <c r="G11814">
        <v>308301300090400</v>
      </c>
      <c r="H11814">
        <f t="shared" si="184"/>
        <v>1.9696</v>
      </c>
    </row>
    <row r="11815" spans="1:8" hidden="1" x14ac:dyDescent="0.25">
      <c r="A11815" t="s">
        <v>7</v>
      </c>
      <c r="B11815" t="s">
        <v>20</v>
      </c>
      <c r="C11815">
        <v>200</v>
      </c>
      <c r="D11815" t="s">
        <v>17</v>
      </c>
      <c r="F11815">
        <v>308301303087100</v>
      </c>
      <c r="G11815">
        <v>308301306792300</v>
      </c>
      <c r="H11815">
        <f t="shared" si="184"/>
        <v>3.7052</v>
      </c>
    </row>
    <row r="11816" spans="1:8" hidden="1" x14ac:dyDescent="0.25">
      <c r="A11816" t="s">
        <v>7</v>
      </c>
      <c r="B11816" t="s">
        <v>21</v>
      </c>
      <c r="C11816">
        <v>200</v>
      </c>
      <c r="D11816" t="s">
        <v>17</v>
      </c>
      <c r="F11816">
        <v>308301310926600</v>
      </c>
      <c r="G11816">
        <v>308301313874700</v>
      </c>
      <c r="H11816">
        <f t="shared" si="184"/>
        <v>2.9481000000000002</v>
      </c>
    </row>
    <row r="11817" spans="1:8" hidden="1" x14ac:dyDescent="0.25">
      <c r="A11817" t="s">
        <v>7</v>
      </c>
      <c r="B11817" t="s">
        <v>23</v>
      </c>
      <c r="C11817">
        <v>200</v>
      </c>
      <c r="D11817" t="s">
        <v>17</v>
      </c>
      <c r="F11817">
        <v>308301320241800</v>
      </c>
      <c r="G11817">
        <v>308301323243300</v>
      </c>
      <c r="H11817">
        <f t="shared" si="184"/>
        <v>3.0015000000000001</v>
      </c>
    </row>
    <row r="11818" spans="1:8" hidden="1" x14ac:dyDescent="0.25">
      <c r="A11818" t="s">
        <v>7</v>
      </c>
      <c r="B11818" t="s">
        <v>24</v>
      </c>
      <c r="C11818">
        <v>200</v>
      </c>
      <c r="D11818" t="s">
        <v>17</v>
      </c>
      <c r="F11818">
        <v>308301328379000</v>
      </c>
      <c r="G11818">
        <v>308301330505700</v>
      </c>
      <c r="H11818">
        <f t="shared" si="184"/>
        <v>2.1267</v>
      </c>
    </row>
    <row r="11819" spans="1:8" hidden="1" x14ac:dyDescent="0.25">
      <c r="A11819" t="s">
        <v>7</v>
      </c>
      <c r="B11819" t="s">
        <v>19</v>
      </c>
      <c r="C11819">
        <v>200</v>
      </c>
      <c r="D11819" t="s">
        <v>13</v>
      </c>
      <c r="F11819">
        <v>308301334955600</v>
      </c>
      <c r="G11819">
        <v>308301337776200</v>
      </c>
      <c r="H11819">
        <f t="shared" si="184"/>
        <v>2.8206000000000002</v>
      </c>
    </row>
    <row r="11820" spans="1:8" hidden="1" x14ac:dyDescent="0.25">
      <c r="A11820" t="s">
        <v>7</v>
      </c>
      <c r="B11820" t="s">
        <v>25</v>
      </c>
      <c r="C11820">
        <v>200</v>
      </c>
      <c r="D11820" t="s">
        <v>17</v>
      </c>
      <c r="F11820">
        <v>308301342595000</v>
      </c>
      <c r="G11820">
        <v>308301345203200</v>
      </c>
      <c r="H11820">
        <f t="shared" si="184"/>
        <v>2.6082000000000001</v>
      </c>
    </row>
    <row r="11821" spans="1:8" hidden="1" x14ac:dyDescent="0.25">
      <c r="A11821" t="s">
        <v>7</v>
      </c>
      <c r="B11821" t="s">
        <v>28</v>
      </c>
      <c r="C11821">
        <v>200</v>
      </c>
      <c r="D11821" t="s">
        <v>27</v>
      </c>
      <c r="F11821">
        <v>308301348442900</v>
      </c>
      <c r="G11821">
        <v>308301350464000</v>
      </c>
      <c r="H11821">
        <f t="shared" si="184"/>
        <v>2.0211000000000001</v>
      </c>
    </row>
    <row r="11822" spans="1:8" hidden="1" x14ac:dyDescent="0.25">
      <c r="A11822" t="s">
        <v>7</v>
      </c>
      <c r="B11822" t="s">
        <v>26</v>
      </c>
      <c r="C11822">
        <v>200</v>
      </c>
      <c r="D11822" t="s">
        <v>27</v>
      </c>
      <c r="F11822">
        <v>308301356061800</v>
      </c>
      <c r="G11822">
        <v>308301358154100</v>
      </c>
      <c r="H11822">
        <f t="shared" si="184"/>
        <v>2.0922999999999998</v>
      </c>
    </row>
    <row r="11823" spans="1:8" x14ac:dyDescent="0.25">
      <c r="A11823" t="s">
        <v>36</v>
      </c>
      <c r="B11823" t="s">
        <v>34</v>
      </c>
      <c r="C11823">
        <v>302</v>
      </c>
      <c r="F11823">
        <v>308301361634500</v>
      </c>
      <c r="G11823">
        <v>308301378728600</v>
      </c>
      <c r="H11823">
        <f t="shared" si="184"/>
        <v>17.094100000000001</v>
      </c>
    </row>
    <row r="11824" spans="1:8" x14ac:dyDescent="0.25">
      <c r="A11824" t="s">
        <v>7</v>
      </c>
      <c r="B11824" t="s">
        <v>8</v>
      </c>
      <c r="C11824">
        <v>302</v>
      </c>
      <c r="F11824">
        <v>308301382344200</v>
      </c>
      <c r="G11824">
        <v>308301385723800</v>
      </c>
      <c r="H11824">
        <f t="shared" si="184"/>
        <v>3.3795999999999999</v>
      </c>
    </row>
    <row r="11825" spans="1:8" x14ac:dyDescent="0.25">
      <c r="A11825" t="s">
        <v>7</v>
      </c>
      <c r="B11825" t="s">
        <v>9</v>
      </c>
      <c r="C11825">
        <v>200</v>
      </c>
      <c r="D11825" t="s">
        <v>10</v>
      </c>
      <c r="E11825" t="s">
        <v>37</v>
      </c>
      <c r="F11825">
        <v>308301388958400</v>
      </c>
      <c r="G11825">
        <v>308301392371700</v>
      </c>
      <c r="H11825">
        <f t="shared" si="184"/>
        <v>3.4133</v>
      </c>
    </row>
    <row r="11826" spans="1:8" hidden="1" x14ac:dyDescent="0.25">
      <c r="A11826" t="s">
        <v>7</v>
      </c>
      <c r="B11826" t="s">
        <v>12</v>
      </c>
      <c r="C11826">
        <v>200</v>
      </c>
      <c r="D11826" t="s">
        <v>13</v>
      </c>
      <c r="F11826">
        <v>308301619389500</v>
      </c>
      <c r="G11826">
        <v>308301621359400</v>
      </c>
      <c r="H11826">
        <f t="shared" si="184"/>
        <v>1.9699</v>
      </c>
    </row>
    <row r="11827" spans="1:8" hidden="1" x14ac:dyDescent="0.25">
      <c r="A11827" t="s">
        <v>7</v>
      </c>
      <c r="B11827" t="s">
        <v>14</v>
      </c>
      <c r="C11827">
        <v>200</v>
      </c>
      <c r="D11827" t="s">
        <v>13</v>
      </c>
      <c r="F11827">
        <v>308301624224000</v>
      </c>
      <c r="G11827">
        <v>308301626188600</v>
      </c>
      <c r="H11827">
        <f t="shared" si="184"/>
        <v>1.9645999999999999</v>
      </c>
    </row>
    <row r="11828" spans="1:8" hidden="1" x14ac:dyDescent="0.25">
      <c r="A11828" t="s">
        <v>7</v>
      </c>
      <c r="B11828" t="s">
        <v>15</v>
      </c>
      <c r="C11828">
        <v>200</v>
      </c>
      <c r="D11828" t="s">
        <v>13</v>
      </c>
      <c r="F11828">
        <v>308301629466500</v>
      </c>
      <c r="G11828">
        <v>308301631256600</v>
      </c>
      <c r="H11828">
        <f t="shared" si="184"/>
        <v>1.7901</v>
      </c>
    </row>
    <row r="11829" spans="1:8" hidden="1" x14ac:dyDescent="0.25">
      <c r="A11829" t="s">
        <v>7</v>
      </c>
      <c r="B11829" t="s">
        <v>16</v>
      </c>
      <c r="C11829">
        <v>200</v>
      </c>
      <c r="D11829" t="s">
        <v>17</v>
      </c>
      <c r="F11829">
        <v>308301633901700</v>
      </c>
      <c r="G11829">
        <v>308301635903800</v>
      </c>
      <c r="H11829">
        <f t="shared" si="184"/>
        <v>2.0021</v>
      </c>
    </row>
    <row r="11830" spans="1:8" hidden="1" x14ac:dyDescent="0.25">
      <c r="A11830" t="s">
        <v>7</v>
      </c>
      <c r="B11830" t="s">
        <v>18</v>
      </c>
      <c r="C11830">
        <v>200</v>
      </c>
      <c r="D11830" t="s">
        <v>17</v>
      </c>
      <c r="F11830">
        <v>308301640255500</v>
      </c>
      <c r="G11830">
        <v>308301642296800</v>
      </c>
      <c r="H11830">
        <f t="shared" si="184"/>
        <v>2.0413000000000001</v>
      </c>
    </row>
    <row r="11831" spans="1:8" hidden="1" x14ac:dyDescent="0.25">
      <c r="A11831" t="s">
        <v>7</v>
      </c>
      <c r="B11831" t="s">
        <v>20</v>
      </c>
      <c r="C11831">
        <v>200</v>
      </c>
      <c r="D11831" t="s">
        <v>17</v>
      </c>
      <c r="F11831">
        <v>308301645131800</v>
      </c>
      <c r="G11831">
        <v>308301646913000</v>
      </c>
      <c r="H11831">
        <f t="shared" si="184"/>
        <v>1.7811999999999999</v>
      </c>
    </row>
    <row r="11832" spans="1:8" hidden="1" x14ac:dyDescent="0.25">
      <c r="A11832" t="s">
        <v>7</v>
      </c>
      <c r="B11832" t="s">
        <v>25</v>
      </c>
      <c r="C11832">
        <v>200</v>
      </c>
      <c r="D11832" t="s">
        <v>17</v>
      </c>
      <c r="F11832">
        <v>308301649877500</v>
      </c>
      <c r="G11832">
        <v>308301651495500</v>
      </c>
      <c r="H11832">
        <f t="shared" si="184"/>
        <v>1.6180000000000001</v>
      </c>
    </row>
    <row r="11833" spans="1:8" hidden="1" x14ac:dyDescent="0.25">
      <c r="A11833" t="s">
        <v>7</v>
      </c>
      <c r="B11833" t="s">
        <v>21</v>
      </c>
      <c r="C11833">
        <v>200</v>
      </c>
      <c r="D11833" t="s">
        <v>17</v>
      </c>
      <c r="F11833">
        <v>308301654097800</v>
      </c>
      <c r="G11833">
        <v>308301655887400</v>
      </c>
      <c r="H11833">
        <f t="shared" si="184"/>
        <v>1.7896000000000001</v>
      </c>
    </row>
    <row r="11834" spans="1:8" hidden="1" x14ac:dyDescent="0.25">
      <c r="A11834" t="s">
        <v>7</v>
      </c>
      <c r="B11834" t="s">
        <v>22</v>
      </c>
      <c r="C11834">
        <v>200</v>
      </c>
      <c r="D11834" t="s">
        <v>17</v>
      </c>
      <c r="F11834">
        <v>308301659540000</v>
      </c>
      <c r="G11834">
        <v>308301661102900</v>
      </c>
      <c r="H11834">
        <f t="shared" si="184"/>
        <v>1.5629</v>
      </c>
    </row>
    <row r="11835" spans="1:8" hidden="1" x14ac:dyDescent="0.25">
      <c r="A11835" t="s">
        <v>7</v>
      </c>
      <c r="B11835" t="s">
        <v>23</v>
      </c>
      <c r="C11835">
        <v>200</v>
      </c>
      <c r="D11835" t="s">
        <v>17</v>
      </c>
      <c r="F11835">
        <v>308301663444300</v>
      </c>
      <c r="G11835">
        <v>308301665413300</v>
      </c>
      <c r="H11835">
        <f t="shared" si="184"/>
        <v>1.9690000000000001</v>
      </c>
    </row>
    <row r="11836" spans="1:8" hidden="1" x14ac:dyDescent="0.25">
      <c r="A11836" t="s">
        <v>7</v>
      </c>
      <c r="B11836" t="s">
        <v>24</v>
      </c>
      <c r="C11836">
        <v>200</v>
      </c>
      <c r="D11836" t="s">
        <v>17</v>
      </c>
      <c r="F11836">
        <v>308301668785400</v>
      </c>
      <c r="G11836">
        <v>308301671411800</v>
      </c>
      <c r="H11836">
        <f t="shared" si="184"/>
        <v>2.6263999999999998</v>
      </c>
    </row>
    <row r="11837" spans="1:8" hidden="1" x14ac:dyDescent="0.25">
      <c r="A11837" t="s">
        <v>7</v>
      </c>
      <c r="B11837" t="s">
        <v>19</v>
      </c>
      <c r="C11837">
        <v>200</v>
      </c>
      <c r="D11837" t="s">
        <v>13</v>
      </c>
      <c r="F11837">
        <v>308301676629900</v>
      </c>
      <c r="G11837">
        <v>308301678448300</v>
      </c>
      <c r="H11837">
        <f t="shared" si="184"/>
        <v>1.8184</v>
      </c>
    </row>
    <row r="11838" spans="1:8" hidden="1" x14ac:dyDescent="0.25">
      <c r="A11838" t="s">
        <v>7</v>
      </c>
      <c r="B11838" t="s">
        <v>28</v>
      </c>
      <c r="C11838">
        <v>200</v>
      </c>
      <c r="D11838" t="s">
        <v>27</v>
      </c>
      <c r="F11838">
        <v>308301681558400</v>
      </c>
      <c r="G11838">
        <v>308301683675500</v>
      </c>
      <c r="H11838">
        <f t="shared" si="184"/>
        <v>2.1171000000000002</v>
      </c>
    </row>
    <row r="11839" spans="1:8" hidden="1" x14ac:dyDescent="0.25">
      <c r="A11839" t="s">
        <v>7</v>
      </c>
      <c r="B11839" t="s">
        <v>26</v>
      </c>
      <c r="C11839">
        <v>200</v>
      </c>
      <c r="D11839" t="s">
        <v>27</v>
      </c>
      <c r="F11839">
        <v>308301688530100</v>
      </c>
      <c r="G11839">
        <v>308301690313800</v>
      </c>
      <c r="H11839">
        <f t="shared" si="184"/>
        <v>1.7837000000000001</v>
      </c>
    </row>
    <row r="11840" spans="1:8" x14ac:dyDescent="0.25">
      <c r="A11840" t="s">
        <v>7</v>
      </c>
      <c r="B11840" t="s">
        <v>39</v>
      </c>
      <c r="C11840">
        <v>200</v>
      </c>
      <c r="D11840" t="s">
        <v>10</v>
      </c>
      <c r="E11840" t="s">
        <v>86</v>
      </c>
      <c r="F11840">
        <v>308301693069800</v>
      </c>
      <c r="G11840">
        <v>308302560213100</v>
      </c>
      <c r="H11840">
        <f t="shared" si="184"/>
        <v>867.14329999999995</v>
      </c>
    </row>
    <row r="11841" spans="1:8" hidden="1" x14ac:dyDescent="0.25">
      <c r="A11841" t="s">
        <v>7</v>
      </c>
      <c r="B11841" t="s">
        <v>12</v>
      </c>
      <c r="C11841">
        <v>200</v>
      </c>
      <c r="D11841" t="s">
        <v>13</v>
      </c>
      <c r="F11841">
        <v>308303018621300</v>
      </c>
      <c r="G11841">
        <v>308303020541400</v>
      </c>
      <c r="H11841">
        <f t="shared" si="184"/>
        <v>1.9200999999999999</v>
      </c>
    </row>
    <row r="11842" spans="1:8" hidden="1" x14ac:dyDescent="0.25">
      <c r="A11842" t="s">
        <v>7</v>
      </c>
      <c r="B11842" t="s">
        <v>21</v>
      </c>
      <c r="C11842">
        <v>200</v>
      </c>
      <c r="D11842" t="s">
        <v>17</v>
      </c>
      <c r="F11842">
        <v>308303023637000</v>
      </c>
      <c r="G11842">
        <v>308303026376700</v>
      </c>
      <c r="H11842">
        <f t="shared" si="184"/>
        <v>2.7397</v>
      </c>
    </row>
    <row r="11843" spans="1:8" hidden="1" x14ac:dyDescent="0.25">
      <c r="A11843" t="s">
        <v>7</v>
      </c>
      <c r="B11843" t="s">
        <v>22</v>
      </c>
      <c r="C11843">
        <v>200</v>
      </c>
      <c r="D11843" t="s">
        <v>17</v>
      </c>
      <c r="F11843">
        <v>308303030541700</v>
      </c>
      <c r="G11843">
        <v>308303032283200</v>
      </c>
      <c r="H11843">
        <f t="shared" ref="H11843:H11906" si="185">(G11843-F11843)/1000000</f>
        <v>1.7415</v>
      </c>
    </row>
    <row r="11844" spans="1:8" hidden="1" x14ac:dyDescent="0.25">
      <c r="A11844" t="s">
        <v>7</v>
      </c>
      <c r="B11844" t="s">
        <v>14</v>
      </c>
      <c r="C11844">
        <v>200</v>
      </c>
      <c r="D11844" t="s">
        <v>13</v>
      </c>
      <c r="F11844">
        <v>308303035136000</v>
      </c>
      <c r="G11844">
        <v>308303037155800</v>
      </c>
      <c r="H11844">
        <f t="shared" si="185"/>
        <v>2.0198</v>
      </c>
    </row>
    <row r="11845" spans="1:8" hidden="1" x14ac:dyDescent="0.25">
      <c r="A11845" t="s">
        <v>7</v>
      </c>
      <c r="B11845" t="s">
        <v>24</v>
      </c>
      <c r="C11845">
        <v>200</v>
      </c>
      <c r="D11845" t="s">
        <v>17</v>
      </c>
      <c r="F11845">
        <v>308303041966400</v>
      </c>
      <c r="G11845">
        <v>308303044087200</v>
      </c>
      <c r="H11845">
        <f t="shared" si="185"/>
        <v>2.1208</v>
      </c>
    </row>
    <row r="11846" spans="1:8" hidden="1" x14ac:dyDescent="0.25">
      <c r="A11846" t="s">
        <v>7</v>
      </c>
      <c r="B11846" t="s">
        <v>15</v>
      </c>
      <c r="C11846">
        <v>200</v>
      </c>
      <c r="D11846" t="s">
        <v>13</v>
      </c>
      <c r="F11846">
        <v>308303048012600</v>
      </c>
      <c r="G11846">
        <v>308303049974900</v>
      </c>
      <c r="H11846">
        <f t="shared" si="185"/>
        <v>1.9622999999999999</v>
      </c>
    </row>
    <row r="11847" spans="1:8" hidden="1" x14ac:dyDescent="0.25">
      <c r="A11847" t="s">
        <v>7</v>
      </c>
      <c r="B11847" t="s">
        <v>25</v>
      </c>
      <c r="C11847">
        <v>200</v>
      </c>
      <c r="D11847" t="s">
        <v>17</v>
      </c>
      <c r="F11847">
        <v>308303052580100</v>
      </c>
      <c r="G11847">
        <v>308303054807200</v>
      </c>
      <c r="H11847">
        <f t="shared" si="185"/>
        <v>2.2271000000000001</v>
      </c>
    </row>
    <row r="11848" spans="1:8" hidden="1" x14ac:dyDescent="0.25">
      <c r="A11848" t="s">
        <v>7</v>
      </c>
      <c r="B11848" t="s">
        <v>16</v>
      </c>
      <c r="C11848">
        <v>200</v>
      </c>
      <c r="D11848" t="s">
        <v>17</v>
      </c>
      <c r="F11848">
        <v>308303057690700</v>
      </c>
      <c r="G11848">
        <v>308303060148800</v>
      </c>
      <c r="H11848">
        <f t="shared" si="185"/>
        <v>2.4581</v>
      </c>
    </row>
    <row r="11849" spans="1:8" hidden="1" x14ac:dyDescent="0.25">
      <c r="A11849" t="s">
        <v>7</v>
      </c>
      <c r="B11849" t="s">
        <v>18</v>
      </c>
      <c r="C11849">
        <v>200</v>
      </c>
      <c r="D11849" t="s">
        <v>17</v>
      </c>
      <c r="F11849">
        <v>308303063580900</v>
      </c>
      <c r="G11849">
        <v>308303065417000</v>
      </c>
      <c r="H11849">
        <f t="shared" si="185"/>
        <v>1.8361000000000001</v>
      </c>
    </row>
    <row r="11850" spans="1:8" hidden="1" x14ac:dyDescent="0.25">
      <c r="A11850" t="s">
        <v>7</v>
      </c>
      <c r="B11850" t="s">
        <v>20</v>
      </c>
      <c r="C11850">
        <v>200</v>
      </c>
      <c r="D11850" t="s">
        <v>17</v>
      </c>
      <c r="F11850">
        <v>308303068050800</v>
      </c>
      <c r="G11850">
        <v>308303070001300</v>
      </c>
      <c r="H11850">
        <f t="shared" si="185"/>
        <v>1.9504999999999999</v>
      </c>
    </row>
    <row r="11851" spans="1:8" hidden="1" x14ac:dyDescent="0.25">
      <c r="A11851" t="s">
        <v>7</v>
      </c>
      <c r="B11851" t="s">
        <v>23</v>
      </c>
      <c r="C11851">
        <v>200</v>
      </c>
      <c r="D11851" t="s">
        <v>17</v>
      </c>
      <c r="F11851">
        <v>308303074619000</v>
      </c>
      <c r="G11851">
        <v>308303077430800</v>
      </c>
      <c r="H11851">
        <f t="shared" si="185"/>
        <v>2.8117999999999999</v>
      </c>
    </row>
    <row r="11852" spans="1:8" hidden="1" x14ac:dyDescent="0.25">
      <c r="A11852" t="s">
        <v>7</v>
      </c>
      <c r="B11852" t="s">
        <v>19</v>
      </c>
      <c r="C11852">
        <v>200</v>
      </c>
      <c r="D11852" t="s">
        <v>13</v>
      </c>
      <c r="F11852">
        <v>308303081469400</v>
      </c>
      <c r="G11852">
        <v>308303083217100</v>
      </c>
      <c r="H11852">
        <f t="shared" si="185"/>
        <v>1.7477</v>
      </c>
    </row>
    <row r="11853" spans="1:8" hidden="1" x14ac:dyDescent="0.25">
      <c r="A11853" t="s">
        <v>7</v>
      </c>
      <c r="B11853" t="s">
        <v>28</v>
      </c>
      <c r="C11853">
        <v>200</v>
      </c>
      <c r="D11853" t="s">
        <v>27</v>
      </c>
      <c r="F11853">
        <v>308303086122200</v>
      </c>
      <c r="G11853">
        <v>308303087796300</v>
      </c>
      <c r="H11853">
        <f t="shared" si="185"/>
        <v>1.6740999999999999</v>
      </c>
    </row>
    <row r="11854" spans="1:8" hidden="1" x14ac:dyDescent="0.25">
      <c r="A11854" t="s">
        <v>7</v>
      </c>
      <c r="B11854" t="s">
        <v>26</v>
      </c>
      <c r="C11854">
        <v>200</v>
      </c>
      <c r="D11854" t="s">
        <v>27</v>
      </c>
      <c r="F11854">
        <v>308303091887100</v>
      </c>
      <c r="G11854">
        <v>308303093791500</v>
      </c>
      <c r="H11854">
        <f t="shared" si="185"/>
        <v>1.9044000000000001</v>
      </c>
    </row>
    <row r="11855" spans="1:8" hidden="1" x14ac:dyDescent="0.25">
      <c r="A11855" t="s">
        <v>7</v>
      </c>
      <c r="B11855" t="s">
        <v>41</v>
      </c>
      <c r="C11855">
        <v>200</v>
      </c>
      <c r="D11855" t="s">
        <v>42</v>
      </c>
      <c r="E11855" t="s">
        <v>43</v>
      </c>
      <c r="F11855">
        <v>308303096636200</v>
      </c>
      <c r="G11855">
        <v>308303098249500</v>
      </c>
      <c r="H11855">
        <f t="shared" si="185"/>
        <v>1.6133</v>
      </c>
    </row>
    <row r="11856" spans="1:8" x14ac:dyDescent="0.25">
      <c r="A11856" t="s">
        <v>7</v>
      </c>
      <c r="B11856" t="s">
        <v>87</v>
      </c>
      <c r="C11856">
        <v>200</v>
      </c>
      <c r="D11856" t="s">
        <v>10</v>
      </c>
      <c r="E11856" t="s">
        <v>88</v>
      </c>
      <c r="F11856">
        <v>308303102462000</v>
      </c>
      <c r="G11856">
        <v>308303122545800</v>
      </c>
      <c r="H11856">
        <f t="shared" si="185"/>
        <v>20.0838</v>
      </c>
    </row>
    <row r="11857" spans="1:8" hidden="1" x14ac:dyDescent="0.25">
      <c r="A11857" t="s">
        <v>7</v>
      </c>
      <c r="B11857" t="s">
        <v>12</v>
      </c>
      <c r="C11857">
        <v>200</v>
      </c>
      <c r="D11857" t="s">
        <v>13</v>
      </c>
      <c r="F11857">
        <v>308303678314400</v>
      </c>
      <c r="G11857">
        <v>308303681120300</v>
      </c>
      <c r="H11857">
        <f t="shared" si="185"/>
        <v>2.8058999999999998</v>
      </c>
    </row>
    <row r="11858" spans="1:8" hidden="1" x14ac:dyDescent="0.25">
      <c r="A11858" t="s">
        <v>7</v>
      </c>
      <c r="B11858" t="s">
        <v>14</v>
      </c>
      <c r="C11858">
        <v>200</v>
      </c>
      <c r="D11858" t="s">
        <v>13</v>
      </c>
      <c r="F11858">
        <v>308303684727300</v>
      </c>
      <c r="G11858">
        <v>308303686644100</v>
      </c>
      <c r="H11858">
        <f t="shared" si="185"/>
        <v>1.9168000000000001</v>
      </c>
    </row>
    <row r="11859" spans="1:8" hidden="1" x14ac:dyDescent="0.25">
      <c r="A11859" t="s">
        <v>7</v>
      </c>
      <c r="B11859" t="s">
        <v>15</v>
      </c>
      <c r="C11859">
        <v>200</v>
      </c>
      <c r="D11859" t="s">
        <v>13</v>
      </c>
      <c r="F11859">
        <v>308303689757100</v>
      </c>
      <c r="G11859">
        <v>308303691339000</v>
      </c>
      <c r="H11859">
        <f t="shared" si="185"/>
        <v>1.5819000000000001</v>
      </c>
    </row>
    <row r="11860" spans="1:8" hidden="1" x14ac:dyDescent="0.25">
      <c r="A11860" t="s">
        <v>7</v>
      </c>
      <c r="B11860" t="s">
        <v>16</v>
      </c>
      <c r="C11860">
        <v>200</v>
      </c>
      <c r="D11860" t="s">
        <v>17</v>
      </c>
      <c r="F11860">
        <v>308303694323900</v>
      </c>
      <c r="G11860">
        <v>308303696408800</v>
      </c>
      <c r="H11860">
        <f t="shared" si="185"/>
        <v>2.0849000000000002</v>
      </c>
    </row>
    <row r="11861" spans="1:8" hidden="1" x14ac:dyDescent="0.25">
      <c r="A11861" t="s">
        <v>7</v>
      </c>
      <c r="B11861" t="s">
        <v>24</v>
      </c>
      <c r="C11861">
        <v>200</v>
      </c>
      <c r="D11861" t="s">
        <v>17</v>
      </c>
      <c r="F11861">
        <v>308303699433600</v>
      </c>
      <c r="G11861">
        <v>308303701061800</v>
      </c>
      <c r="H11861">
        <f t="shared" si="185"/>
        <v>1.6282000000000001</v>
      </c>
    </row>
    <row r="11862" spans="1:8" hidden="1" x14ac:dyDescent="0.25">
      <c r="A11862" t="s">
        <v>7</v>
      </c>
      <c r="B11862" t="s">
        <v>18</v>
      </c>
      <c r="C11862">
        <v>200</v>
      </c>
      <c r="D11862" t="s">
        <v>17</v>
      </c>
      <c r="F11862">
        <v>308303706139100</v>
      </c>
      <c r="G11862">
        <v>308303708630200</v>
      </c>
      <c r="H11862">
        <f t="shared" si="185"/>
        <v>2.4910999999999999</v>
      </c>
    </row>
    <row r="11863" spans="1:8" hidden="1" x14ac:dyDescent="0.25">
      <c r="A11863" t="s">
        <v>7</v>
      </c>
      <c r="B11863" t="s">
        <v>20</v>
      </c>
      <c r="C11863">
        <v>200</v>
      </c>
      <c r="D11863" t="s">
        <v>17</v>
      </c>
      <c r="F11863">
        <v>308303711763900</v>
      </c>
      <c r="G11863">
        <v>308303714242100</v>
      </c>
      <c r="H11863">
        <f t="shared" si="185"/>
        <v>2.4782000000000002</v>
      </c>
    </row>
    <row r="11864" spans="1:8" hidden="1" x14ac:dyDescent="0.25">
      <c r="A11864" t="s">
        <v>7</v>
      </c>
      <c r="B11864" t="s">
        <v>21</v>
      </c>
      <c r="C11864">
        <v>200</v>
      </c>
      <c r="D11864" t="s">
        <v>17</v>
      </c>
      <c r="F11864">
        <v>308303717556400</v>
      </c>
      <c r="G11864">
        <v>308303719379000</v>
      </c>
      <c r="H11864">
        <f t="shared" si="185"/>
        <v>1.8226</v>
      </c>
    </row>
    <row r="11865" spans="1:8" hidden="1" x14ac:dyDescent="0.25">
      <c r="A11865" t="s">
        <v>7</v>
      </c>
      <c r="B11865" t="s">
        <v>22</v>
      </c>
      <c r="C11865">
        <v>200</v>
      </c>
      <c r="D11865" t="s">
        <v>17</v>
      </c>
      <c r="F11865">
        <v>308303723031600</v>
      </c>
      <c r="G11865">
        <v>308303724712500</v>
      </c>
      <c r="H11865">
        <f t="shared" si="185"/>
        <v>1.6809000000000001</v>
      </c>
    </row>
    <row r="11866" spans="1:8" hidden="1" x14ac:dyDescent="0.25">
      <c r="A11866" t="s">
        <v>7</v>
      </c>
      <c r="B11866" t="s">
        <v>23</v>
      </c>
      <c r="C11866">
        <v>200</v>
      </c>
      <c r="D11866" t="s">
        <v>17</v>
      </c>
      <c r="F11866">
        <v>308303727311000</v>
      </c>
      <c r="G11866">
        <v>308303729191100</v>
      </c>
      <c r="H11866">
        <f t="shared" si="185"/>
        <v>1.8801000000000001</v>
      </c>
    </row>
    <row r="11867" spans="1:8" hidden="1" x14ac:dyDescent="0.25">
      <c r="A11867" t="s">
        <v>7</v>
      </c>
      <c r="B11867" t="s">
        <v>19</v>
      </c>
      <c r="C11867">
        <v>200</v>
      </c>
      <c r="D11867" t="s">
        <v>13</v>
      </c>
      <c r="F11867">
        <v>308303732559700</v>
      </c>
      <c r="G11867">
        <v>308303734387500</v>
      </c>
      <c r="H11867">
        <f t="shared" si="185"/>
        <v>1.8278000000000001</v>
      </c>
    </row>
    <row r="11868" spans="1:8" hidden="1" x14ac:dyDescent="0.25">
      <c r="A11868" t="s">
        <v>7</v>
      </c>
      <c r="B11868" t="s">
        <v>25</v>
      </c>
      <c r="C11868">
        <v>200</v>
      </c>
      <c r="D11868" t="s">
        <v>17</v>
      </c>
      <c r="F11868">
        <v>308303737864200</v>
      </c>
      <c r="G11868">
        <v>308303740569200</v>
      </c>
      <c r="H11868">
        <f t="shared" si="185"/>
        <v>2.7050000000000001</v>
      </c>
    </row>
    <row r="11869" spans="1:8" hidden="1" x14ac:dyDescent="0.25">
      <c r="A11869" t="s">
        <v>7</v>
      </c>
      <c r="B11869" t="s">
        <v>28</v>
      </c>
      <c r="C11869">
        <v>200</v>
      </c>
      <c r="D11869" t="s">
        <v>27</v>
      </c>
      <c r="F11869">
        <v>308303743970600</v>
      </c>
      <c r="G11869">
        <v>308303746343500</v>
      </c>
      <c r="H11869">
        <f t="shared" si="185"/>
        <v>2.3729</v>
      </c>
    </row>
    <row r="11870" spans="1:8" hidden="1" x14ac:dyDescent="0.25">
      <c r="A11870" t="s">
        <v>7</v>
      </c>
      <c r="B11870" t="s">
        <v>26</v>
      </c>
      <c r="C11870">
        <v>200</v>
      </c>
      <c r="D11870" t="s">
        <v>27</v>
      </c>
      <c r="F11870">
        <v>308303751925500</v>
      </c>
      <c r="G11870">
        <v>308303753647600</v>
      </c>
      <c r="H11870">
        <f t="shared" si="185"/>
        <v>1.7221</v>
      </c>
    </row>
    <row r="11871" spans="1:8" x14ac:dyDescent="0.25">
      <c r="A11871" t="s">
        <v>36</v>
      </c>
      <c r="B11871" t="s">
        <v>237</v>
      </c>
      <c r="C11871">
        <v>200</v>
      </c>
      <c r="D11871" t="s">
        <v>10</v>
      </c>
      <c r="E11871" t="s">
        <v>189</v>
      </c>
      <c r="F11871">
        <v>308303757150600</v>
      </c>
      <c r="G11871">
        <v>308303851807900</v>
      </c>
      <c r="H11871">
        <f t="shared" si="185"/>
        <v>94.657300000000006</v>
      </c>
    </row>
    <row r="11872" spans="1:8" hidden="1" x14ac:dyDescent="0.25">
      <c r="A11872" t="s">
        <v>7</v>
      </c>
      <c r="B11872" t="s">
        <v>12</v>
      </c>
      <c r="C11872">
        <v>200</v>
      </c>
      <c r="D11872" t="s">
        <v>13</v>
      </c>
      <c r="F11872">
        <v>308304094249700</v>
      </c>
      <c r="G11872">
        <v>308304096390000</v>
      </c>
      <c r="H11872">
        <f t="shared" si="185"/>
        <v>2.1402999999999999</v>
      </c>
    </row>
    <row r="11873" spans="1:8" hidden="1" x14ac:dyDescent="0.25">
      <c r="A11873" t="s">
        <v>7</v>
      </c>
      <c r="B11873" t="s">
        <v>14</v>
      </c>
      <c r="C11873">
        <v>200</v>
      </c>
      <c r="D11873" t="s">
        <v>13</v>
      </c>
      <c r="F11873">
        <v>308304099325200</v>
      </c>
      <c r="G11873">
        <v>308304101495800</v>
      </c>
      <c r="H11873">
        <f t="shared" si="185"/>
        <v>2.1705999999999999</v>
      </c>
    </row>
    <row r="11874" spans="1:8" hidden="1" x14ac:dyDescent="0.25">
      <c r="A11874" t="s">
        <v>7</v>
      </c>
      <c r="B11874" t="s">
        <v>22</v>
      </c>
      <c r="C11874">
        <v>200</v>
      </c>
      <c r="D11874" t="s">
        <v>17</v>
      </c>
      <c r="F11874">
        <v>308304106212900</v>
      </c>
      <c r="G11874">
        <v>308304108121300</v>
      </c>
      <c r="H11874">
        <f t="shared" si="185"/>
        <v>1.9084000000000001</v>
      </c>
    </row>
    <row r="11875" spans="1:8" hidden="1" x14ac:dyDescent="0.25">
      <c r="A11875" t="s">
        <v>7</v>
      </c>
      <c r="B11875" t="s">
        <v>18</v>
      </c>
      <c r="C11875">
        <v>200</v>
      </c>
      <c r="D11875" t="s">
        <v>17</v>
      </c>
      <c r="F11875">
        <v>308304110852000</v>
      </c>
      <c r="G11875">
        <v>308304112405900</v>
      </c>
      <c r="H11875">
        <f t="shared" si="185"/>
        <v>1.5539000000000001</v>
      </c>
    </row>
    <row r="11876" spans="1:8" hidden="1" x14ac:dyDescent="0.25">
      <c r="A11876" t="s">
        <v>7</v>
      </c>
      <c r="B11876" t="s">
        <v>24</v>
      </c>
      <c r="C11876">
        <v>200</v>
      </c>
      <c r="D11876" t="s">
        <v>17</v>
      </c>
      <c r="F11876">
        <v>308304115031100</v>
      </c>
      <c r="G11876">
        <v>308304116612300</v>
      </c>
      <c r="H11876">
        <f t="shared" si="185"/>
        <v>1.5811999999999999</v>
      </c>
    </row>
    <row r="11877" spans="1:8" hidden="1" x14ac:dyDescent="0.25">
      <c r="A11877" t="s">
        <v>7</v>
      </c>
      <c r="B11877" t="s">
        <v>20</v>
      </c>
      <c r="C11877">
        <v>200</v>
      </c>
      <c r="D11877" t="s">
        <v>17</v>
      </c>
      <c r="F11877">
        <v>308304119917500</v>
      </c>
      <c r="G11877">
        <v>308304121535100</v>
      </c>
      <c r="H11877">
        <f t="shared" si="185"/>
        <v>1.6175999999999999</v>
      </c>
    </row>
    <row r="11878" spans="1:8" hidden="1" x14ac:dyDescent="0.25">
      <c r="A11878" t="s">
        <v>7</v>
      </c>
      <c r="B11878" t="s">
        <v>15</v>
      </c>
      <c r="C11878">
        <v>200</v>
      </c>
      <c r="D11878" t="s">
        <v>13</v>
      </c>
      <c r="F11878">
        <v>308304124764600</v>
      </c>
      <c r="G11878">
        <v>308304126681400</v>
      </c>
      <c r="H11878">
        <f t="shared" si="185"/>
        <v>1.9168000000000001</v>
      </c>
    </row>
    <row r="11879" spans="1:8" hidden="1" x14ac:dyDescent="0.25">
      <c r="A11879" t="s">
        <v>7</v>
      </c>
      <c r="B11879" t="s">
        <v>16</v>
      </c>
      <c r="C11879">
        <v>200</v>
      </c>
      <c r="D11879" t="s">
        <v>17</v>
      </c>
      <c r="F11879">
        <v>308304129533900</v>
      </c>
      <c r="G11879">
        <v>308304131665100</v>
      </c>
      <c r="H11879">
        <f t="shared" si="185"/>
        <v>2.1312000000000002</v>
      </c>
    </row>
    <row r="11880" spans="1:8" hidden="1" x14ac:dyDescent="0.25">
      <c r="A11880" t="s">
        <v>7</v>
      </c>
      <c r="B11880" t="s">
        <v>21</v>
      </c>
      <c r="C11880">
        <v>200</v>
      </c>
      <c r="D11880" t="s">
        <v>17</v>
      </c>
      <c r="F11880">
        <v>308304135027400</v>
      </c>
      <c r="G11880">
        <v>308304138029900</v>
      </c>
      <c r="H11880">
        <f t="shared" si="185"/>
        <v>3.0024999999999999</v>
      </c>
    </row>
    <row r="11881" spans="1:8" hidden="1" x14ac:dyDescent="0.25">
      <c r="A11881" t="s">
        <v>7</v>
      </c>
      <c r="B11881" t="s">
        <v>23</v>
      </c>
      <c r="C11881">
        <v>200</v>
      </c>
      <c r="D11881" t="s">
        <v>17</v>
      </c>
      <c r="F11881">
        <v>308304143908900</v>
      </c>
      <c r="G11881">
        <v>308304146203900</v>
      </c>
      <c r="H11881">
        <f t="shared" si="185"/>
        <v>2.2949999999999999</v>
      </c>
    </row>
    <row r="11882" spans="1:8" hidden="1" x14ac:dyDescent="0.25">
      <c r="A11882" t="s">
        <v>7</v>
      </c>
      <c r="B11882" t="s">
        <v>19</v>
      </c>
      <c r="C11882">
        <v>200</v>
      </c>
      <c r="D11882" t="s">
        <v>13</v>
      </c>
      <c r="F11882">
        <v>308304150290000</v>
      </c>
      <c r="G11882">
        <v>308304152110400</v>
      </c>
      <c r="H11882">
        <f t="shared" si="185"/>
        <v>1.8204</v>
      </c>
    </row>
    <row r="11883" spans="1:8" hidden="1" x14ac:dyDescent="0.25">
      <c r="A11883" t="s">
        <v>7</v>
      </c>
      <c r="B11883" t="s">
        <v>25</v>
      </c>
      <c r="C11883">
        <v>200</v>
      </c>
      <c r="D11883" t="s">
        <v>17</v>
      </c>
      <c r="F11883">
        <v>308304154855200</v>
      </c>
      <c r="G11883">
        <v>308304156328500</v>
      </c>
      <c r="H11883">
        <f t="shared" si="185"/>
        <v>1.4733000000000001</v>
      </c>
    </row>
    <row r="11884" spans="1:8" hidden="1" x14ac:dyDescent="0.25">
      <c r="A11884" t="s">
        <v>7</v>
      </c>
      <c r="B11884" t="s">
        <v>28</v>
      </c>
      <c r="C11884">
        <v>200</v>
      </c>
      <c r="D11884" t="s">
        <v>27</v>
      </c>
      <c r="F11884">
        <v>308304158803200</v>
      </c>
      <c r="G11884">
        <v>308304160339300</v>
      </c>
      <c r="H11884">
        <f t="shared" si="185"/>
        <v>1.5361</v>
      </c>
    </row>
    <row r="11885" spans="1:8" x14ac:dyDescent="0.25">
      <c r="A11885" t="s">
        <v>7</v>
      </c>
      <c r="B11885" t="s">
        <v>39</v>
      </c>
      <c r="C11885">
        <v>200</v>
      </c>
      <c r="D11885" t="s">
        <v>10</v>
      </c>
      <c r="E11885" t="s">
        <v>350</v>
      </c>
      <c r="F11885">
        <v>308304164510400</v>
      </c>
      <c r="G11885">
        <v>308305004601900</v>
      </c>
      <c r="H11885">
        <f t="shared" si="185"/>
        <v>840.0915</v>
      </c>
    </row>
    <row r="11886" spans="1:8" hidden="1" x14ac:dyDescent="0.25">
      <c r="A11886" t="s">
        <v>7</v>
      </c>
      <c r="B11886" t="s">
        <v>12</v>
      </c>
      <c r="C11886">
        <v>200</v>
      </c>
      <c r="D11886" t="s">
        <v>13</v>
      </c>
      <c r="F11886">
        <v>308305350169100</v>
      </c>
      <c r="G11886">
        <v>308305352385800</v>
      </c>
      <c r="H11886">
        <f t="shared" si="185"/>
        <v>2.2166999999999999</v>
      </c>
    </row>
    <row r="11887" spans="1:8" hidden="1" x14ac:dyDescent="0.25">
      <c r="A11887" t="s">
        <v>7</v>
      </c>
      <c r="B11887" t="s">
        <v>14</v>
      </c>
      <c r="C11887">
        <v>200</v>
      </c>
      <c r="D11887" t="s">
        <v>13</v>
      </c>
      <c r="F11887">
        <v>308305355902400</v>
      </c>
      <c r="G11887">
        <v>308305358158200</v>
      </c>
      <c r="H11887">
        <f t="shared" si="185"/>
        <v>2.2557999999999998</v>
      </c>
    </row>
    <row r="11888" spans="1:8" hidden="1" x14ac:dyDescent="0.25">
      <c r="A11888" t="s">
        <v>7</v>
      </c>
      <c r="B11888" t="s">
        <v>15</v>
      </c>
      <c r="C11888">
        <v>200</v>
      </c>
      <c r="D11888" t="s">
        <v>13</v>
      </c>
      <c r="F11888">
        <v>308305362292600</v>
      </c>
      <c r="G11888">
        <v>308305364272500</v>
      </c>
      <c r="H11888">
        <f t="shared" si="185"/>
        <v>1.9799</v>
      </c>
    </row>
    <row r="11889" spans="1:8" hidden="1" x14ac:dyDescent="0.25">
      <c r="A11889" t="s">
        <v>7</v>
      </c>
      <c r="B11889" t="s">
        <v>23</v>
      </c>
      <c r="C11889">
        <v>200</v>
      </c>
      <c r="D11889" t="s">
        <v>17</v>
      </c>
      <c r="F11889">
        <v>308305367130200</v>
      </c>
      <c r="G11889">
        <v>308305369425200</v>
      </c>
      <c r="H11889">
        <f t="shared" si="185"/>
        <v>2.2949999999999999</v>
      </c>
    </row>
    <row r="11890" spans="1:8" hidden="1" x14ac:dyDescent="0.25">
      <c r="A11890" t="s">
        <v>7</v>
      </c>
      <c r="B11890" t="s">
        <v>16</v>
      </c>
      <c r="C11890">
        <v>200</v>
      </c>
      <c r="D11890" t="s">
        <v>17</v>
      </c>
      <c r="F11890">
        <v>308305375805400</v>
      </c>
      <c r="G11890">
        <v>308305378408900</v>
      </c>
      <c r="H11890">
        <f t="shared" si="185"/>
        <v>2.6034999999999999</v>
      </c>
    </row>
    <row r="11891" spans="1:8" hidden="1" x14ac:dyDescent="0.25">
      <c r="A11891" t="s">
        <v>7</v>
      </c>
      <c r="B11891" t="s">
        <v>18</v>
      </c>
      <c r="C11891">
        <v>200</v>
      </c>
      <c r="D11891" t="s">
        <v>17</v>
      </c>
      <c r="F11891">
        <v>308305382015000</v>
      </c>
      <c r="G11891">
        <v>308305383940500</v>
      </c>
      <c r="H11891">
        <f t="shared" si="185"/>
        <v>1.9255</v>
      </c>
    </row>
    <row r="11892" spans="1:8" hidden="1" x14ac:dyDescent="0.25">
      <c r="A11892" t="s">
        <v>7</v>
      </c>
      <c r="B11892" t="s">
        <v>25</v>
      </c>
      <c r="C11892">
        <v>200</v>
      </c>
      <c r="D11892" t="s">
        <v>17</v>
      </c>
      <c r="F11892">
        <v>308305387260500</v>
      </c>
      <c r="G11892">
        <v>308305389159000</v>
      </c>
      <c r="H11892">
        <f t="shared" si="185"/>
        <v>1.8985000000000001</v>
      </c>
    </row>
    <row r="11893" spans="1:8" hidden="1" x14ac:dyDescent="0.25">
      <c r="A11893" t="s">
        <v>7</v>
      </c>
      <c r="B11893" t="s">
        <v>20</v>
      </c>
      <c r="C11893">
        <v>200</v>
      </c>
      <c r="D11893" t="s">
        <v>17</v>
      </c>
      <c r="F11893">
        <v>308305391917500</v>
      </c>
      <c r="G11893">
        <v>308305393934700</v>
      </c>
      <c r="H11893">
        <f t="shared" si="185"/>
        <v>2.0171999999999999</v>
      </c>
    </row>
    <row r="11894" spans="1:8" hidden="1" x14ac:dyDescent="0.25">
      <c r="A11894" t="s">
        <v>7</v>
      </c>
      <c r="B11894" t="s">
        <v>21</v>
      </c>
      <c r="C11894">
        <v>200</v>
      </c>
      <c r="D11894" t="s">
        <v>17</v>
      </c>
      <c r="F11894">
        <v>308305397041500</v>
      </c>
      <c r="G11894">
        <v>308305399083000</v>
      </c>
      <c r="H11894">
        <f t="shared" si="185"/>
        <v>2.0415000000000001</v>
      </c>
    </row>
    <row r="11895" spans="1:8" hidden="1" x14ac:dyDescent="0.25">
      <c r="A11895" t="s">
        <v>7</v>
      </c>
      <c r="B11895" t="s">
        <v>22</v>
      </c>
      <c r="C11895">
        <v>200</v>
      </c>
      <c r="D11895" t="s">
        <v>17</v>
      </c>
      <c r="F11895">
        <v>308305403105600</v>
      </c>
      <c r="G11895">
        <v>308305405812300</v>
      </c>
      <c r="H11895">
        <f t="shared" si="185"/>
        <v>2.7067000000000001</v>
      </c>
    </row>
    <row r="11896" spans="1:8" hidden="1" x14ac:dyDescent="0.25">
      <c r="A11896" t="s">
        <v>7</v>
      </c>
      <c r="B11896" t="s">
        <v>24</v>
      </c>
      <c r="C11896">
        <v>200</v>
      </c>
      <c r="D11896" t="s">
        <v>17</v>
      </c>
      <c r="F11896">
        <v>308305409424000</v>
      </c>
      <c r="G11896">
        <v>308305411481600</v>
      </c>
      <c r="H11896">
        <f t="shared" si="185"/>
        <v>2.0575999999999999</v>
      </c>
    </row>
    <row r="11897" spans="1:8" hidden="1" x14ac:dyDescent="0.25">
      <c r="A11897" t="s">
        <v>7</v>
      </c>
      <c r="B11897" t="s">
        <v>19</v>
      </c>
      <c r="C11897">
        <v>200</v>
      </c>
      <c r="D11897" t="s">
        <v>13</v>
      </c>
      <c r="F11897">
        <v>308305415992100</v>
      </c>
      <c r="G11897">
        <v>308305418058100</v>
      </c>
      <c r="H11897">
        <f t="shared" si="185"/>
        <v>2.0659999999999998</v>
      </c>
    </row>
    <row r="11898" spans="1:8" hidden="1" x14ac:dyDescent="0.25">
      <c r="A11898" t="s">
        <v>7</v>
      </c>
      <c r="B11898" t="s">
        <v>28</v>
      </c>
      <c r="C11898">
        <v>200</v>
      </c>
      <c r="D11898" t="s">
        <v>27</v>
      </c>
      <c r="F11898">
        <v>308305420703100</v>
      </c>
      <c r="G11898">
        <v>308305422548600</v>
      </c>
      <c r="H11898">
        <f t="shared" si="185"/>
        <v>1.8454999999999999</v>
      </c>
    </row>
    <row r="11899" spans="1:8" hidden="1" x14ac:dyDescent="0.25">
      <c r="A11899" t="s">
        <v>7</v>
      </c>
      <c r="B11899" t="s">
        <v>26</v>
      </c>
      <c r="C11899">
        <v>200</v>
      </c>
      <c r="D11899" t="s">
        <v>27</v>
      </c>
      <c r="F11899">
        <v>308305427531500</v>
      </c>
      <c r="G11899">
        <v>308305429362000</v>
      </c>
      <c r="H11899">
        <f t="shared" si="185"/>
        <v>1.8305</v>
      </c>
    </row>
    <row r="11900" spans="1:8" hidden="1" x14ac:dyDescent="0.25">
      <c r="A11900" t="s">
        <v>7</v>
      </c>
      <c r="B11900" t="s">
        <v>41</v>
      </c>
      <c r="C11900">
        <v>200</v>
      </c>
      <c r="D11900" t="s">
        <v>42</v>
      </c>
      <c r="E11900" t="s">
        <v>43</v>
      </c>
      <c r="F11900">
        <v>308305432592300</v>
      </c>
      <c r="G11900">
        <v>308305434553000</v>
      </c>
      <c r="H11900">
        <f t="shared" si="185"/>
        <v>1.9607000000000001</v>
      </c>
    </row>
    <row r="11901" spans="1:8" x14ac:dyDescent="0.25">
      <c r="A11901" t="s">
        <v>7</v>
      </c>
      <c r="B11901" t="s">
        <v>535</v>
      </c>
      <c r="C11901">
        <v>302</v>
      </c>
      <c r="F11901">
        <v>308305440015100</v>
      </c>
      <c r="G11901">
        <v>308305445050300</v>
      </c>
      <c r="H11901">
        <f t="shared" si="185"/>
        <v>5.0351999999999997</v>
      </c>
    </row>
    <row r="11902" spans="1:8" x14ac:dyDescent="0.25">
      <c r="A11902" t="s">
        <v>7</v>
      </c>
      <c r="B11902" t="s">
        <v>9</v>
      </c>
      <c r="C11902">
        <v>200</v>
      </c>
      <c r="D11902" t="s">
        <v>10</v>
      </c>
      <c r="E11902" t="s">
        <v>181</v>
      </c>
      <c r="F11902">
        <v>308305447752900</v>
      </c>
      <c r="G11902">
        <v>308305450710700</v>
      </c>
      <c r="H11902">
        <f t="shared" si="185"/>
        <v>2.9578000000000002</v>
      </c>
    </row>
    <row r="11903" spans="1:8" hidden="1" x14ac:dyDescent="0.25">
      <c r="A11903" t="s">
        <v>7</v>
      </c>
      <c r="B11903" t="s">
        <v>12</v>
      </c>
      <c r="C11903">
        <v>200</v>
      </c>
      <c r="D11903" t="s">
        <v>13</v>
      </c>
      <c r="F11903">
        <v>308305777013700</v>
      </c>
      <c r="G11903">
        <v>308305779629200</v>
      </c>
      <c r="H11903">
        <f t="shared" si="185"/>
        <v>2.6154999999999999</v>
      </c>
    </row>
    <row r="11904" spans="1:8" hidden="1" x14ac:dyDescent="0.25">
      <c r="A11904" t="s">
        <v>7</v>
      </c>
      <c r="B11904" t="s">
        <v>14</v>
      </c>
      <c r="C11904">
        <v>200</v>
      </c>
      <c r="D11904" t="s">
        <v>13</v>
      </c>
      <c r="F11904">
        <v>308305782861000</v>
      </c>
      <c r="G11904">
        <v>308305785201500</v>
      </c>
      <c r="H11904">
        <f t="shared" si="185"/>
        <v>2.3405</v>
      </c>
    </row>
    <row r="11905" spans="1:8" hidden="1" x14ac:dyDescent="0.25">
      <c r="A11905" t="s">
        <v>7</v>
      </c>
      <c r="B11905" t="s">
        <v>15</v>
      </c>
      <c r="C11905">
        <v>200</v>
      </c>
      <c r="D11905" t="s">
        <v>13</v>
      </c>
      <c r="F11905">
        <v>308305788889500</v>
      </c>
      <c r="G11905">
        <v>308305790655300</v>
      </c>
      <c r="H11905">
        <f t="shared" si="185"/>
        <v>1.7658</v>
      </c>
    </row>
    <row r="11906" spans="1:8" hidden="1" x14ac:dyDescent="0.25">
      <c r="A11906" t="s">
        <v>7</v>
      </c>
      <c r="B11906" t="s">
        <v>16</v>
      </c>
      <c r="C11906">
        <v>200</v>
      </c>
      <c r="D11906" t="s">
        <v>17</v>
      </c>
      <c r="F11906">
        <v>308305793467200</v>
      </c>
      <c r="G11906">
        <v>308305796148100</v>
      </c>
      <c r="H11906">
        <f t="shared" si="185"/>
        <v>2.6808999999999998</v>
      </c>
    </row>
    <row r="11907" spans="1:8" hidden="1" x14ac:dyDescent="0.25">
      <c r="A11907" t="s">
        <v>7</v>
      </c>
      <c r="B11907" t="s">
        <v>18</v>
      </c>
      <c r="C11907">
        <v>200</v>
      </c>
      <c r="D11907" t="s">
        <v>17</v>
      </c>
      <c r="F11907">
        <v>308305799159100</v>
      </c>
      <c r="G11907">
        <v>308305800700600</v>
      </c>
      <c r="H11907">
        <f t="shared" ref="H11907:H11970" si="186">(G11907-F11907)/1000000</f>
        <v>1.5415000000000001</v>
      </c>
    </row>
    <row r="11908" spans="1:8" hidden="1" x14ac:dyDescent="0.25">
      <c r="A11908" t="s">
        <v>7</v>
      </c>
      <c r="B11908" t="s">
        <v>20</v>
      </c>
      <c r="C11908">
        <v>200</v>
      </c>
      <c r="D11908" t="s">
        <v>17</v>
      </c>
      <c r="F11908">
        <v>308305803349100</v>
      </c>
      <c r="G11908">
        <v>308305805917800</v>
      </c>
      <c r="H11908">
        <f t="shared" si="186"/>
        <v>2.5687000000000002</v>
      </c>
    </row>
    <row r="11909" spans="1:8" hidden="1" x14ac:dyDescent="0.25">
      <c r="A11909" t="s">
        <v>7</v>
      </c>
      <c r="B11909" t="s">
        <v>21</v>
      </c>
      <c r="C11909">
        <v>200</v>
      </c>
      <c r="D11909" t="s">
        <v>17</v>
      </c>
      <c r="F11909">
        <v>308305809892000</v>
      </c>
      <c r="G11909">
        <v>308305812010200</v>
      </c>
      <c r="H11909">
        <f t="shared" si="186"/>
        <v>2.1181999999999999</v>
      </c>
    </row>
    <row r="11910" spans="1:8" hidden="1" x14ac:dyDescent="0.25">
      <c r="A11910" t="s">
        <v>7</v>
      </c>
      <c r="B11910" t="s">
        <v>22</v>
      </c>
      <c r="C11910">
        <v>200</v>
      </c>
      <c r="D11910" t="s">
        <v>17</v>
      </c>
      <c r="F11910">
        <v>308305817681900</v>
      </c>
      <c r="G11910">
        <v>308305820183600</v>
      </c>
      <c r="H11910">
        <f t="shared" si="186"/>
        <v>2.5017</v>
      </c>
    </row>
    <row r="11911" spans="1:8" hidden="1" x14ac:dyDescent="0.25">
      <c r="A11911" t="s">
        <v>7</v>
      </c>
      <c r="B11911" t="s">
        <v>23</v>
      </c>
      <c r="C11911">
        <v>200</v>
      </c>
      <c r="D11911" t="s">
        <v>17</v>
      </c>
      <c r="F11911">
        <v>308305823538400</v>
      </c>
      <c r="G11911">
        <v>308305825611600</v>
      </c>
      <c r="H11911">
        <f t="shared" si="186"/>
        <v>2.0731999999999999</v>
      </c>
    </row>
    <row r="11912" spans="1:8" hidden="1" x14ac:dyDescent="0.25">
      <c r="A11912" t="s">
        <v>7</v>
      </c>
      <c r="B11912" t="s">
        <v>24</v>
      </c>
      <c r="C11912">
        <v>200</v>
      </c>
      <c r="D11912" t="s">
        <v>17</v>
      </c>
      <c r="F11912">
        <v>308305829149500</v>
      </c>
      <c r="G11912">
        <v>308305831417300</v>
      </c>
      <c r="H11912">
        <f t="shared" si="186"/>
        <v>2.2677999999999998</v>
      </c>
    </row>
    <row r="11913" spans="1:8" hidden="1" x14ac:dyDescent="0.25">
      <c r="A11913" t="s">
        <v>7</v>
      </c>
      <c r="B11913" t="s">
        <v>19</v>
      </c>
      <c r="C11913">
        <v>200</v>
      </c>
      <c r="D11913" t="s">
        <v>13</v>
      </c>
      <c r="F11913">
        <v>308305835403800</v>
      </c>
      <c r="G11913">
        <v>308305837369800</v>
      </c>
      <c r="H11913">
        <f t="shared" si="186"/>
        <v>1.966</v>
      </c>
    </row>
    <row r="11914" spans="1:8" hidden="1" x14ac:dyDescent="0.25">
      <c r="A11914" t="s">
        <v>7</v>
      </c>
      <c r="B11914" t="s">
        <v>25</v>
      </c>
      <c r="C11914">
        <v>200</v>
      </c>
      <c r="D11914" t="s">
        <v>17</v>
      </c>
      <c r="F11914">
        <v>308305841692500</v>
      </c>
      <c r="G11914">
        <v>308305843642400</v>
      </c>
      <c r="H11914">
        <f t="shared" si="186"/>
        <v>1.9499</v>
      </c>
    </row>
    <row r="11915" spans="1:8" hidden="1" x14ac:dyDescent="0.25">
      <c r="A11915" t="s">
        <v>7</v>
      </c>
      <c r="B11915" t="s">
        <v>28</v>
      </c>
      <c r="C11915">
        <v>200</v>
      </c>
      <c r="D11915" t="s">
        <v>27</v>
      </c>
      <c r="F11915">
        <v>308305846658100</v>
      </c>
      <c r="G11915">
        <v>308305848556200</v>
      </c>
      <c r="H11915">
        <f t="shared" si="186"/>
        <v>1.8980999999999999</v>
      </c>
    </row>
    <row r="11916" spans="1:8" hidden="1" x14ac:dyDescent="0.25">
      <c r="A11916" t="s">
        <v>7</v>
      </c>
      <c r="B11916" t="s">
        <v>26</v>
      </c>
      <c r="C11916">
        <v>200</v>
      </c>
      <c r="D11916" t="s">
        <v>27</v>
      </c>
      <c r="F11916">
        <v>308305853343800</v>
      </c>
      <c r="G11916">
        <v>308305855287600</v>
      </c>
      <c r="H11916">
        <f t="shared" si="186"/>
        <v>1.9438</v>
      </c>
    </row>
    <row r="11917" spans="1:8" x14ac:dyDescent="0.25">
      <c r="A11917" t="s">
        <v>7</v>
      </c>
      <c r="B11917" t="s">
        <v>237</v>
      </c>
      <c r="C11917">
        <v>500</v>
      </c>
      <c r="D11917" t="s">
        <v>10</v>
      </c>
      <c r="E11917" t="s">
        <v>192</v>
      </c>
      <c r="F11917">
        <v>308305859102300</v>
      </c>
      <c r="G11917">
        <v>308305892923200</v>
      </c>
      <c r="H11917">
        <f t="shared" si="186"/>
        <v>33.820900000000002</v>
      </c>
    </row>
    <row r="11918" spans="1:8" hidden="1" x14ac:dyDescent="0.25">
      <c r="A11918" t="s">
        <v>7</v>
      </c>
      <c r="B11918" t="s">
        <v>12</v>
      </c>
      <c r="C11918">
        <v>200</v>
      </c>
      <c r="D11918" t="s">
        <v>13</v>
      </c>
      <c r="F11918">
        <v>308306253605100</v>
      </c>
      <c r="G11918">
        <v>308306256899100</v>
      </c>
      <c r="H11918">
        <f t="shared" si="186"/>
        <v>3.294</v>
      </c>
    </row>
    <row r="11919" spans="1:8" hidden="1" x14ac:dyDescent="0.25">
      <c r="A11919" t="s">
        <v>7</v>
      </c>
      <c r="B11919" t="s">
        <v>14</v>
      </c>
      <c r="C11919">
        <v>200</v>
      </c>
      <c r="D11919" t="s">
        <v>13</v>
      </c>
      <c r="F11919">
        <v>308306260338300</v>
      </c>
      <c r="G11919">
        <v>308306262427300</v>
      </c>
      <c r="H11919">
        <f t="shared" si="186"/>
        <v>2.089</v>
      </c>
    </row>
    <row r="11920" spans="1:8" hidden="1" x14ac:dyDescent="0.25">
      <c r="A11920" t="s">
        <v>7</v>
      </c>
      <c r="B11920" t="s">
        <v>15</v>
      </c>
      <c r="C11920">
        <v>200</v>
      </c>
      <c r="D11920" t="s">
        <v>13</v>
      </c>
      <c r="F11920">
        <v>308306266242500</v>
      </c>
      <c r="G11920">
        <v>308306268827200</v>
      </c>
      <c r="H11920">
        <f t="shared" si="186"/>
        <v>2.5847000000000002</v>
      </c>
    </row>
    <row r="11921" spans="1:8" hidden="1" x14ac:dyDescent="0.25">
      <c r="A11921" t="s">
        <v>7</v>
      </c>
      <c r="B11921" t="s">
        <v>16</v>
      </c>
      <c r="C11921">
        <v>200</v>
      </c>
      <c r="D11921" t="s">
        <v>17</v>
      </c>
      <c r="F11921">
        <v>308306273138300</v>
      </c>
      <c r="G11921">
        <v>308306276254700</v>
      </c>
      <c r="H11921">
        <f t="shared" si="186"/>
        <v>3.1164000000000001</v>
      </c>
    </row>
    <row r="11922" spans="1:8" hidden="1" x14ac:dyDescent="0.25">
      <c r="A11922" t="s">
        <v>7</v>
      </c>
      <c r="B11922" t="s">
        <v>18</v>
      </c>
      <c r="C11922">
        <v>200</v>
      </c>
      <c r="D11922" t="s">
        <v>17</v>
      </c>
      <c r="F11922">
        <v>308306280034400</v>
      </c>
      <c r="G11922">
        <v>308306281974100</v>
      </c>
      <c r="H11922">
        <f t="shared" si="186"/>
        <v>1.9397</v>
      </c>
    </row>
    <row r="11923" spans="1:8" hidden="1" x14ac:dyDescent="0.25">
      <c r="A11923" t="s">
        <v>7</v>
      </c>
      <c r="B11923" t="s">
        <v>19</v>
      </c>
      <c r="C11923">
        <v>200</v>
      </c>
      <c r="D11923" t="s">
        <v>13</v>
      </c>
      <c r="F11923">
        <v>308306284870000</v>
      </c>
      <c r="G11923">
        <v>308306286697600</v>
      </c>
      <c r="H11923">
        <f t="shared" si="186"/>
        <v>1.8275999999999999</v>
      </c>
    </row>
    <row r="11924" spans="1:8" hidden="1" x14ac:dyDescent="0.25">
      <c r="A11924" t="s">
        <v>7</v>
      </c>
      <c r="B11924" t="s">
        <v>20</v>
      </c>
      <c r="C11924">
        <v>200</v>
      </c>
      <c r="D11924" t="s">
        <v>17</v>
      </c>
      <c r="F11924">
        <v>308306289650400</v>
      </c>
      <c r="G11924">
        <v>308306291595300</v>
      </c>
      <c r="H11924">
        <f t="shared" si="186"/>
        <v>1.9449000000000001</v>
      </c>
    </row>
    <row r="11925" spans="1:8" hidden="1" x14ac:dyDescent="0.25">
      <c r="A11925" t="s">
        <v>7</v>
      </c>
      <c r="B11925" t="s">
        <v>21</v>
      </c>
      <c r="C11925">
        <v>200</v>
      </c>
      <c r="D11925" t="s">
        <v>17</v>
      </c>
      <c r="F11925">
        <v>308306295794000</v>
      </c>
      <c r="G11925">
        <v>308306298416400</v>
      </c>
      <c r="H11925">
        <f t="shared" si="186"/>
        <v>2.6223999999999998</v>
      </c>
    </row>
    <row r="11926" spans="1:8" hidden="1" x14ac:dyDescent="0.25">
      <c r="A11926" t="s">
        <v>7</v>
      </c>
      <c r="B11926" t="s">
        <v>22</v>
      </c>
      <c r="C11926">
        <v>200</v>
      </c>
      <c r="D11926" t="s">
        <v>17</v>
      </c>
      <c r="F11926">
        <v>308306303375500</v>
      </c>
      <c r="G11926">
        <v>308306306708500</v>
      </c>
      <c r="H11926">
        <f t="shared" si="186"/>
        <v>3.3330000000000002</v>
      </c>
    </row>
    <row r="11927" spans="1:8" hidden="1" x14ac:dyDescent="0.25">
      <c r="A11927" t="s">
        <v>7</v>
      </c>
      <c r="B11927" t="s">
        <v>23</v>
      </c>
      <c r="C11927">
        <v>200</v>
      </c>
      <c r="D11927" t="s">
        <v>17</v>
      </c>
      <c r="F11927">
        <v>308306309867300</v>
      </c>
      <c r="G11927">
        <v>308306312227100</v>
      </c>
      <c r="H11927">
        <f t="shared" si="186"/>
        <v>2.3597999999999999</v>
      </c>
    </row>
    <row r="11928" spans="1:8" hidden="1" x14ac:dyDescent="0.25">
      <c r="A11928" t="s">
        <v>7</v>
      </c>
      <c r="B11928" t="s">
        <v>24</v>
      </c>
      <c r="C11928">
        <v>200</v>
      </c>
      <c r="D11928" t="s">
        <v>17</v>
      </c>
      <c r="F11928">
        <v>308306316206400</v>
      </c>
      <c r="G11928">
        <v>308306318012700</v>
      </c>
      <c r="H11928">
        <f t="shared" si="186"/>
        <v>1.8063</v>
      </c>
    </row>
    <row r="11929" spans="1:8" hidden="1" x14ac:dyDescent="0.25">
      <c r="A11929" t="s">
        <v>7</v>
      </c>
      <c r="B11929" t="s">
        <v>25</v>
      </c>
      <c r="C11929">
        <v>200</v>
      </c>
      <c r="D11929" t="s">
        <v>17</v>
      </c>
      <c r="F11929">
        <v>308306322135500</v>
      </c>
      <c r="G11929">
        <v>308306324518200</v>
      </c>
      <c r="H11929">
        <f t="shared" si="186"/>
        <v>2.3826999999999998</v>
      </c>
    </row>
    <row r="11930" spans="1:8" hidden="1" x14ac:dyDescent="0.25">
      <c r="A11930" t="s">
        <v>7</v>
      </c>
      <c r="B11930" t="s">
        <v>28</v>
      </c>
      <c r="C11930">
        <v>200</v>
      </c>
      <c r="D11930" t="s">
        <v>27</v>
      </c>
      <c r="F11930">
        <v>308306328415600</v>
      </c>
      <c r="G11930">
        <v>308306330858400</v>
      </c>
      <c r="H11930">
        <f t="shared" si="186"/>
        <v>2.4428000000000001</v>
      </c>
    </row>
    <row r="11931" spans="1:8" hidden="1" x14ac:dyDescent="0.25">
      <c r="A11931" t="s">
        <v>7</v>
      </c>
      <c r="B11931" t="s">
        <v>26</v>
      </c>
      <c r="C11931">
        <v>200</v>
      </c>
      <c r="D11931" t="s">
        <v>27</v>
      </c>
      <c r="F11931">
        <v>308306336389500</v>
      </c>
      <c r="G11931">
        <v>308306338864400</v>
      </c>
      <c r="H11931">
        <f t="shared" si="186"/>
        <v>2.4748999999999999</v>
      </c>
    </row>
    <row r="11932" spans="1:8" x14ac:dyDescent="0.25">
      <c r="A11932" t="s">
        <v>7</v>
      </c>
      <c r="B11932" t="s">
        <v>8</v>
      </c>
      <c r="C11932">
        <v>302</v>
      </c>
      <c r="F11932">
        <v>308306342923300</v>
      </c>
      <c r="G11932">
        <v>308306347786200</v>
      </c>
      <c r="H11932">
        <f t="shared" si="186"/>
        <v>4.8628999999999998</v>
      </c>
    </row>
    <row r="11933" spans="1:8" x14ac:dyDescent="0.25">
      <c r="A11933" t="s">
        <v>7</v>
      </c>
      <c r="B11933" t="s">
        <v>9</v>
      </c>
      <c r="C11933">
        <v>200</v>
      </c>
      <c r="D11933" t="s">
        <v>10</v>
      </c>
      <c r="E11933" t="s">
        <v>50</v>
      </c>
      <c r="F11933">
        <v>308306350930400</v>
      </c>
      <c r="G11933">
        <v>308306354073000</v>
      </c>
      <c r="H11933">
        <f t="shared" si="186"/>
        <v>3.1425999999999998</v>
      </c>
    </row>
    <row r="11934" spans="1:8" hidden="1" x14ac:dyDescent="0.25">
      <c r="A11934" t="s">
        <v>7</v>
      </c>
      <c r="B11934" t="s">
        <v>12</v>
      </c>
      <c r="C11934">
        <v>200</v>
      </c>
      <c r="D11934" t="s">
        <v>13</v>
      </c>
      <c r="F11934">
        <v>308306567715200</v>
      </c>
      <c r="G11934">
        <v>308306569627200</v>
      </c>
      <c r="H11934">
        <f t="shared" si="186"/>
        <v>1.9119999999999999</v>
      </c>
    </row>
    <row r="11935" spans="1:8" hidden="1" x14ac:dyDescent="0.25">
      <c r="A11935" t="s">
        <v>7</v>
      </c>
      <c r="B11935" t="s">
        <v>21</v>
      </c>
      <c r="C11935">
        <v>200</v>
      </c>
      <c r="D11935" t="s">
        <v>17</v>
      </c>
      <c r="F11935">
        <v>308306573872900</v>
      </c>
      <c r="G11935">
        <v>308306576101100</v>
      </c>
      <c r="H11935">
        <f t="shared" si="186"/>
        <v>2.2282000000000002</v>
      </c>
    </row>
    <row r="11936" spans="1:8" hidden="1" x14ac:dyDescent="0.25">
      <c r="A11936" t="s">
        <v>7</v>
      </c>
      <c r="B11936" t="s">
        <v>14</v>
      </c>
      <c r="C11936">
        <v>200</v>
      </c>
      <c r="D11936" t="s">
        <v>13</v>
      </c>
      <c r="F11936">
        <v>308306579651900</v>
      </c>
      <c r="G11936">
        <v>308306581481400</v>
      </c>
      <c r="H11936">
        <f t="shared" si="186"/>
        <v>1.8294999999999999</v>
      </c>
    </row>
    <row r="11937" spans="1:8" hidden="1" x14ac:dyDescent="0.25">
      <c r="A11937" t="s">
        <v>7</v>
      </c>
      <c r="B11937" t="s">
        <v>20</v>
      </c>
      <c r="C11937">
        <v>200</v>
      </c>
      <c r="D11937" t="s">
        <v>17</v>
      </c>
      <c r="F11937">
        <v>308306584949600</v>
      </c>
      <c r="G11937">
        <v>308306586513200</v>
      </c>
      <c r="H11937">
        <f t="shared" si="186"/>
        <v>1.5636000000000001</v>
      </c>
    </row>
    <row r="11938" spans="1:8" hidden="1" x14ac:dyDescent="0.25">
      <c r="A11938" t="s">
        <v>7</v>
      </c>
      <c r="B11938" t="s">
        <v>24</v>
      </c>
      <c r="C11938">
        <v>200</v>
      </c>
      <c r="D11938" t="s">
        <v>17</v>
      </c>
      <c r="F11938">
        <v>308306589082600</v>
      </c>
      <c r="G11938">
        <v>308306590653100</v>
      </c>
      <c r="H11938">
        <f t="shared" si="186"/>
        <v>1.5705</v>
      </c>
    </row>
    <row r="11939" spans="1:8" hidden="1" x14ac:dyDescent="0.25">
      <c r="A11939" t="s">
        <v>7</v>
      </c>
      <c r="B11939" t="s">
        <v>19</v>
      </c>
      <c r="C11939">
        <v>200</v>
      </c>
      <c r="D11939" t="s">
        <v>13</v>
      </c>
      <c r="F11939">
        <v>308306594516900</v>
      </c>
      <c r="G11939">
        <v>308306596279600</v>
      </c>
      <c r="H11939">
        <f t="shared" si="186"/>
        <v>1.7626999999999999</v>
      </c>
    </row>
    <row r="11940" spans="1:8" hidden="1" x14ac:dyDescent="0.25">
      <c r="A11940" t="s">
        <v>7</v>
      </c>
      <c r="B11940" t="s">
        <v>15</v>
      </c>
      <c r="C11940">
        <v>200</v>
      </c>
      <c r="D11940" t="s">
        <v>13</v>
      </c>
      <c r="F11940">
        <v>308306599024200</v>
      </c>
      <c r="G11940">
        <v>308306600931600</v>
      </c>
      <c r="H11940">
        <f t="shared" si="186"/>
        <v>1.9074</v>
      </c>
    </row>
    <row r="11941" spans="1:8" hidden="1" x14ac:dyDescent="0.25">
      <c r="A11941" t="s">
        <v>7</v>
      </c>
      <c r="B11941" t="s">
        <v>16</v>
      </c>
      <c r="C11941">
        <v>200</v>
      </c>
      <c r="D11941" t="s">
        <v>17</v>
      </c>
      <c r="F11941">
        <v>308306603806500</v>
      </c>
      <c r="G11941">
        <v>308306606694600</v>
      </c>
      <c r="H11941">
        <f t="shared" si="186"/>
        <v>2.8881000000000001</v>
      </c>
    </row>
    <row r="11942" spans="1:8" hidden="1" x14ac:dyDescent="0.25">
      <c r="A11942" t="s">
        <v>7</v>
      </c>
      <c r="B11942" t="s">
        <v>18</v>
      </c>
      <c r="C11942">
        <v>200</v>
      </c>
      <c r="D11942" t="s">
        <v>17</v>
      </c>
      <c r="F11942">
        <v>308306610459900</v>
      </c>
      <c r="G11942">
        <v>308306612577700</v>
      </c>
      <c r="H11942">
        <f t="shared" si="186"/>
        <v>2.1177999999999999</v>
      </c>
    </row>
    <row r="11943" spans="1:8" hidden="1" x14ac:dyDescent="0.25">
      <c r="A11943" t="s">
        <v>7</v>
      </c>
      <c r="B11943" t="s">
        <v>22</v>
      </c>
      <c r="C11943">
        <v>200</v>
      </c>
      <c r="D11943" t="s">
        <v>17</v>
      </c>
      <c r="F11943">
        <v>308306615582600</v>
      </c>
      <c r="G11943">
        <v>308306617238200</v>
      </c>
      <c r="H11943">
        <f t="shared" si="186"/>
        <v>1.6556</v>
      </c>
    </row>
    <row r="11944" spans="1:8" hidden="1" x14ac:dyDescent="0.25">
      <c r="A11944" t="s">
        <v>7</v>
      </c>
      <c r="B11944" t="s">
        <v>23</v>
      </c>
      <c r="C11944">
        <v>200</v>
      </c>
      <c r="D11944" t="s">
        <v>17</v>
      </c>
      <c r="F11944">
        <v>308306619651300</v>
      </c>
      <c r="G11944">
        <v>308306621454500</v>
      </c>
      <c r="H11944">
        <f t="shared" si="186"/>
        <v>1.8031999999999999</v>
      </c>
    </row>
    <row r="11945" spans="1:8" hidden="1" x14ac:dyDescent="0.25">
      <c r="A11945" t="s">
        <v>7</v>
      </c>
      <c r="B11945" t="s">
        <v>25</v>
      </c>
      <c r="C11945">
        <v>200</v>
      </c>
      <c r="D11945" t="s">
        <v>17</v>
      </c>
      <c r="F11945">
        <v>308306625549200</v>
      </c>
      <c r="G11945">
        <v>308306627059100</v>
      </c>
      <c r="H11945">
        <f t="shared" si="186"/>
        <v>1.5099</v>
      </c>
    </row>
    <row r="11946" spans="1:8" hidden="1" x14ac:dyDescent="0.25">
      <c r="A11946" t="s">
        <v>7</v>
      </c>
      <c r="B11946" t="s">
        <v>28</v>
      </c>
      <c r="C11946">
        <v>200</v>
      </c>
      <c r="D11946" t="s">
        <v>27</v>
      </c>
      <c r="F11946">
        <v>308306629561900</v>
      </c>
      <c r="G11946">
        <v>308306631680400</v>
      </c>
      <c r="H11946">
        <f t="shared" si="186"/>
        <v>2.1185</v>
      </c>
    </row>
    <row r="11947" spans="1:8" hidden="1" x14ac:dyDescent="0.25">
      <c r="A11947" t="s">
        <v>7</v>
      </c>
      <c r="B11947" t="s">
        <v>26</v>
      </c>
      <c r="C11947">
        <v>200</v>
      </c>
      <c r="D11947" t="s">
        <v>27</v>
      </c>
      <c r="F11947">
        <v>308306636368900</v>
      </c>
      <c r="G11947">
        <v>308306638989000</v>
      </c>
      <c r="H11947">
        <f t="shared" si="186"/>
        <v>2.6200999999999999</v>
      </c>
    </row>
    <row r="11948" spans="1:8" x14ac:dyDescent="0.25">
      <c r="A11948" t="s">
        <v>7</v>
      </c>
      <c r="B11948" t="s">
        <v>34</v>
      </c>
      <c r="C11948">
        <v>200</v>
      </c>
      <c r="D11948" t="s">
        <v>10</v>
      </c>
      <c r="E11948" t="s">
        <v>588</v>
      </c>
      <c r="F11948">
        <v>308306642702400</v>
      </c>
      <c r="G11948">
        <v>308306645760000</v>
      </c>
      <c r="H11948">
        <f t="shared" si="186"/>
        <v>3.0575999999999999</v>
      </c>
    </row>
    <row r="11949" spans="1:8" hidden="1" x14ac:dyDescent="0.25">
      <c r="A11949" t="s">
        <v>7</v>
      </c>
      <c r="B11949" t="s">
        <v>12</v>
      </c>
      <c r="C11949">
        <v>200</v>
      </c>
      <c r="D11949" t="s">
        <v>13</v>
      </c>
      <c r="F11949">
        <v>308306966190900</v>
      </c>
      <c r="G11949">
        <v>308306968473300</v>
      </c>
      <c r="H11949">
        <f t="shared" si="186"/>
        <v>2.2824</v>
      </c>
    </row>
    <row r="11950" spans="1:8" hidden="1" x14ac:dyDescent="0.25">
      <c r="A11950" t="s">
        <v>7</v>
      </c>
      <c r="B11950" t="s">
        <v>14</v>
      </c>
      <c r="C11950">
        <v>200</v>
      </c>
      <c r="D11950" t="s">
        <v>13</v>
      </c>
      <c r="F11950">
        <v>308306972686900</v>
      </c>
      <c r="G11950">
        <v>308306975369600</v>
      </c>
      <c r="H11950">
        <f t="shared" si="186"/>
        <v>2.6827000000000001</v>
      </c>
    </row>
    <row r="11951" spans="1:8" hidden="1" x14ac:dyDescent="0.25">
      <c r="A11951" t="s">
        <v>7</v>
      </c>
      <c r="B11951" t="s">
        <v>15</v>
      </c>
      <c r="C11951">
        <v>200</v>
      </c>
      <c r="D11951" t="s">
        <v>13</v>
      </c>
      <c r="F11951">
        <v>308306979085000</v>
      </c>
      <c r="G11951">
        <v>308306981465700</v>
      </c>
      <c r="H11951">
        <f t="shared" si="186"/>
        <v>2.3807</v>
      </c>
    </row>
    <row r="11952" spans="1:8" hidden="1" x14ac:dyDescent="0.25">
      <c r="A11952" t="s">
        <v>7</v>
      </c>
      <c r="B11952" t="s">
        <v>16</v>
      </c>
      <c r="C11952">
        <v>200</v>
      </c>
      <c r="D11952" t="s">
        <v>17</v>
      </c>
      <c r="F11952">
        <v>308306984863100</v>
      </c>
      <c r="G11952">
        <v>308306987144200</v>
      </c>
      <c r="H11952">
        <f t="shared" si="186"/>
        <v>2.2810999999999999</v>
      </c>
    </row>
    <row r="11953" spans="1:8" hidden="1" x14ac:dyDescent="0.25">
      <c r="A11953" t="s">
        <v>7</v>
      </c>
      <c r="B11953" t="s">
        <v>24</v>
      </c>
      <c r="C11953">
        <v>200</v>
      </c>
      <c r="D11953" t="s">
        <v>17</v>
      </c>
      <c r="F11953">
        <v>308306990582000</v>
      </c>
      <c r="G11953">
        <v>308306992769000</v>
      </c>
      <c r="H11953">
        <f t="shared" si="186"/>
        <v>2.1869999999999998</v>
      </c>
    </row>
    <row r="11954" spans="1:8" hidden="1" x14ac:dyDescent="0.25">
      <c r="A11954" t="s">
        <v>7</v>
      </c>
      <c r="B11954" t="s">
        <v>18</v>
      </c>
      <c r="C11954">
        <v>200</v>
      </c>
      <c r="D11954" t="s">
        <v>17</v>
      </c>
      <c r="F11954">
        <v>308306997195600</v>
      </c>
      <c r="G11954">
        <v>308306998790700</v>
      </c>
      <c r="H11954">
        <f t="shared" si="186"/>
        <v>1.5951</v>
      </c>
    </row>
    <row r="11955" spans="1:8" hidden="1" x14ac:dyDescent="0.25">
      <c r="A11955" t="s">
        <v>7</v>
      </c>
      <c r="B11955" t="s">
        <v>20</v>
      </c>
      <c r="C11955">
        <v>200</v>
      </c>
      <c r="D11955" t="s">
        <v>17</v>
      </c>
      <c r="F11955">
        <v>308307001273900</v>
      </c>
      <c r="G11955">
        <v>308307002855300</v>
      </c>
      <c r="H11955">
        <f t="shared" si="186"/>
        <v>1.5813999999999999</v>
      </c>
    </row>
    <row r="11956" spans="1:8" hidden="1" x14ac:dyDescent="0.25">
      <c r="A11956" t="s">
        <v>7</v>
      </c>
      <c r="B11956" t="s">
        <v>21</v>
      </c>
      <c r="C11956">
        <v>200</v>
      </c>
      <c r="D11956" t="s">
        <v>17</v>
      </c>
      <c r="F11956">
        <v>308307007858300</v>
      </c>
      <c r="G11956">
        <v>308307010608400</v>
      </c>
      <c r="H11956">
        <f t="shared" si="186"/>
        <v>2.7501000000000002</v>
      </c>
    </row>
    <row r="11957" spans="1:8" hidden="1" x14ac:dyDescent="0.25">
      <c r="A11957" t="s">
        <v>7</v>
      </c>
      <c r="B11957" t="s">
        <v>22</v>
      </c>
      <c r="C11957">
        <v>200</v>
      </c>
      <c r="D11957" t="s">
        <v>17</v>
      </c>
      <c r="F11957">
        <v>308307015499900</v>
      </c>
      <c r="G11957">
        <v>308307017976400</v>
      </c>
      <c r="H11957">
        <f t="shared" si="186"/>
        <v>2.4765000000000001</v>
      </c>
    </row>
    <row r="11958" spans="1:8" hidden="1" x14ac:dyDescent="0.25">
      <c r="A11958" t="s">
        <v>7</v>
      </c>
      <c r="B11958" t="s">
        <v>23</v>
      </c>
      <c r="C11958">
        <v>200</v>
      </c>
      <c r="D11958" t="s">
        <v>17</v>
      </c>
      <c r="F11958">
        <v>308307020981600</v>
      </c>
      <c r="G11958">
        <v>308307023289300</v>
      </c>
      <c r="H11958">
        <f t="shared" si="186"/>
        <v>2.3077000000000001</v>
      </c>
    </row>
    <row r="11959" spans="1:8" hidden="1" x14ac:dyDescent="0.25">
      <c r="A11959" t="s">
        <v>7</v>
      </c>
      <c r="B11959" t="s">
        <v>19</v>
      </c>
      <c r="C11959">
        <v>200</v>
      </c>
      <c r="D11959" t="s">
        <v>13</v>
      </c>
      <c r="F11959">
        <v>308307027113600</v>
      </c>
      <c r="G11959">
        <v>308307029309800</v>
      </c>
      <c r="H11959">
        <f t="shared" si="186"/>
        <v>2.1962000000000002</v>
      </c>
    </row>
    <row r="11960" spans="1:8" hidden="1" x14ac:dyDescent="0.25">
      <c r="A11960" t="s">
        <v>7</v>
      </c>
      <c r="B11960" t="s">
        <v>25</v>
      </c>
      <c r="C11960">
        <v>200</v>
      </c>
      <c r="D11960" t="s">
        <v>17</v>
      </c>
      <c r="F11960">
        <v>308307032188700</v>
      </c>
      <c r="G11960">
        <v>308307034431300</v>
      </c>
      <c r="H11960">
        <f t="shared" si="186"/>
        <v>2.2425999999999999</v>
      </c>
    </row>
    <row r="11961" spans="1:8" hidden="1" x14ac:dyDescent="0.25">
      <c r="A11961" t="s">
        <v>7</v>
      </c>
      <c r="B11961" t="s">
        <v>28</v>
      </c>
      <c r="C11961">
        <v>200</v>
      </c>
      <c r="D11961" t="s">
        <v>27</v>
      </c>
      <c r="F11961">
        <v>308307037612600</v>
      </c>
      <c r="G11961">
        <v>308307041488100</v>
      </c>
      <c r="H11961">
        <f t="shared" si="186"/>
        <v>3.8755000000000002</v>
      </c>
    </row>
    <row r="11962" spans="1:8" hidden="1" x14ac:dyDescent="0.25">
      <c r="A11962" t="s">
        <v>7</v>
      </c>
      <c r="B11962" t="s">
        <v>26</v>
      </c>
      <c r="C11962">
        <v>200</v>
      </c>
      <c r="D11962" t="s">
        <v>27</v>
      </c>
      <c r="F11962">
        <v>308307046983800</v>
      </c>
      <c r="G11962">
        <v>308307048619300</v>
      </c>
      <c r="H11962">
        <f t="shared" si="186"/>
        <v>1.6355</v>
      </c>
    </row>
    <row r="11963" spans="1:8" x14ac:dyDescent="0.25">
      <c r="A11963" t="s">
        <v>36</v>
      </c>
      <c r="B11963" t="s">
        <v>34</v>
      </c>
      <c r="C11963">
        <v>302</v>
      </c>
      <c r="F11963">
        <v>308307051218200</v>
      </c>
      <c r="G11963">
        <v>308307064164800</v>
      </c>
      <c r="H11963">
        <f t="shared" si="186"/>
        <v>12.9466</v>
      </c>
    </row>
    <row r="11964" spans="1:8" x14ac:dyDescent="0.25">
      <c r="A11964" t="s">
        <v>7</v>
      </c>
      <c r="B11964" t="s">
        <v>8</v>
      </c>
      <c r="C11964">
        <v>302</v>
      </c>
      <c r="F11964">
        <v>308307066557700</v>
      </c>
      <c r="G11964">
        <v>308307069204900</v>
      </c>
      <c r="H11964">
        <f t="shared" si="186"/>
        <v>2.6472000000000002</v>
      </c>
    </row>
    <row r="11965" spans="1:8" x14ac:dyDescent="0.25">
      <c r="A11965" t="s">
        <v>7</v>
      </c>
      <c r="B11965" t="s">
        <v>9</v>
      </c>
      <c r="C11965">
        <v>200</v>
      </c>
      <c r="D11965" t="s">
        <v>10</v>
      </c>
      <c r="E11965" t="s">
        <v>175</v>
      </c>
      <c r="F11965">
        <v>308307072350600</v>
      </c>
      <c r="G11965">
        <v>308307079766800</v>
      </c>
      <c r="H11965">
        <f t="shared" si="186"/>
        <v>7.4161999999999999</v>
      </c>
    </row>
    <row r="11966" spans="1:8" hidden="1" x14ac:dyDescent="0.25">
      <c r="A11966" t="s">
        <v>7</v>
      </c>
      <c r="B11966" t="s">
        <v>12</v>
      </c>
      <c r="C11966">
        <v>200</v>
      </c>
      <c r="D11966" t="s">
        <v>13</v>
      </c>
      <c r="F11966">
        <v>308307281658000</v>
      </c>
      <c r="G11966">
        <v>308307283865800</v>
      </c>
      <c r="H11966">
        <f t="shared" si="186"/>
        <v>2.2078000000000002</v>
      </c>
    </row>
    <row r="11967" spans="1:8" hidden="1" x14ac:dyDescent="0.25">
      <c r="A11967" t="s">
        <v>7</v>
      </c>
      <c r="B11967" t="s">
        <v>14</v>
      </c>
      <c r="C11967">
        <v>200</v>
      </c>
      <c r="D11967" t="s">
        <v>13</v>
      </c>
      <c r="F11967">
        <v>308307286969700</v>
      </c>
      <c r="G11967">
        <v>308307289513300</v>
      </c>
      <c r="H11967">
        <f t="shared" si="186"/>
        <v>2.5436000000000001</v>
      </c>
    </row>
    <row r="11968" spans="1:8" hidden="1" x14ac:dyDescent="0.25">
      <c r="A11968" t="s">
        <v>7</v>
      </c>
      <c r="B11968" t="s">
        <v>15</v>
      </c>
      <c r="C11968">
        <v>200</v>
      </c>
      <c r="D11968" t="s">
        <v>13</v>
      </c>
      <c r="F11968">
        <v>308307293067500</v>
      </c>
      <c r="G11968">
        <v>308307294865300</v>
      </c>
      <c r="H11968">
        <f t="shared" si="186"/>
        <v>1.7978000000000001</v>
      </c>
    </row>
    <row r="11969" spans="1:8" hidden="1" x14ac:dyDescent="0.25">
      <c r="A11969" t="s">
        <v>7</v>
      </c>
      <c r="B11969" t="s">
        <v>16</v>
      </c>
      <c r="C11969">
        <v>200</v>
      </c>
      <c r="D11969" t="s">
        <v>17</v>
      </c>
      <c r="F11969">
        <v>308307297691000</v>
      </c>
      <c r="G11969">
        <v>308307299750700</v>
      </c>
      <c r="H11969">
        <f t="shared" si="186"/>
        <v>2.0596999999999999</v>
      </c>
    </row>
    <row r="11970" spans="1:8" hidden="1" x14ac:dyDescent="0.25">
      <c r="A11970" t="s">
        <v>7</v>
      </c>
      <c r="B11970" t="s">
        <v>24</v>
      </c>
      <c r="C11970">
        <v>200</v>
      </c>
      <c r="D11970" t="s">
        <v>17</v>
      </c>
      <c r="F11970">
        <v>308307303965800</v>
      </c>
      <c r="G11970">
        <v>308307306793500</v>
      </c>
      <c r="H11970">
        <f t="shared" si="186"/>
        <v>2.8277000000000001</v>
      </c>
    </row>
    <row r="11971" spans="1:8" hidden="1" x14ac:dyDescent="0.25">
      <c r="A11971" t="s">
        <v>7</v>
      </c>
      <c r="B11971" t="s">
        <v>19</v>
      </c>
      <c r="C11971">
        <v>200</v>
      </c>
      <c r="D11971" t="s">
        <v>13</v>
      </c>
      <c r="F11971">
        <v>308307311485400</v>
      </c>
      <c r="G11971">
        <v>308307313958900</v>
      </c>
      <c r="H11971">
        <f t="shared" ref="H11971:H12034" si="187">(G11971-F11971)/1000000</f>
        <v>2.4735</v>
      </c>
    </row>
    <row r="11972" spans="1:8" hidden="1" x14ac:dyDescent="0.25">
      <c r="A11972" t="s">
        <v>7</v>
      </c>
      <c r="B11972" t="s">
        <v>18</v>
      </c>
      <c r="C11972">
        <v>200</v>
      </c>
      <c r="D11972" t="s">
        <v>17</v>
      </c>
      <c r="F11972">
        <v>308307318174700</v>
      </c>
      <c r="G11972">
        <v>308307320358600</v>
      </c>
      <c r="H11972">
        <f t="shared" si="187"/>
        <v>2.1839</v>
      </c>
    </row>
    <row r="11973" spans="1:8" hidden="1" x14ac:dyDescent="0.25">
      <c r="A11973" t="s">
        <v>7</v>
      </c>
      <c r="B11973" t="s">
        <v>20</v>
      </c>
      <c r="C11973">
        <v>200</v>
      </c>
      <c r="D11973" t="s">
        <v>17</v>
      </c>
      <c r="F11973">
        <v>308307323375300</v>
      </c>
      <c r="G11973">
        <v>308307325649900</v>
      </c>
      <c r="H11973">
        <f t="shared" si="187"/>
        <v>2.2746</v>
      </c>
    </row>
    <row r="11974" spans="1:8" hidden="1" x14ac:dyDescent="0.25">
      <c r="A11974" t="s">
        <v>7</v>
      </c>
      <c r="B11974" t="s">
        <v>21</v>
      </c>
      <c r="C11974">
        <v>200</v>
      </c>
      <c r="D11974" t="s">
        <v>17</v>
      </c>
      <c r="F11974">
        <v>308307328522300</v>
      </c>
      <c r="G11974">
        <v>308307330989400</v>
      </c>
      <c r="H11974">
        <f t="shared" si="187"/>
        <v>2.4670999999999998</v>
      </c>
    </row>
    <row r="11975" spans="1:8" hidden="1" x14ac:dyDescent="0.25">
      <c r="A11975" t="s">
        <v>7</v>
      </c>
      <c r="B11975" t="s">
        <v>22</v>
      </c>
      <c r="C11975">
        <v>200</v>
      </c>
      <c r="D11975" t="s">
        <v>17</v>
      </c>
      <c r="F11975">
        <v>308307335645100</v>
      </c>
      <c r="G11975">
        <v>308307337690000</v>
      </c>
      <c r="H11975">
        <f t="shared" si="187"/>
        <v>2.0449000000000002</v>
      </c>
    </row>
    <row r="11976" spans="1:8" hidden="1" x14ac:dyDescent="0.25">
      <c r="A11976" t="s">
        <v>7</v>
      </c>
      <c r="B11976" t="s">
        <v>23</v>
      </c>
      <c r="C11976">
        <v>200</v>
      </c>
      <c r="D11976" t="s">
        <v>17</v>
      </c>
      <c r="F11976">
        <v>308307342280300</v>
      </c>
      <c r="G11976">
        <v>308307344409500</v>
      </c>
      <c r="H11976">
        <f t="shared" si="187"/>
        <v>2.1292</v>
      </c>
    </row>
    <row r="11977" spans="1:8" hidden="1" x14ac:dyDescent="0.25">
      <c r="A11977" t="s">
        <v>7</v>
      </c>
      <c r="B11977" t="s">
        <v>25</v>
      </c>
      <c r="C11977">
        <v>200</v>
      </c>
      <c r="D11977" t="s">
        <v>17</v>
      </c>
      <c r="F11977">
        <v>308307348637700</v>
      </c>
      <c r="G11977">
        <v>308307350797000</v>
      </c>
      <c r="H11977">
        <f t="shared" si="187"/>
        <v>2.1593</v>
      </c>
    </row>
    <row r="11978" spans="1:8" hidden="1" x14ac:dyDescent="0.25">
      <c r="A11978" t="s">
        <v>7</v>
      </c>
      <c r="B11978" t="s">
        <v>28</v>
      </c>
      <c r="C11978">
        <v>200</v>
      </c>
      <c r="D11978" t="s">
        <v>27</v>
      </c>
      <c r="F11978">
        <v>308307353982000</v>
      </c>
      <c r="G11978">
        <v>308307356727400</v>
      </c>
      <c r="H11978">
        <f t="shared" si="187"/>
        <v>2.7454000000000001</v>
      </c>
    </row>
    <row r="11979" spans="1:8" hidden="1" x14ac:dyDescent="0.25">
      <c r="A11979" t="s">
        <v>7</v>
      </c>
      <c r="B11979" t="s">
        <v>26</v>
      </c>
      <c r="C11979">
        <v>200</v>
      </c>
      <c r="D11979" t="s">
        <v>27</v>
      </c>
      <c r="F11979">
        <v>308307361189100</v>
      </c>
      <c r="G11979">
        <v>308307363407800</v>
      </c>
      <c r="H11979">
        <f t="shared" si="187"/>
        <v>2.2187000000000001</v>
      </c>
    </row>
    <row r="11980" spans="1:8" x14ac:dyDescent="0.25">
      <c r="A11980" t="s">
        <v>7</v>
      </c>
      <c r="B11980" t="s">
        <v>39</v>
      </c>
      <c r="C11980">
        <v>200</v>
      </c>
      <c r="D11980" t="s">
        <v>10</v>
      </c>
      <c r="E11980" t="s">
        <v>593</v>
      </c>
      <c r="F11980">
        <v>308307366971400</v>
      </c>
      <c r="G11980">
        <v>308308169513400</v>
      </c>
      <c r="H11980">
        <f t="shared" si="187"/>
        <v>802.54200000000003</v>
      </c>
    </row>
    <row r="11981" spans="1:8" hidden="1" x14ac:dyDescent="0.25">
      <c r="A11981" t="s">
        <v>7</v>
      </c>
      <c r="B11981" t="s">
        <v>12</v>
      </c>
      <c r="C11981">
        <v>200</v>
      </c>
      <c r="D11981" t="s">
        <v>13</v>
      </c>
      <c r="F11981">
        <v>308308581348500</v>
      </c>
      <c r="G11981">
        <v>308308583509500</v>
      </c>
      <c r="H11981">
        <f t="shared" si="187"/>
        <v>2.161</v>
      </c>
    </row>
    <row r="11982" spans="1:8" hidden="1" x14ac:dyDescent="0.25">
      <c r="A11982" t="s">
        <v>7</v>
      </c>
      <c r="B11982" t="s">
        <v>21</v>
      </c>
      <c r="C11982">
        <v>200</v>
      </c>
      <c r="D11982" t="s">
        <v>17</v>
      </c>
      <c r="F11982">
        <v>308308586513900</v>
      </c>
      <c r="G11982">
        <v>308308588495000</v>
      </c>
      <c r="H11982">
        <f t="shared" si="187"/>
        <v>1.9811000000000001</v>
      </c>
    </row>
    <row r="11983" spans="1:8" hidden="1" x14ac:dyDescent="0.25">
      <c r="A11983" t="s">
        <v>7</v>
      </c>
      <c r="B11983" t="s">
        <v>22</v>
      </c>
      <c r="C11983">
        <v>200</v>
      </c>
      <c r="D11983" t="s">
        <v>17</v>
      </c>
      <c r="F11983">
        <v>308308592257500</v>
      </c>
      <c r="G11983">
        <v>308308594404300</v>
      </c>
      <c r="H11983">
        <f t="shared" si="187"/>
        <v>2.1467999999999998</v>
      </c>
    </row>
    <row r="11984" spans="1:8" hidden="1" x14ac:dyDescent="0.25">
      <c r="A11984" t="s">
        <v>7</v>
      </c>
      <c r="B11984" t="s">
        <v>14</v>
      </c>
      <c r="C11984">
        <v>200</v>
      </c>
      <c r="D11984" t="s">
        <v>13</v>
      </c>
      <c r="F11984">
        <v>308308597091700</v>
      </c>
      <c r="G11984">
        <v>308308604273200</v>
      </c>
      <c r="H11984">
        <f t="shared" si="187"/>
        <v>7.1814999999999998</v>
      </c>
    </row>
    <row r="11985" spans="1:8" hidden="1" x14ac:dyDescent="0.25">
      <c r="A11985" t="s">
        <v>7</v>
      </c>
      <c r="B11985" t="s">
        <v>15</v>
      </c>
      <c r="C11985">
        <v>200</v>
      </c>
      <c r="D11985" t="s">
        <v>13</v>
      </c>
      <c r="F11985">
        <v>308308613876400</v>
      </c>
      <c r="G11985">
        <v>308308616945700</v>
      </c>
      <c r="H11985">
        <f t="shared" si="187"/>
        <v>3.0693000000000001</v>
      </c>
    </row>
    <row r="11986" spans="1:8" hidden="1" x14ac:dyDescent="0.25">
      <c r="A11986" t="s">
        <v>7</v>
      </c>
      <c r="B11986" t="s">
        <v>19</v>
      </c>
      <c r="C11986">
        <v>200</v>
      </c>
      <c r="D11986" t="s">
        <v>13</v>
      </c>
      <c r="F11986">
        <v>308308620727800</v>
      </c>
      <c r="G11986">
        <v>308308622942000</v>
      </c>
      <c r="H11986">
        <f t="shared" si="187"/>
        <v>2.2141999999999999</v>
      </c>
    </row>
    <row r="11987" spans="1:8" hidden="1" x14ac:dyDescent="0.25">
      <c r="A11987" t="s">
        <v>7</v>
      </c>
      <c r="B11987" t="s">
        <v>25</v>
      </c>
      <c r="C11987">
        <v>200</v>
      </c>
      <c r="D11987" t="s">
        <v>17</v>
      </c>
      <c r="F11987">
        <v>308308626384500</v>
      </c>
      <c r="G11987">
        <v>308308628208500</v>
      </c>
      <c r="H11987">
        <f t="shared" si="187"/>
        <v>1.8240000000000001</v>
      </c>
    </row>
    <row r="11988" spans="1:8" hidden="1" x14ac:dyDescent="0.25">
      <c r="A11988" t="s">
        <v>7</v>
      </c>
      <c r="B11988" t="s">
        <v>16</v>
      </c>
      <c r="C11988">
        <v>200</v>
      </c>
      <c r="D11988" t="s">
        <v>17</v>
      </c>
      <c r="F11988">
        <v>308308631822900</v>
      </c>
      <c r="G11988">
        <v>308308634141000</v>
      </c>
      <c r="H11988">
        <f t="shared" si="187"/>
        <v>2.3180999999999998</v>
      </c>
    </row>
    <row r="11989" spans="1:8" hidden="1" x14ac:dyDescent="0.25">
      <c r="A11989" t="s">
        <v>7</v>
      </c>
      <c r="B11989" t="s">
        <v>18</v>
      </c>
      <c r="C11989">
        <v>200</v>
      </c>
      <c r="D11989" t="s">
        <v>17</v>
      </c>
      <c r="F11989">
        <v>308308639755800</v>
      </c>
      <c r="G11989">
        <v>308308642914500</v>
      </c>
      <c r="H11989">
        <f t="shared" si="187"/>
        <v>3.1587000000000001</v>
      </c>
    </row>
    <row r="11990" spans="1:8" hidden="1" x14ac:dyDescent="0.25">
      <c r="A11990" t="s">
        <v>7</v>
      </c>
      <c r="B11990" t="s">
        <v>20</v>
      </c>
      <c r="C11990">
        <v>200</v>
      </c>
      <c r="D11990" t="s">
        <v>17</v>
      </c>
      <c r="F11990">
        <v>308308647068800</v>
      </c>
      <c r="G11990">
        <v>308308649748500</v>
      </c>
      <c r="H11990">
        <f t="shared" si="187"/>
        <v>2.6797</v>
      </c>
    </row>
    <row r="11991" spans="1:8" hidden="1" x14ac:dyDescent="0.25">
      <c r="A11991" t="s">
        <v>7</v>
      </c>
      <c r="B11991" t="s">
        <v>23</v>
      </c>
      <c r="C11991">
        <v>200</v>
      </c>
      <c r="D11991" t="s">
        <v>17</v>
      </c>
      <c r="F11991">
        <v>308308654224200</v>
      </c>
      <c r="G11991">
        <v>308308657038100</v>
      </c>
      <c r="H11991">
        <f t="shared" si="187"/>
        <v>2.8138999999999998</v>
      </c>
    </row>
    <row r="11992" spans="1:8" hidden="1" x14ac:dyDescent="0.25">
      <c r="A11992" t="s">
        <v>7</v>
      </c>
      <c r="B11992" t="s">
        <v>24</v>
      </c>
      <c r="C11992">
        <v>200</v>
      </c>
      <c r="D11992" t="s">
        <v>17</v>
      </c>
      <c r="F11992">
        <v>308308661549000</v>
      </c>
      <c r="G11992">
        <v>308308664170900</v>
      </c>
      <c r="H11992">
        <f t="shared" si="187"/>
        <v>2.6219000000000001</v>
      </c>
    </row>
    <row r="11993" spans="1:8" hidden="1" x14ac:dyDescent="0.25">
      <c r="A11993" t="s">
        <v>7</v>
      </c>
      <c r="B11993" t="s">
        <v>28</v>
      </c>
      <c r="C11993">
        <v>200</v>
      </c>
      <c r="D11993" t="s">
        <v>27</v>
      </c>
      <c r="F11993">
        <v>308308669239500</v>
      </c>
      <c r="G11993">
        <v>308308672022900</v>
      </c>
      <c r="H11993">
        <f t="shared" si="187"/>
        <v>2.7833999999999999</v>
      </c>
    </row>
    <row r="11994" spans="1:8" hidden="1" x14ac:dyDescent="0.25">
      <c r="A11994" t="s">
        <v>7</v>
      </c>
      <c r="B11994" t="s">
        <v>26</v>
      </c>
      <c r="C11994">
        <v>200</v>
      </c>
      <c r="D11994" t="s">
        <v>27</v>
      </c>
      <c r="F11994">
        <v>308308679963200</v>
      </c>
      <c r="G11994">
        <v>308308682331300</v>
      </c>
      <c r="H11994">
        <f t="shared" si="187"/>
        <v>2.3681000000000001</v>
      </c>
    </row>
    <row r="11995" spans="1:8" hidden="1" x14ac:dyDescent="0.25">
      <c r="A11995" t="s">
        <v>7</v>
      </c>
      <c r="B11995" t="s">
        <v>41</v>
      </c>
      <c r="C11995">
        <v>200</v>
      </c>
      <c r="D11995" t="s">
        <v>42</v>
      </c>
      <c r="E11995" t="s">
        <v>43</v>
      </c>
      <c r="F11995">
        <v>308308686444900</v>
      </c>
      <c r="G11995">
        <v>308308688594100</v>
      </c>
      <c r="H11995">
        <f t="shared" si="187"/>
        <v>2.1492</v>
      </c>
    </row>
    <row r="11996" spans="1:8" x14ac:dyDescent="0.25">
      <c r="A11996" t="s">
        <v>7</v>
      </c>
      <c r="B11996" t="s">
        <v>87</v>
      </c>
      <c r="C11996">
        <v>200</v>
      </c>
      <c r="D11996" t="s">
        <v>10</v>
      </c>
      <c r="E11996" t="s">
        <v>594</v>
      </c>
      <c r="F11996">
        <v>308308713832200</v>
      </c>
      <c r="G11996">
        <v>308308741785100</v>
      </c>
      <c r="H11996">
        <f t="shared" si="187"/>
        <v>27.9529</v>
      </c>
    </row>
    <row r="11997" spans="1:8" hidden="1" x14ac:dyDescent="0.25">
      <c r="A11997" t="s">
        <v>7</v>
      </c>
      <c r="B11997" t="s">
        <v>12</v>
      </c>
      <c r="C11997">
        <v>200</v>
      </c>
      <c r="D11997" t="s">
        <v>13</v>
      </c>
      <c r="F11997">
        <v>308309376154600</v>
      </c>
      <c r="G11997">
        <v>308309378645900</v>
      </c>
      <c r="H11997">
        <f t="shared" si="187"/>
        <v>2.4912999999999998</v>
      </c>
    </row>
    <row r="11998" spans="1:8" hidden="1" x14ac:dyDescent="0.25">
      <c r="A11998" t="s">
        <v>7</v>
      </c>
      <c r="B11998" t="s">
        <v>14</v>
      </c>
      <c r="C11998">
        <v>200</v>
      </c>
      <c r="D11998" t="s">
        <v>13</v>
      </c>
      <c r="F11998">
        <v>308309381868900</v>
      </c>
      <c r="G11998">
        <v>308309383765500</v>
      </c>
      <c r="H11998">
        <f t="shared" si="187"/>
        <v>1.8966000000000001</v>
      </c>
    </row>
    <row r="11999" spans="1:8" hidden="1" x14ac:dyDescent="0.25">
      <c r="A11999" t="s">
        <v>7</v>
      </c>
      <c r="B11999" t="s">
        <v>15</v>
      </c>
      <c r="C11999">
        <v>200</v>
      </c>
      <c r="D11999" t="s">
        <v>13</v>
      </c>
      <c r="F11999">
        <v>308309387254600</v>
      </c>
      <c r="G11999">
        <v>308309389223500</v>
      </c>
      <c r="H11999">
        <f t="shared" si="187"/>
        <v>1.9689000000000001</v>
      </c>
    </row>
    <row r="12000" spans="1:8" hidden="1" x14ac:dyDescent="0.25">
      <c r="A12000" t="s">
        <v>7</v>
      </c>
      <c r="B12000" t="s">
        <v>16</v>
      </c>
      <c r="C12000">
        <v>200</v>
      </c>
      <c r="D12000" t="s">
        <v>17</v>
      </c>
      <c r="F12000">
        <v>308309392092800</v>
      </c>
      <c r="G12000">
        <v>308309394423700</v>
      </c>
      <c r="H12000">
        <f t="shared" si="187"/>
        <v>2.3309000000000002</v>
      </c>
    </row>
    <row r="12001" spans="1:8" hidden="1" x14ac:dyDescent="0.25">
      <c r="A12001" t="s">
        <v>7</v>
      </c>
      <c r="B12001" t="s">
        <v>18</v>
      </c>
      <c r="C12001">
        <v>200</v>
      </c>
      <c r="D12001" t="s">
        <v>17</v>
      </c>
      <c r="F12001">
        <v>308309397466300</v>
      </c>
      <c r="G12001">
        <v>308309399738800</v>
      </c>
      <c r="H12001">
        <f t="shared" si="187"/>
        <v>2.2725</v>
      </c>
    </row>
    <row r="12002" spans="1:8" hidden="1" x14ac:dyDescent="0.25">
      <c r="A12002" t="s">
        <v>7</v>
      </c>
      <c r="B12002" t="s">
        <v>20</v>
      </c>
      <c r="C12002">
        <v>200</v>
      </c>
      <c r="D12002" t="s">
        <v>17</v>
      </c>
      <c r="F12002">
        <v>308309402635200</v>
      </c>
      <c r="G12002">
        <v>308309406101400</v>
      </c>
      <c r="H12002">
        <f t="shared" si="187"/>
        <v>3.4662000000000002</v>
      </c>
    </row>
    <row r="12003" spans="1:8" hidden="1" x14ac:dyDescent="0.25">
      <c r="A12003" t="s">
        <v>7</v>
      </c>
      <c r="B12003" t="s">
        <v>21</v>
      </c>
      <c r="C12003">
        <v>200</v>
      </c>
      <c r="D12003" t="s">
        <v>17</v>
      </c>
      <c r="F12003">
        <v>308309410146200</v>
      </c>
      <c r="G12003">
        <v>308309412415300</v>
      </c>
      <c r="H12003">
        <f t="shared" si="187"/>
        <v>2.2690999999999999</v>
      </c>
    </row>
    <row r="12004" spans="1:8" hidden="1" x14ac:dyDescent="0.25">
      <c r="A12004" t="s">
        <v>7</v>
      </c>
      <c r="B12004" t="s">
        <v>22</v>
      </c>
      <c r="C12004">
        <v>200</v>
      </c>
      <c r="D12004" t="s">
        <v>17</v>
      </c>
      <c r="F12004">
        <v>308309418899400</v>
      </c>
      <c r="G12004">
        <v>308309420884500</v>
      </c>
      <c r="H12004">
        <f t="shared" si="187"/>
        <v>1.9851000000000001</v>
      </c>
    </row>
    <row r="12005" spans="1:8" hidden="1" x14ac:dyDescent="0.25">
      <c r="A12005" t="s">
        <v>7</v>
      </c>
      <c r="B12005" t="s">
        <v>23</v>
      </c>
      <c r="C12005">
        <v>200</v>
      </c>
      <c r="D12005" t="s">
        <v>17</v>
      </c>
      <c r="F12005">
        <v>308309423732400</v>
      </c>
      <c r="G12005">
        <v>308309426196900</v>
      </c>
      <c r="H12005">
        <f t="shared" si="187"/>
        <v>2.4645000000000001</v>
      </c>
    </row>
    <row r="12006" spans="1:8" hidden="1" x14ac:dyDescent="0.25">
      <c r="A12006" t="s">
        <v>7</v>
      </c>
      <c r="B12006" t="s">
        <v>24</v>
      </c>
      <c r="C12006">
        <v>200</v>
      </c>
      <c r="D12006" t="s">
        <v>17</v>
      </c>
      <c r="F12006">
        <v>308309429902500</v>
      </c>
      <c r="G12006">
        <v>308309431704900</v>
      </c>
      <c r="H12006">
        <f t="shared" si="187"/>
        <v>1.8024</v>
      </c>
    </row>
    <row r="12007" spans="1:8" hidden="1" x14ac:dyDescent="0.25">
      <c r="A12007" t="s">
        <v>7</v>
      </c>
      <c r="B12007" t="s">
        <v>19</v>
      </c>
      <c r="C12007">
        <v>200</v>
      </c>
      <c r="D12007" t="s">
        <v>13</v>
      </c>
      <c r="F12007">
        <v>308309435828500</v>
      </c>
      <c r="G12007">
        <v>308309438374800</v>
      </c>
      <c r="H12007">
        <f t="shared" si="187"/>
        <v>2.5463</v>
      </c>
    </row>
    <row r="12008" spans="1:8" hidden="1" x14ac:dyDescent="0.25">
      <c r="A12008" t="s">
        <v>7</v>
      </c>
      <c r="B12008" t="s">
        <v>25</v>
      </c>
      <c r="C12008">
        <v>200</v>
      </c>
      <c r="D12008" t="s">
        <v>17</v>
      </c>
      <c r="F12008">
        <v>308309442792100</v>
      </c>
      <c r="G12008">
        <v>308309444839600</v>
      </c>
      <c r="H12008">
        <f t="shared" si="187"/>
        <v>2.0474999999999999</v>
      </c>
    </row>
    <row r="12009" spans="1:8" hidden="1" x14ac:dyDescent="0.25">
      <c r="A12009" t="s">
        <v>7</v>
      </c>
      <c r="B12009" t="s">
        <v>28</v>
      </c>
      <c r="C12009">
        <v>200</v>
      </c>
      <c r="D12009" t="s">
        <v>27</v>
      </c>
      <c r="F12009">
        <v>308309448413200</v>
      </c>
      <c r="G12009">
        <v>308309450495400</v>
      </c>
      <c r="H12009">
        <f t="shared" si="187"/>
        <v>2.0821999999999998</v>
      </c>
    </row>
    <row r="12010" spans="1:8" hidden="1" x14ac:dyDescent="0.25">
      <c r="A12010" t="s">
        <v>7</v>
      </c>
      <c r="B12010" t="s">
        <v>26</v>
      </c>
      <c r="C12010">
        <v>200</v>
      </c>
      <c r="D12010" t="s">
        <v>27</v>
      </c>
      <c r="F12010">
        <v>308309455785500</v>
      </c>
      <c r="G12010">
        <v>308309457924800</v>
      </c>
      <c r="H12010">
        <f t="shared" si="187"/>
        <v>2.1393</v>
      </c>
    </row>
    <row r="12011" spans="1:8" x14ac:dyDescent="0.25">
      <c r="A12011" t="s">
        <v>7</v>
      </c>
      <c r="B12011" t="s">
        <v>39</v>
      </c>
      <c r="C12011">
        <v>200</v>
      </c>
      <c r="D12011" t="s">
        <v>10</v>
      </c>
      <c r="E12011" t="s">
        <v>595</v>
      </c>
      <c r="F12011">
        <v>308309461127800</v>
      </c>
      <c r="G12011">
        <v>308310269010800</v>
      </c>
      <c r="H12011">
        <f t="shared" si="187"/>
        <v>807.88300000000004</v>
      </c>
    </row>
    <row r="12012" spans="1:8" hidden="1" x14ac:dyDescent="0.25">
      <c r="A12012" t="s">
        <v>7</v>
      </c>
      <c r="B12012" t="s">
        <v>12</v>
      </c>
      <c r="C12012">
        <v>200</v>
      </c>
      <c r="D12012" t="s">
        <v>13</v>
      </c>
      <c r="F12012">
        <v>308310524545500</v>
      </c>
      <c r="G12012">
        <v>308310526773200</v>
      </c>
      <c r="H12012">
        <f t="shared" si="187"/>
        <v>2.2277</v>
      </c>
    </row>
    <row r="12013" spans="1:8" hidden="1" x14ac:dyDescent="0.25">
      <c r="A12013" t="s">
        <v>7</v>
      </c>
      <c r="B12013" t="s">
        <v>14</v>
      </c>
      <c r="C12013">
        <v>200</v>
      </c>
      <c r="D12013" t="s">
        <v>13</v>
      </c>
      <c r="F12013">
        <v>308310529662300</v>
      </c>
      <c r="G12013">
        <v>308310531344100</v>
      </c>
      <c r="H12013">
        <f t="shared" si="187"/>
        <v>1.6818</v>
      </c>
    </row>
    <row r="12014" spans="1:8" hidden="1" x14ac:dyDescent="0.25">
      <c r="A12014" t="s">
        <v>7</v>
      </c>
      <c r="B12014" t="s">
        <v>15</v>
      </c>
      <c r="C12014">
        <v>200</v>
      </c>
      <c r="D12014" t="s">
        <v>13</v>
      </c>
      <c r="F12014">
        <v>308310534455100</v>
      </c>
      <c r="G12014">
        <v>308310535968000</v>
      </c>
      <c r="H12014">
        <f t="shared" si="187"/>
        <v>1.5128999999999999</v>
      </c>
    </row>
    <row r="12015" spans="1:8" hidden="1" x14ac:dyDescent="0.25">
      <c r="A12015" t="s">
        <v>7</v>
      </c>
      <c r="B12015" t="s">
        <v>16</v>
      </c>
      <c r="C12015">
        <v>200</v>
      </c>
      <c r="D12015" t="s">
        <v>17</v>
      </c>
      <c r="F12015">
        <v>308310539784900</v>
      </c>
      <c r="G12015">
        <v>308310542342500</v>
      </c>
      <c r="H12015">
        <f t="shared" si="187"/>
        <v>2.5575999999999999</v>
      </c>
    </row>
    <row r="12016" spans="1:8" hidden="1" x14ac:dyDescent="0.25">
      <c r="A12016" t="s">
        <v>7</v>
      </c>
      <c r="B12016" t="s">
        <v>24</v>
      </c>
      <c r="C12016">
        <v>200</v>
      </c>
      <c r="D12016" t="s">
        <v>17</v>
      </c>
      <c r="F12016">
        <v>308310545635200</v>
      </c>
      <c r="G12016">
        <v>308310547350300</v>
      </c>
      <c r="H12016">
        <f t="shared" si="187"/>
        <v>1.7151000000000001</v>
      </c>
    </row>
    <row r="12017" spans="1:8" hidden="1" x14ac:dyDescent="0.25">
      <c r="A12017" t="s">
        <v>7</v>
      </c>
      <c r="B12017" t="s">
        <v>18</v>
      </c>
      <c r="C12017">
        <v>200</v>
      </c>
      <c r="D12017" t="s">
        <v>17</v>
      </c>
      <c r="F12017">
        <v>308310550720200</v>
      </c>
      <c r="G12017">
        <v>308310552233900</v>
      </c>
      <c r="H12017">
        <f t="shared" si="187"/>
        <v>1.5137</v>
      </c>
    </row>
    <row r="12018" spans="1:8" hidden="1" x14ac:dyDescent="0.25">
      <c r="A12018" t="s">
        <v>7</v>
      </c>
      <c r="B12018" t="s">
        <v>20</v>
      </c>
      <c r="C12018">
        <v>200</v>
      </c>
      <c r="D12018" t="s">
        <v>17</v>
      </c>
      <c r="F12018">
        <v>308310556390600</v>
      </c>
      <c r="G12018">
        <v>308310558291200</v>
      </c>
      <c r="H12018">
        <f t="shared" si="187"/>
        <v>1.9006000000000001</v>
      </c>
    </row>
    <row r="12019" spans="1:8" hidden="1" x14ac:dyDescent="0.25">
      <c r="A12019" t="s">
        <v>7</v>
      </c>
      <c r="B12019" t="s">
        <v>21</v>
      </c>
      <c r="C12019">
        <v>200</v>
      </c>
      <c r="D12019" t="s">
        <v>17</v>
      </c>
      <c r="F12019">
        <v>308310561157000</v>
      </c>
      <c r="G12019">
        <v>308310563283500</v>
      </c>
      <c r="H12019">
        <f t="shared" si="187"/>
        <v>2.1265000000000001</v>
      </c>
    </row>
    <row r="12020" spans="1:8" hidden="1" x14ac:dyDescent="0.25">
      <c r="A12020" t="s">
        <v>7</v>
      </c>
      <c r="B12020" t="s">
        <v>22</v>
      </c>
      <c r="C12020">
        <v>200</v>
      </c>
      <c r="D12020" t="s">
        <v>17</v>
      </c>
      <c r="F12020">
        <v>308310566755300</v>
      </c>
      <c r="G12020">
        <v>308310569292400</v>
      </c>
      <c r="H12020">
        <f t="shared" si="187"/>
        <v>2.5371000000000001</v>
      </c>
    </row>
    <row r="12021" spans="1:8" hidden="1" x14ac:dyDescent="0.25">
      <c r="A12021" t="s">
        <v>7</v>
      </c>
      <c r="B12021" t="s">
        <v>23</v>
      </c>
      <c r="C12021">
        <v>200</v>
      </c>
      <c r="D12021" t="s">
        <v>17</v>
      </c>
      <c r="F12021">
        <v>308310573983800</v>
      </c>
      <c r="G12021">
        <v>308310576462900</v>
      </c>
      <c r="H12021">
        <f t="shared" si="187"/>
        <v>2.4790999999999999</v>
      </c>
    </row>
    <row r="12022" spans="1:8" hidden="1" x14ac:dyDescent="0.25">
      <c r="A12022" t="s">
        <v>7</v>
      </c>
      <c r="B12022" t="s">
        <v>19</v>
      </c>
      <c r="C12022">
        <v>200</v>
      </c>
      <c r="D12022" t="s">
        <v>13</v>
      </c>
      <c r="F12022">
        <v>308310579971100</v>
      </c>
      <c r="G12022">
        <v>308310581765100</v>
      </c>
      <c r="H12022">
        <f t="shared" si="187"/>
        <v>1.794</v>
      </c>
    </row>
    <row r="12023" spans="1:8" hidden="1" x14ac:dyDescent="0.25">
      <c r="A12023" t="s">
        <v>7</v>
      </c>
      <c r="B12023" t="s">
        <v>25</v>
      </c>
      <c r="C12023">
        <v>200</v>
      </c>
      <c r="D12023" t="s">
        <v>17</v>
      </c>
      <c r="F12023">
        <v>308310584310400</v>
      </c>
      <c r="G12023">
        <v>308310585868200</v>
      </c>
      <c r="H12023">
        <f t="shared" si="187"/>
        <v>1.5578000000000001</v>
      </c>
    </row>
    <row r="12024" spans="1:8" hidden="1" x14ac:dyDescent="0.25">
      <c r="A12024" t="s">
        <v>7</v>
      </c>
      <c r="B12024" t="s">
        <v>28</v>
      </c>
      <c r="C12024">
        <v>200</v>
      </c>
      <c r="D12024" t="s">
        <v>27</v>
      </c>
      <c r="F12024">
        <v>308310588275900</v>
      </c>
      <c r="G12024">
        <v>308310589800700</v>
      </c>
      <c r="H12024">
        <f t="shared" si="187"/>
        <v>1.5247999999999999</v>
      </c>
    </row>
    <row r="12025" spans="1:8" hidden="1" x14ac:dyDescent="0.25">
      <c r="A12025" t="s">
        <v>7</v>
      </c>
      <c r="B12025" t="s">
        <v>26</v>
      </c>
      <c r="C12025">
        <v>200</v>
      </c>
      <c r="D12025" t="s">
        <v>27</v>
      </c>
      <c r="F12025">
        <v>308310594787600</v>
      </c>
      <c r="G12025">
        <v>308310596593800</v>
      </c>
      <c r="H12025">
        <f t="shared" si="187"/>
        <v>1.8062</v>
      </c>
    </row>
    <row r="12026" spans="1:8" hidden="1" x14ac:dyDescent="0.25">
      <c r="A12026" t="s">
        <v>7</v>
      </c>
      <c r="B12026" t="s">
        <v>41</v>
      </c>
      <c r="C12026">
        <v>200</v>
      </c>
      <c r="D12026" t="s">
        <v>42</v>
      </c>
      <c r="E12026" t="s">
        <v>43</v>
      </c>
      <c r="F12026">
        <v>308310599747000</v>
      </c>
      <c r="G12026">
        <v>308310601284100</v>
      </c>
      <c r="H12026">
        <f t="shared" si="187"/>
        <v>1.5370999999999999</v>
      </c>
    </row>
    <row r="12027" spans="1:8" x14ac:dyDescent="0.25">
      <c r="A12027" t="s">
        <v>7</v>
      </c>
      <c r="B12027" t="s">
        <v>87</v>
      </c>
      <c r="C12027">
        <v>200</v>
      </c>
      <c r="D12027" t="s">
        <v>10</v>
      </c>
      <c r="E12027" t="s">
        <v>465</v>
      </c>
      <c r="F12027">
        <v>308310606686800</v>
      </c>
      <c r="G12027">
        <v>308310623825700</v>
      </c>
      <c r="H12027">
        <f t="shared" si="187"/>
        <v>17.1389</v>
      </c>
    </row>
    <row r="12028" spans="1:8" hidden="1" x14ac:dyDescent="0.25">
      <c r="A12028" t="s">
        <v>7</v>
      </c>
      <c r="B12028" t="s">
        <v>12</v>
      </c>
      <c r="C12028">
        <v>200</v>
      </c>
      <c r="D12028" t="s">
        <v>13</v>
      </c>
      <c r="F12028">
        <v>308311222631700</v>
      </c>
      <c r="G12028">
        <v>308311224879100</v>
      </c>
      <c r="H12028">
        <f t="shared" si="187"/>
        <v>2.2473999999999998</v>
      </c>
    </row>
    <row r="12029" spans="1:8" hidden="1" x14ac:dyDescent="0.25">
      <c r="A12029" t="s">
        <v>7</v>
      </c>
      <c r="B12029" t="s">
        <v>14</v>
      </c>
      <c r="C12029">
        <v>200</v>
      </c>
      <c r="D12029" t="s">
        <v>13</v>
      </c>
      <c r="F12029">
        <v>308311227645400</v>
      </c>
      <c r="G12029">
        <v>308311229754100</v>
      </c>
      <c r="H12029">
        <f t="shared" si="187"/>
        <v>2.1086999999999998</v>
      </c>
    </row>
    <row r="12030" spans="1:8" hidden="1" x14ac:dyDescent="0.25">
      <c r="A12030" t="s">
        <v>7</v>
      </c>
      <c r="B12030" t="s">
        <v>15</v>
      </c>
      <c r="C12030">
        <v>200</v>
      </c>
      <c r="D12030" t="s">
        <v>13</v>
      </c>
      <c r="F12030">
        <v>308311233440300</v>
      </c>
      <c r="G12030">
        <v>308311235688500</v>
      </c>
      <c r="H12030">
        <f t="shared" si="187"/>
        <v>2.2482000000000002</v>
      </c>
    </row>
    <row r="12031" spans="1:8" hidden="1" x14ac:dyDescent="0.25">
      <c r="A12031" t="s">
        <v>7</v>
      </c>
      <c r="B12031" t="s">
        <v>16</v>
      </c>
      <c r="C12031">
        <v>200</v>
      </c>
      <c r="D12031" t="s">
        <v>17</v>
      </c>
      <c r="F12031">
        <v>308311240072000</v>
      </c>
      <c r="G12031">
        <v>308311242084800</v>
      </c>
      <c r="H12031">
        <f t="shared" si="187"/>
        <v>2.0127999999999999</v>
      </c>
    </row>
    <row r="12032" spans="1:8" hidden="1" x14ac:dyDescent="0.25">
      <c r="A12032" t="s">
        <v>7</v>
      </c>
      <c r="B12032" t="s">
        <v>18</v>
      </c>
      <c r="C12032">
        <v>200</v>
      </c>
      <c r="D12032" t="s">
        <v>17</v>
      </c>
      <c r="F12032">
        <v>308311245331000</v>
      </c>
      <c r="G12032">
        <v>308311247164500</v>
      </c>
      <c r="H12032">
        <f t="shared" si="187"/>
        <v>1.8334999999999999</v>
      </c>
    </row>
    <row r="12033" spans="1:8" hidden="1" x14ac:dyDescent="0.25">
      <c r="A12033" t="s">
        <v>7</v>
      </c>
      <c r="B12033" t="s">
        <v>20</v>
      </c>
      <c r="C12033">
        <v>200</v>
      </c>
      <c r="D12033" t="s">
        <v>17</v>
      </c>
      <c r="F12033">
        <v>308311250019900</v>
      </c>
      <c r="G12033">
        <v>308311251596500</v>
      </c>
      <c r="H12033">
        <f t="shared" si="187"/>
        <v>1.5766</v>
      </c>
    </row>
    <row r="12034" spans="1:8" hidden="1" x14ac:dyDescent="0.25">
      <c r="A12034" t="s">
        <v>7</v>
      </c>
      <c r="B12034" t="s">
        <v>21</v>
      </c>
      <c r="C12034">
        <v>200</v>
      </c>
      <c r="D12034" t="s">
        <v>17</v>
      </c>
      <c r="F12034">
        <v>308311254537700</v>
      </c>
      <c r="G12034">
        <v>308311257270000</v>
      </c>
      <c r="H12034">
        <f t="shared" si="187"/>
        <v>2.7323</v>
      </c>
    </row>
    <row r="12035" spans="1:8" hidden="1" x14ac:dyDescent="0.25">
      <c r="A12035" t="s">
        <v>7</v>
      </c>
      <c r="B12035" t="s">
        <v>22</v>
      </c>
      <c r="C12035">
        <v>200</v>
      </c>
      <c r="D12035" t="s">
        <v>17</v>
      </c>
      <c r="F12035">
        <v>308311261811300</v>
      </c>
      <c r="G12035">
        <v>308311263736200</v>
      </c>
      <c r="H12035">
        <f t="shared" ref="H12035:H12098" si="188">(G12035-F12035)/1000000</f>
        <v>1.9249000000000001</v>
      </c>
    </row>
    <row r="12036" spans="1:8" hidden="1" x14ac:dyDescent="0.25">
      <c r="A12036" t="s">
        <v>7</v>
      </c>
      <c r="B12036" t="s">
        <v>23</v>
      </c>
      <c r="C12036">
        <v>200</v>
      </c>
      <c r="D12036" t="s">
        <v>17</v>
      </c>
      <c r="F12036">
        <v>308311266360300</v>
      </c>
      <c r="G12036">
        <v>308311267959600</v>
      </c>
      <c r="H12036">
        <f t="shared" si="188"/>
        <v>1.5992999999999999</v>
      </c>
    </row>
    <row r="12037" spans="1:8" hidden="1" x14ac:dyDescent="0.25">
      <c r="A12037" t="s">
        <v>7</v>
      </c>
      <c r="B12037" t="s">
        <v>24</v>
      </c>
      <c r="C12037">
        <v>200</v>
      </c>
      <c r="D12037" t="s">
        <v>17</v>
      </c>
      <c r="F12037">
        <v>308311272017200</v>
      </c>
      <c r="G12037">
        <v>308311274969800</v>
      </c>
      <c r="H12037">
        <f t="shared" si="188"/>
        <v>2.9525999999999999</v>
      </c>
    </row>
    <row r="12038" spans="1:8" hidden="1" x14ac:dyDescent="0.25">
      <c r="A12038" t="s">
        <v>7</v>
      </c>
      <c r="B12038" t="s">
        <v>19</v>
      </c>
      <c r="C12038">
        <v>200</v>
      </c>
      <c r="D12038" t="s">
        <v>13</v>
      </c>
      <c r="F12038">
        <v>308311279089200</v>
      </c>
      <c r="G12038">
        <v>308311280907800</v>
      </c>
      <c r="H12038">
        <f t="shared" si="188"/>
        <v>1.8186</v>
      </c>
    </row>
    <row r="12039" spans="1:8" hidden="1" x14ac:dyDescent="0.25">
      <c r="A12039" t="s">
        <v>7</v>
      </c>
      <c r="B12039" t="s">
        <v>25</v>
      </c>
      <c r="C12039">
        <v>200</v>
      </c>
      <c r="D12039" t="s">
        <v>17</v>
      </c>
      <c r="F12039">
        <v>308311283614500</v>
      </c>
      <c r="G12039">
        <v>308311285307900</v>
      </c>
      <c r="H12039">
        <f t="shared" si="188"/>
        <v>1.6934</v>
      </c>
    </row>
    <row r="12040" spans="1:8" hidden="1" x14ac:dyDescent="0.25">
      <c r="A12040" t="s">
        <v>7</v>
      </c>
      <c r="B12040" t="s">
        <v>28</v>
      </c>
      <c r="C12040">
        <v>200</v>
      </c>
      <c r="D12040" t="s">
        <v>27</v>
      </c>
      <c r="F12040">
        <v>308311288097200</v>
      </c>
      <c r="G12040">
        <v>308311290671600</v>
      </c>
      <c r="H12040">
        <f t="shared" si="188"/>
        <v>2.5743999999999998</v>
      </c>
    </row>
    <row r="12041" spans="1:8" hidden="1" x14ac:dyDescent="0.25">
      <c r="A12041" t="s">
        <v>7</v>
      </c>
      <c r="B12041" t="s">
        <v>26</v>
      </c>
      <c r="C12041">
        <v>200</v>
      </c>
      <c r="D12041" t="s">
        <v>27</v>
      </c>
      <c r="F12041">
        <v>308311296055300</v>
      </c>
      <c r="G12041">
        <v>308311297804900</v>
      </c>
      <c r="H12041">
        <f t="shared" si="188"/>
        <v>1.7496</v>
      </c>
    </row>
    <row r="12042" spans="1:8" x14ac:dyDescent="0.25">
      <c r="A12042" t="s">
        <v>36</v>
      </c>
      <c r="B12042" t="s">
        <v>237</v>
      </c>
      <c r="C12042">
        <v>200</v>
      </c>
      <c r="D12042" t="s">
        <v>10</v>
      </c>
      <c r="E12042" t="s">
        <v>246</v>
      </c>
      <c r="F12042">
        <v>308311304988800</v>
      </c>
      <c r="G12042">
        <v>308311440846000</v>
      </c>
      <c r="H12042">
        <f t="shared" si="188"/>
        <v>135.85720000000001</v>
      </c>
    </row>
    <row r="12043" spans="1:8" hidden="1" x14ac:dyDescent="0.25">
      <c r="A12043" t="s">
        <v>7</v>
      </c>
      <c r="B12043" t="s">
        <v>12</v>
      </c>
      <c r="C12043">
        <v>200</v>
      </c>
      <c r="D12043" t="s">
        <v>13</v>
      </c>
      <c r="F12043">
        <v>308311773498400</v>
      </c>
      <c r="G12043">
        <v>308311776849000</v>
      </c>
      <c r="H12043">
        <f t="shared" si="188"/>
        <v>3.3506</v>
      </c>
    </row>
    <row r="12044" spans="1:8" hidden="1" x14ac:dyDescent="0.25">
      <c r="A12044" t="s">
        <v>7</v>
      </c>
      <c r="B12044" t="s">
        <v>14</v>
      </c>
      <c r="C12044">
        <v>200</v>
      </c>
      <c r="D12044" t="s">
        <v>13</v>
      </c>
      <c r="F12044">
        <v>308311780453600</v>
      </c>
      <c r="G12044">
        <v>308311783226800</v>
      </c>
      <c r="H12044">
        <f t="shared" si="188"/>
        <v>2.7732000000000001</v>
      </c>
    </row>
    <row r="12045" spans="1:8" hidden="1" x14ac:dyDescent="0.25">
      <c r="A12045" t="s">
        <v>7</v>
      </c>
      <c r="B12045" t="s">
        <v>15</v>
      </c>
      <c r="C12045">
        <v>200</v>
      </c>
      <c r="D12045" t="s">
        <v>13</v>
      </c>
      <c r="F12045">
        <v>308311787558400</v>
      </c>
      <c r="G12045">
        <v>308311790134000</v>
      </c>
      <c r="H12045">
        <f t="shared" si="188"/>
        <v>2.5756000000000001</v>
      </c>
    </row>
    <row r="12046" spans="1:8" hidden="1" x14ac:dyDescent="0.25">
      <c r="A12046" t="s">
        <v>7</v>
      </c>
      <c r="B12046" t="s">
        <v>16</v>
      </c>
      <c r="C12046">
        <v>200</v>
      </c>
      <c r="D12046" t="s">
        <v>17</v>
      </c>
      <c r="F12046">
        <v>308311793352400</v>
      </c>
      <c r="G12046">
        <v>308311795973300</v>
      </c>
      <c r="H12046">
        <f t="shared" si="188"/>
        <v>2.6208999999999998</v>
      </c>
    </row>
    <row r="12047" spans="1:8" hidden="1" x14ac:dyDescent="0.25">
      <c r="A12047" t="s">
        <v>7</v>
      </c>
      <c r="B12047" t="s">
        <v>24</v>
      </c>
      <c r="C12047">
        <v>200</v>
      </c>
      <c r="D12047" t="s">
        <v>17</v>
      </c>
      <c r="F12047">
        <v>308311799665300</v>
      </c>
      <c r="G12047">
        <v>308311802173600</v>
      </c>
      <c r="H12047">
        <f t="shared" si="188"/>
        <v>2.5083000000000002</v>
      </c>
    </row>
    <row r="12048" spans="1:8" hidden="1" x14ac:dyDescent="0.25">
      <c r="A12048" t="s">
        <v>7</v>
      </c>
      <c r="B12048" t="s">
        <v>18</v>
      </c>
      <c r="C12048">
        <v>200</v>
      </c>
      <c r="D12048" t="s">
        <v>17</v>
      </c>
      <c r="F12048">
        <v>308311807733000</v>
      </c>
      <c r="G12048">
        <v>308311809681300</v>
      </c>
      <c r="H12048">
        <f t="shared" si="188"/>
        <v>1.9482999999999999</v>
      </c>
    </row>
    <row r="12049" spans="1:8" hidden="1" x14ac:dyDescent="0.25">
      <c r="A12049" t="s">
        <v>7</v>
      </c>
      <c r="B12049" t="s">
        <v>25</v>
      </c>
      <c r="C12049">
        <v>200</v>
      </c>
      <c r="D12049" t="s">
        <v>17</v>
      </c>
      <c r="F12049">
        <v>308311812315900</v>
      </c>
      <c r="G12049">
        <v>308311815117600</v>
      </c>
      <c r="H12049">
        <f t="shared" si="188"/>
        <v>2.8016999999999999</v>
      </c>
    </row>
    <row r="12050" spans="1:8" hidden="1" x14ac:dyDescent="0.25">
      <c r="A12050" t="s">
        <v>7</v>
      </c>
      <c r="B12050" t="s">
        <v>20</v>
      </c>
      <c r="C12050">
        <v>200</v>
      </c>
      <c r="D12050" t="s">
        <v>17</v>
      </c>
      <c r="F12050">
        <v>308311818252800</v>
      </c>
      <c r="G12050">
        <v>308311820757500</v>
      </c>
      <c r="H12050">
        <f t="shared" si="188"/>
        <v>2.5047000000000001</v>
      </c>
    </row>
    <row r="12051" spans="1:8" hidden="1" x14ac:dyDescent="0.25">
      <c r="A12051" t="s">
        <v>7</v>
      </c>
      <c r="B12051" t="s">
        <v>21</v>
      </c>
      <c r="C12051">
        <v>200</v>
      </c>
      <c r="D12051" t="s">
        <v>17</v>
      </c>
      <c r="F12051">
        <v>308311823476400</v>
      </c>
      <c r="G12051">
        <v>308311825713600</v>
      </c>
      <c r="H12051">
        <f t="shared" si="188"/>
        <v>2.2372000000000001</v>
      </c>
    </row>
    <row r="12052" spans="1:8" hidden="1" x14ac:dyDescent="0.25">
      <c r="A12052" t="s">
        <v>7</v>
      </c>
      <c r="B12052" t="s">
        <v>22</v>
      </c>
      <c r="C12052">
        <v>200</v>
      </c>
      <c r="D12052" t="s">
        <v>17</v>
      </c>
      <c r="F12052">
        <v>308311829734700</v>
      </c>
      <c r="G12052">
        <v>308311831454900</v>
      </c>
      <c r="H12052">
        <f t="shared" si="188"/>
        <v>1.7202</v>
      </c>
    </row>
    <row r="12053" spans="1:8" hidden="1" x14ac:dyDescent="0.25">
      <c r="A12053" t="s">
        <v>7</v>
      </c>
      <c r="B12053" t="s">
        <v>23</v>
      </c>
      <c r="C12053">
        <v>200</v>
      </c>
      <c r="D12053" t="s">
        <v>17</v>
      </c>
      <c r="F12053">
        <v>308311834180600</v>
      </c>
      <c r="G12053">
        <v>308311836013200</v>
      </c>
      <c r="H12053">
        <f t="shared" si="188"/>
        <v>1.8326</v>
      </c>
    </row>
    <row r="12054" spans="1:8" hidden="1" x14ac:dyDescent="0.25">
      <c r="A12054" t="s">
        <v>7</v>
      </c>
      <c r="B12054" t="s">
        <v>19</v>
      </c>
      <c r="C12054">
        <v>200</v>
      </c>
      <c r="D12054" t="s">
        <v>13</v>
      </c>
      <c r="F12054">
        <v>308311842254200</v>
      </c>
      <c r="G12054">
        <v>308311844733900</v>
      </c>
      <c r="H12054">
        <f t="shared" si="188"/>
        <v>2.4796999999999998</v>
      </c>
    </row>
    <row r="12055" spans="1:8" hidden="1" x14ac:dyDescent="0.25">
      <c r="A12055" t="s">
        <v>7</v>
      </c>
      <c r="B12055" t="s">
        <v>28</v>
      </c>
      <c r="C12055">
        <v>200</v>
      </c>
      <c r="D12055" t="s">
        <v>27</v>
      </c>
      <c r="F12055">
        <v>308311848290300</v>
      </c>
      <c r="G12055">
        <v>308311850562700</v>
      </c>
      <c r="H12055">
        <f t="shared" si="188"/>
        <v>2.2724000000000002</v>
      </c>
    </row>
    <row r="12056" spans="1:8" x14ac:dyDescent="0.25">
      <c r="A12056" t="s">
        <v>7</v>
      </c>
      <c r="B12056" t="s">
        <v>39</v>
      </c>
      <c r="C12056">
        <v>200</v>
      </c>
      <c r="D12056" t="s">
        <v>10</v>
      </c>
      <c r="E12056" t="s">
        <v>596</v>
      </c>
      <c r="F12056">
        <v>308311855436600</v>
      </c>
      <c r="G12056">
        <v>308312826734500</v>
      </c>
      <c r="H12056">
        <f t="shared" si="188"/>
        <v>971.29790000000003</v>
      </c>
    </row>
    <row r="12057" spans="1:8" hidden="1" x14ac:dyDescent="0.25">
      <c r="A12057" t="s">
        <v>7</v>
      </c>
      <c r="B12057" t="s">
        <v>12</v>
      </c>
      <c r="C12057">
        <v>200</v>
      </c>
      <c r="D12057" t="s">
        <v>13</v>
      </c>
      <c r="F12057">
        <v>308313199897400</v>
      </c>
      <c r="G12057">
        <v>308313201609900</v>
      </c>
      <c r="H12057">
        <f t="shared" si="188"/>
        <v>1.7124999999999999</v>
      </c>
    </row>
    <row r="12058" spans="1:8" hidden="1" x14ac:dyDescent="0.25">
      <c r="A12058" t="s">
        <v>7</v>
      </c>
      <c r="B12058" t="s">
        <v>14</v>
      </c>
      <c r="C12058">
        <v>200</v>
      </c>
      <c r="D12058" t="s">
        <v>13</v>
      </c>
      <c r="F12058">
        <v>308313204348900</v>
      </c>
      <c r="G12058">
        <v>308313206127900</v>
      </c>
      <c r="H12058">
        <f t="shared" si="188"/>
        <v>1.7789999999999999</v>
      </c>
    </row>
    <row r="12059" spans="1:8" hidden="1" x14ac:dyDescent="0.25">
      <c r="A12059" t="s">
        <v>7</v>
      </c>
      <c r="B12059" t="s">
        <v>15</v>
      </c>
      <c r="C12059">
        <v>200</v>
      </c>
      <c r="D12059" t="s">
        <v>13</v>
      </c>
      <c r="F12059">
        <v>308313211010100</v>
      </c>
      <c r="G12059">
        <v>308313212995500</v>
      </c>
      <c r="H12059">
        <f t="shared" si="188"/>
        <v>1.9854000000000001</v>
      </c>
    </row>
    <row r="12060" spans="1:8" hidden="1" x14ac:dyDescent="0.25">
      <c r="A12060" t="s">
        <v>7</v>
      </c>
      <c r="B12060" t="s">
        <v>23</v>
      </c>
      <c r="C12060">
        <v>200</v>
      </c>
      <c r="D12060" t="s">
        <v>17</v>
      </c>
      <c r="F12060">
        <v>308313216103800</v>
      </c>
      <c r="G12060">
        <v>308313217980300</v>
      </c>
      <c r="H12060">
        <f t="shared" si="188"/>
        <v>1.8765000000000001</v>
      </c>
    </row>
    <row r="12061" spans="1:8" hidden="1" x14ac:dyDescent="0.25">
      <c r="A12061" t="s">
        <v>7</v>
      </c>
      <c r="B12061" t="s">
        <v>16</v>
      </c>
      <c r="C12061">
        <v>200</v>
      </c>
      <c r="D12061" t="s">
        <v>17</v>
      </c>
      <c r="F12061">
        <v>308313221734700</v>
      </c>
      <c r="G12061">
        <v>308313223387300</v>
      </c>
      <c r="H12061">
        <f t="shared" si="188"/>
        <v>1.6526000000000001</v>
      </c>
    </row>
    <row r="12062" spans="1:8" hidden="1" x14ac:dyDescent="0.25">
      <c r="A12062" t="s">
        <v>7</v>
      </c>
      <c r="B12062" t="s">
        <v>18</v>
      </c>
      <c r="C12062">
        <v>200</v>
      </c>
      <c r="D12062" t="s">
        <v>17</v>
      </c>
      <c r="F12062">
        <v>308313226659300</v>
      </c>
      <c r="G12062">
        <v>308313228482800</v>
      </c>
      <c r="H12062">
        <f t="shared" si="188"/>
        <v>1.8234999999999999</v>
      </c>
    </row>
    <row r="12063" spans="1:8" hidden="1" x14ac:dyDescent="0.25">
      <c r="A12063" t="s">
        <v>7</v>
      </c>
      <c r="B12063" t="s">
        <v>20</v>
      </c>
      <c r="C12063">
        <v>200</v>
      </c>
      <c r="D12063" t="s">
        <v>17</v>
      </c>
      <c r="F12063">
        <v>308313231057700</v>
      </c>
      <c r="G12063">
        <v>308313232885200</v>
      </c>
      <c r="H12063">
        <f t="shared" si="188"/>
        <v>1.8274999999999999</v>
      </c>
    </row>
    <row r="12064" spans="1:8" hidden="1" x14ac:dyDescent="0.25">
      <c r="A12064" t="s">
        <v>7</v>
      </c>
      <c r="B12064" t="s">
        <v>21</v>
      </c>
      <c r="C12064">
        <v>200</v>
      </c>
      <c r="D12064" t="s">
        <v>17</v>
      </c>
      <c r="F12064">
        <v>308313235631600</v>
      </c>
      <c r="G12064">
        <v>308313237406700</v>
      </c>
      <c r="H12064">
        <f t="shared" si="188"/>
        <v>1.7750999999999999</v>
      </c>
    </row>
    <row r="12065" spans="1:8" hidden="1" x14ac:dyDescent="0.25">
      <c r="A12065" t="s">
        <v>7</v>
      </c>
      <c r="B12065" t="s">
        <v>22</v>
      </c>
      <c r="C12065">
        <v>200</v>
      </c>
      <c r="D12065" t="s">
        <v>17</v>
      </c>
      <c r="F12065">
        <v>308313241926800</v>
      </c>
      <c r="G12065">
        <v>308313245175100</v>
      </c>
      <c r="H12065">
        <f t="shared" si="188"/>
        <v>3.2483</v>
      </c>
    </row>
    <row r="12066" spans="1:8" hidden="1" x14ac:dyDescent="0.25">
      <c r="A12066" t="s">
        <v>7</v>
      </c>
      <c r="B12066" t="s">
        <v>24</v>
      </c>
      <c r="C12066">
        <v>200</v>
      </c>
      <c r="D12066" t="s">
        <v>17</v>
      </c>
      <c r="F12066">
        <v>308313247724200</v>
      </c>
      <c r="G12066">
        <v>308313249524200</v>
      </c>
      <c r="H12066">
        <f t="shared" si="188"/>
        <v>1.8</v>
      </c>
    </row>
    <row r="12067" spans="1:8" hidden="1" x14ac:dyDescent="0.25">
      <c r="A12067" t="s">
        <v>7</v>
      </c>
      <c r="B12067" t="s">
        <v>19</v>
      </c>
      <c r="C12067">
        <v>200</v>
      </c>
      <c r="D12067" t="s">
        <v>13</v>
      </c>
      <c r="F12067">
        <v>308313253570400</v>
      </c>
      <c r="G12067">
        <v>308313255764900</v>
      </c>
      <c r="H12067">
        <f t="shared" si="188"/>
        <v>2.1945000000000001</v>
      </c>
    </row>
    <row r="12068" spans="1:8" hidden="1" x14ac:dyDescent="0.25">
      <c r="A12068" t="s">
        <v>7</v>
      </c>
      <c r="B12068" t="s">
        <v>25</v>
      </c>
      <c r="C12068">
        <v>200</v>
      </c>
      <c r="D12068" t="s">
        <v>17</v>
      </c>
      <c r="F12068">
        <v>308313258895900</v>
      </c>
      <c r="G12068">
        <v>308313261359400</v>
      </c>
      <c r="H12068">
        <f t="shared" si="188"/>
        <v>2.4634999999999998</v>
      </c>
    </row>
    <row r="12069" spans="1:8" hidden="1" x14ac:dyDescent="0.25">
      <c r="A12069" t="s">
        <v>7</v>
      </c>
      <c r="B12069" t="s">
        <v>28</v>
      </c>
      <c r="C12069">
        <v>200</v>
      </c>
      <c r="D12069" t="s">
        <v>27</v>
      </c>
      <c r="F12069">
        <v>308313264585900</v>
      </c>
      <c r="G12069">
        <v>308313266491200</v>
      </c>
      <c r="H12069">
        <f t="shared" si="188"/>
        <v>1.9053</v>
      </c>
    </row>
    <row r="12070" spans="1:8" hidden="1" x14ac:dyDescent="0.25">
      <c r="A12070" t="s">
        <v>7</v>
      </c>
      <c r="B12070" t="s">
        <v>26</v>
      </c>
      <c r="C12070">
        <v>200</v>
      </c>
      <c r="D12070" t="s">
        <v>27</v>
      </c>
      <c r="F12070">
        <v>308313271186000</v>
      </c>
      <c r="G12070">
        <v>308313273166500</v>
      </c>
      <c r="H12070">
        <f t="shared" si="188"/>
        <v>1.9804999999999999</v>
      </c>
    </row>
    <row r="12071" spans="1:8" hidden="1" x14ac:dyDescent="0.25">
      <c r="A12071" t="s">
        <v>7</v>
      </c>
      <c r="B12071" t="s">
        <v>41</v>
      </c>
      <c r="C12071">
        <v>200</v>
      </c>
      <c r="D12071" t="s">
        <v>42</v>
      </c>
      <c r="E12071" t="s">
        <v>43</v>
      </c>
      <c r="F12071">
        <v>308313279025600</v>
      </c>
      <c r="G12071">
        <v>308313281537800</v>
      </c>
      <c r="H12071">
        <f t="shared" si="188"/>
        <v>2.5122</v>
      </c>
    </row>
    <row r="12072" spans="1:8" x14ac:dyDescent="0.25">
      <c r="A12072" t="s">
        <v>7</v>
      </c>
      <c r="B12072" t="s">
        <v>87</v>
      </c>
      <c r="C12072">
        <v>200</v>
      </c>
      <c r="D12072" t="s">
        <v>10</v>
      </c>
      <c r="E12072" t="s">
        <v>597</v>
      </c>
      <c r="F12072">
        <v>308313287074700</v>
      </c>
      <c r="G12072">
        <v>308313306875900</v>
      </c>
      <c r="H12072">
        <f t="shared" si="188"/>
        <v>19.801200000000001</v>
      </c>
    </row>
    <row r="12073" spans="1:8" hidden="1" x14ac:dyDescent="0.25">
      <c r="A12073" t="s">
        <v>7</v>
      </c>
      <c r="B12073" t="s">
        <v>12</v>
      </c>
      <c r="C12073">
        <v>200</v>
      </c>
      <c r="D12073" t="s">
        <v>13</v>
      </c>
      <c r="F12073">
        <v>308313901603200</v>
      </c>
      <c r="G12073">
        <v>308313903787700</v>
      </c>
      <c r="H12073">
        <f t="shared" si="188"/>
        <v>2.1844999999999999</v>
      </c>
    </row>
    <row r="12074" spans="1:8" hidden="1" x14ac:dyDescent="0.25">
      <c r="A12074" t="s">
        <v>7</v>
      </c>
      <c r="B12074" t="s">
        <v>21</v>
      </c>
      <c r="C12074">
        <v>200</v>
      </c>
      <c r="D12074" t="s">
        <v>17</v>
      </c>
      <c r="F12074">
        <v>308313906903100</v>
      </c>
      <c r="G12074">
        <v>308313910111100</v>
      </c>
      <c r="H12074">
        <f t="shared" si="188"/>
        <v>3.2080000000000002</v>
      </c>
    </row>
    <row r="12075" spans="1:8" hidden="1" x14ac:dyDescent="0.25">
      <c r="A12075" t="s">
        <v>7</v>
      </c>
      <c r="B12075" t="s">
        <v>14</v>
      </c>
      <c r="C12075">
        <v>200</v>
      </c>
      <c r="D12075" t="s">
        <v>13</v>
      </c>
      <c r="F12075">
        <v>308313914974600</v>
      </c>
      <c r="G12075">
        <v>308313917618200</v>
      </c>
      <c r="H12075">
        <f t="shared" si="188"/>
        <v>2.6436000000000002</v>
      </c>
    </row>
    <row r="12076" spans="1:8" hidden="1" x14ac:dyDescent="0.25">
      <c r="A12076" t="s">
        <v>7</v>
      </c>
      <c r="B12076" t="s">
        <v>23</v>
      </c>
      <c r="C12076">
        <v>200</v>
      </c>
      <c r="D12076" t="s">
        <v>17</v>
      </c>
      <c r="F12076">
        <v>308313921694000</v>
      </c>
      <c r="G12076">
        <v>308313923315500</v>
      </c>
      <c r="H12076">
        <f t="shared" si="188"/>
        <v>1.6214999999999999</v>
      </c>
    </row>
    <row r="12077" spans="1:8" hidden="1" x14ac:dyDescent="0.25">
      <c r="A12077" t="s">
        <v>7</v>
      </c>
      <c r="B12077" t="s">
        <v>15</v>
      </c>
      <c r="C12077">
        <v>200</v>
      </c>
      <c r="D12077" t="s">
        <v>13</v>
      </c>
      <c r="F12077">
        <v>308313927037100</v>
      </c>
      <c r="G12077">
        <v>308313929187700</v>
      </c>
      <c r="H12077">
        <f t="shared" si="188"/>
        <v>2.1505999999999998</v>
      </c>
    </row>
    <row r="12078" spans="1:8" hidden="1" x14ac:dyDescent="0.25">
      <c r="A12078" t="s">
        <v>7</v>
      </c>
      <c r="B12078" t="s">
        <v>19</v>
      </c>
      <c r="C12078">
        <v>200</v>
      </c>
      <c r="D12078" t="s">
        <v>13</v>
      </c>
      <c r="F12078">
        <v>308313931999600</v>
      </c>
      <c r="G12078">
        <v>308313934182500</v>
      </c>
      <c r="H12078">
        <f t="shared" si="188"/>
        <v>2.1829000000000001</v>
      </c>
    </row>
    <row r="12079" spans="1:8" hidden="1" x14ac:dyDescent="0.25">
      <c r="A12079" t="s">
        <v>7</v>
      </c>
      <c r="B12079" t="s">
        <v>16</v>
      </c>
      <c r="C12079">
        <v>200</v>
      </c>
      <c r="D12079" t="s">
        <v>17</v>
      </c>
      <c r="F12079">
        <v>308313936908100</v>
      </c>
      <c r="G12079">
        <v>308313938506400</v>
      </c>
      <c r="H12079">
        <f t="shared" si="188"/>
        <v>1.5983000000000001</v>
      </c>
    </row>
    <row r="12080" spans="1:8" hidden="1" x14ac:dyDescent="0.25">
      <c r="A12080" t="s">
        <v>7</v>
      </c>
      <c r="B12080" t="s">
        <v>18</v>
      </c>
      <c r="C12080">
        <v>200</v>
      </c>
      <c r="D12080" t="s">
        <v>17</v>
      </c>
      <c r="F12080">
        <v>308313941934700</v>
      </c>
      <c r="G12080">
        <v>308313945166500</v>
      </c>
      <c r="H12080">
        <f t="shared" si="188"/>
        <v>3.2317999999999998</v>
      </c>
    </row>
    <row r="12081" spans="1:8" hidden="1" x14ac:dyDescent="0.25">
      <c r="A12081" t="s">
        <v>7</v>
      </c>
      <c r="B12081" t="s">
        <v>20</v>
      </c>
      <c r="C12081">
        <v>200</v>
      </c>
      <c r="D12081" t="s">
        <v>17</v>
      </c>
      <c r="F12081">
        <v>308313947713500</v>
      </c>
      <c r="G12081">
        <v>308313949310000</v>
      </c>
      <c r="H12081">
        <f t="shared" si="188"/>
        <v>1.5965</v>
      </c>
    </row>
    <row r="12082" spans="1:8" hidden="1" x14ac:dyDescent="0.25">
      <c r="A12082" t="s">
        <v>7</v>
      </c>
      <c r="B12082" t="s">
        <v>22</v>
      </c>
      <c r="C12082">
        <v>200</v>
      </c>
      <c r="D12082" t="s">
        <v>17</v>
      </c>
      <c r="F12082">
        <v>308313952133400</v>
      </c>
      <c r="G12082">
        <v>308313954332700</v>
      </c>
      <c r="H12082">
        <f t="shared" si="188"/>
        <v>2.1993</v>
      </c>
    </row>
    <row r="12083" spans="1:8" hidden="1" x14ac:dyDescent="0.25">
      <c r="A12083" t="s">
        <v>7</v>
      </c>
      <c r="B12083" t="s">
        <v>24</v>
      </c>
      <c r="C12083">
        <v>200</v>
      </c>
      <c r="D12083" t="s">
        <v>17</v>
      </c>
      <c r="F12083">
        <v>308313957114900</v>
      </c>
      <c r="G12083">
        <v>308313958960200</v>
      </c>
      <c r="H12083">
        <f t="shared" si="188"/>
        <v>1.8452999999999999</v>
      </c>
    </row>
    <row r="12084" spans="1:8" hidden="1" x14ac:dyDescent="0.25">
      <c r="A12084" t="s">
        <v>7</v>
      </c>
      <c r="B12084" t="s">
        <v>25</v>
      </c>
      <c r="C12084">
        <v>200</v>
      </c>
      <c r="D12084" t="s">
        <v>17</v>
      </c>
      <c r="F12084">
        <v>308313962118800</v>
      </c>
      <c r="G12084">
        <v>308313963690200</v>
      </c>
      <c r="H12084">
        <f t="shared" si="188"/>
        <v>1.5713999999999999</v>
      </c>
    </row>
    <row r="12085" spans="1:8" hidden="1" x14ac:dyDescent="0.25">
      <c r="A12085" t="s">
        <v>7</v>
      </c>
      <c r="B12085" t="s">
        <v>28</v>
      </c>
      <c r="C12085">
        <v>200</v>
      </c>
      <c r="D12085" t="s">
        <v>27</v>
      </c>
      <c r="F12085">
        <v>308313966262100</v>
      </c>
      <c r="G12085">
        <v>308313967940900</v>
      </c>
      <c r="H12085">
        <f t="shared" si="188"/>
        <v>1.6788000000000001</v>
      </c>
    </row>
    <row r="12086" spans="1:8" hidden="1" x14ac:dyDescent="0.25">
      <c r="A12086" t="s">
        <v>7</v>
      </c>
      <c r="B12086" t="s">
        <v>26</v>
      </c>
      <c r="C12086">
        <v>200</v>
      </c>
      <c r="D12086" t="s">
        <v>27</v>
      </c>
      <c r="F12086">
        <v>308313972620200</v>
      </c>
      <c r="G12086">
        <v>308313975208700</v>
      </c>
      <c r="H12086">
        <f t="shared" si="188"/>
        <v>2.5884999999999998</v>
      </c>
    </row>
    <row r="12087" spans="1:8" x14ac:dyDescent="0.25">
      <c r="A12087" t="s">
        <v>7</v>
      </c>
      <c r="B12087" t="s">
        <v>39</v>
      </c>
      <c r="C12087">
        <v>200</v>
      </c>
      <c r="D12087" t="s">
        <v>10</v>
      </c>
      <c r="E12087" t="s">
        <v>598</v>
      </c>
      <c r="F12087">
        <v>308313978918300</v>
      </c>
      <c r="G12087">
        <v>308314846828600</v>
      </c>
      <c r="H12087">
        <f t="shared" si="188"/>
        <v>867.91030000000001</v>
      </c>
    </row>
    <row r="12088" spans="1:8" hidden="1" x14ac:dyDescent="0.25">
      <c r="A12088" t="s">
        <v>7</v>
      </c>
      <c r="B12088" t="s">
        <v>12</v>
      </c>
      <c r="C12088">
        <v>200</v>
      </c>
      <c r="D12088" t="s">
        <v>13</v>
      </c>
      <c r="F12088">
        <v>308315182934100</v>
      </c>
      <c r="G12088">
        <v>308315184914100</v>
      </c>
      <c r="H12088">
        <f t="shared" si="188"/>
        <v>1.98</v>
      </c>
    </row>
    <row r="12089" spans="1:8" hidden="1" x14ac:dyDescent="0.25">
      <c r="A12089" t="s">
        <v>7</v>
      </c>
      <c r="B12089" t="s">
        <v>14</v>
      </c>
      <c r="C12089">
        <v>200</v>
      </c>
      <c r="D12089" t="s">
        <v>13</v>
      </c>
      <c r="F12089">
        <v>308315187432900</v>
      </c>
      <c r="G12089">
        <v>308315189060200</v>
      </c>
      <c r="H12089">
        <f t="shared" si="188"/>
        <v>1.6273</v>
      </c>
    </row>
    <row r="12090" spans="1:8" hidden="1" x14ac:dyDescent="0.25">
      <c r="A12090" t="s">
        <v>7</v>
      </c>
      <c r="B12090" t="s">
        <v>15</v>
      </c>
      <c r="C12090">
        <v>200</v>
      </c>
      <c r="D12090" t="s">
        <v>13</v>
      </c>
      <c r="F12090">
        <v>308315192867900</v>
      </c>
      <c r="G12090">
        <v>308315195632000</v>
      </c>
      <c r="H12090">
        <f t="shared" si="188"/>
        <v>2.7641</v>
      </c>
    </row>
    <row r="12091" spans="1:8" hidden="1" x14ac:dyDescent="0.25">
      <c r="A12091" t="s">
        <v>7</v>
      </c>
      <c r="B12091" t="s">
        <v>23</v>
      </c>
      <c r="C12091">
        <v>200</v>
      </c>
      <c r="D12091" t="s">
        <v>17</v>
      </c>
      <c r="F12091">
        <v>308315198370200</v>
      </c>
      <c r="G12091">
        <v>308315199927300</v>
      </c>
      <c r="H12091">
        <f t="shared" si="188"/>
        <v>1.5570999999999999</v>
      </c>
    </row>
    <row r="12092" spans="1:8" hidden="1" x14ac:dyDescent="0.25">
      <c r="A12092" t="s">
        <v>7</v>
      </c>
      <c r="B12092" t="s">
        <v>16</v>
      </c>
      <c r="C12092">
        <v>200</v>
      </c>
      <c r="D12092" t="s">
        <v>17</v>
      </c>
      <c r="F12092">
        <v>308315202705300</v>
      </c>
      <c r="G12092">
        <v>308315204999400</v>
      </c>
      <c r="H12092">
        <f t="shared" si="188"/>
        <v>2.2940999999999998</v>
      </c>
    </row>
    <row r="12093" spans="1:8" hidden="1" x14ac:dyDescent="0.25">
      <c r="A12093" t="s">
        <v>7</v>
      </c>
      <c r="B12093" t="s">
        <v>18</v>
      </c>
      <c r="C12093">
        <v>200</v>
      </c>
      <c r="D12093" t="s">
        <v>17</v>
      </c>
      <c r="F12093">
        <v>308315208769000</v>
      </c>
      <c r="G12093">
        <v>308315211427500</v>
      </c>
      <c r="H12093">
        <f t="shared" si="188"/>
        <v>2.6585000000000001</v>
      </c>
    </row>
    <row r="12094" spans="1:8" hidden="1" x14ac:dyDescent="0.25">
      <c r="A12094" t="s">
        <v>7</v>
      </c>
      <c r="B12094" t="s">
        <v>25</v>
      </c>
      <c r="C12094">
        <v>200</v>
      </c>
      <c r="D12094" t="s">
        <v>17</v>
      </c>
      <c r="F12094">
        <v>308315214331300</v>
      </c>
      <c r="G12094">
        <v>308315216219900</v>
      </c>
      <c r="H12094">
        <f t="shared" si="188"/>
        <v>1.8886000000000001</v>
      </c>
    </row>
    <row r="12095" spans="1:8" hidden="1" x14ac:dyDescent="0.25">
      <c r="A12095" t="s">
        <v>7</v>
      </c>
      <c r="B12095" t="s">
        <v>20</v>
      </c>
      <c r="C12095">
        <v>200</v>
      </c>
      <c r="D12095" t="s">
        <v>17</v>
      </c>
      <c r="F12095">
        <v>308315219526200</v>
      </c>
      <c r="G12095">
        <v>308315221619100</v>
      </c>
      <c r="H12095">
        <f t="shared" si="188"/>
        <v>2.0929000000000002</v>
      </c>
    </row>
    <row r="12096" spans="1:8" hidden="1" x14ac:dyDescent="0.25">
      <c r="A12096" t="s">
        <v>7</v>
      </c>
      <c r="B12096" t="s">
        <v>21</v>
      </c>
      <c r="C12096">
        <v>200</v>
      </c>
      <c r="D12096" t="s">
        <v>17</v>
      </c>
      <c r="F12096">
        <v>308315224689900</v>
      </c>
      <c r="G12096">
        <v>308315227374600</v>
      </c>
      <c r="H12096">
        <f t="shared" si="188"/>
        <v>2.6846999999999999</v>
      </c>
    </row>
    <row r="12097" spans="1:8" hidden="1" x14ac:dyDescent="0.25">
      <c r="A12097" t="s">
        <v>7</v>
      </c>
      <c r="B12097" t="s">
        <v>22</v>
      </c>
      <c r="C12097">
        <v>200</v>
      </c>
      <c r="D12097" t="s">
        <v>17</v>
      </c>
      <c r="F12097">
        <v>308315231434300</v>
      </c>
      <c r="G12097">
        <v>308315233536000</v>
      </c>
      <c r="H12097">
        <f t="shared" si="188"/>
        <v>2.1017000000000001</v>
      </c>
    </row>
    <row r="12098" spans="1:8" hidden="1" x14ac:dyDescent="0.25">
      <c r="A12098" t="s">
        <v>7</v>
      </c>
      <c r="B12098" t="s">
        <v>24</v>
      </c>
      <c r="C12098">
        <v>200</v>
      </c>
      <c r="D12098" t="s">
        <v>17</v>
      </c>
      <c r="F12098">
        <v>308315236139000</v>
      </c>
      <c r="G12098">
        <v>308315237776400</v>
      </c>
      <c r="H12098">
        <f t="shared" si="188"/>
        <v>1.6374</v>
      </c>
    </row>
    <row r="12099" spans="1:8" hidden="1" x14ac:dyDescent="0.25">
      <c r="A12099" t="s">
        <v>7</v>
      </c>
      <c r="B12099" t="s">
        <v>19</v>
      </c>
      <c r="C12099">
        <v>200</v>
      </c>
      <c r="D12099" t="s">
        <v>13</v>
      </c>
      <c r="F12099">
        <v>308315241798700</v>
      </c>
      <c r="G12099">
        <v>308315244819000</v>
      </c>
      <c r="H12099">
        <f t="shared" ref="H12099:H12162" si="189">(G12099-F12099)/1000000</f>
        <v>3.0203000000000002</v>
      </c>
    </row>
    <row r="12100" spans="1:8" hidden="1" x14ac:dyDescent="0.25">
      <c r="A12100" t="s">
        <v>7</v>
      </c>
      <c r="B12100" t="s">
        <v>28</v>
      </c>
      <c r="C12100">
        <v>200</v>
      </c>
      <c r="D12100" t="s">
        <v>27</v>
      </c>
      <c r="F12100">
        <v>308315247795100</v>
      </c>
      <c r="G12100">
        <v>308315249363400</v>
      </c>
      <c r="H12100">
        <f t="shared" si="189"/>
        <v>1.5683</v>
      </c>
    </row>
    <row r="12101" spans="1:8" hidden="1" x14ac:dyDescent="0.25">
      <c r="A12101" t="s">
        <v>7</v>
      </c>
      <c r="B12101" t="s">
        <v>26</v>
      </c>
      <c r="C12101">
        <v>200</v>
      </c>
      <c r="D12101" t="s">
        <v>27</v>
      </c>
      <c r="F12101">
        <v>308315254908400</v>
      </c>
      <c r="G12101">
        <v>308315257060500</v>
      </c>
      <c r="H12101">
        <f t="shared" si="189"/>
        <v>2.1520999999999999</v>
      </c>
    </row>
    <row r="12102" spans="1:8" hidden="1" x14ac:dyDescent="0.25">
      <c r="A12102" t="s">
        <v>7</v>
      </c>
      <c r="B12102" t="s">
        <v>41</v>
      </c>
      <c r="C12102">
        <v>200</v>
      </c>
      <c r="D12102" t="s">
        <v>42</v>
      </c>
      <c r="E12102" t="s">
        <v>43</v>
      </c>
      <c r="F12102">
        <v>308315260126200</v>
      </c>
      <c r="G12102">
        <v>308315262386700</v>
      </c>
      <c r="H12102">
        <f t="shared" si="189"/>
        <v>2.2605</v>
      </c>
    </row>
    <row r="12103" spans="1:8" x14ac:dyDescent="0.25">
      <c r="A12103" t="s">
        <v>7</v>
      </c>
      <c r="B12103" t="s">
        <v>87</v>
      </c>
      <c r="C12103">
        <v>200</v>
      </c>
      <c r="D12103" t="s">
        <v>10</v>
      </c>
      <c r="E12103" t="s">
        <v>599</v>
      </c>
      <c r="F12103">
        <v>308315267021800</v>
      </c>
      <c r="G12103">
        <v>308315288579400</v>
      </c>
      <c r="H12103">
        <f t="shared" si="189"/>
        <v>21.557600000000001</v>
      </c>
    </row>
    <row r="12104" spans="1:8" hidden="1" x14ac:dyDescent="0.25">
      <c r="A12104" t="s">
        <v>7</v>
      </c>
      <c r="B12104" t="s">
        <v>19</v>
      </c>
      <c r="C12104">
        <v>200</v>
      </c>
      <c r="D12104" t="s">
        <v>13</v>
      </c>
      <c r="F12104">
        <v>308315850547900</v>
      </c>
      <c r="G12104">
        <v>308315852203600</v>
      </c>
      <c r="H12104">
        <f t="shared" si="189"/>
        <v>1.6556999999999999</v>
      </c>
    </row>
    <row r="12105" spans="1:8" hidden="1" x14ac:dyDescent="0.25">
      <c r="A12105" t="s">
        <v>7</v>
      </c>
      <c r="B12105" t="s">
        <v>14</v>
      </c>
      <c r="C12105">
        <v>200</v>
      </c>
      <c r="D12105" t="s">
        <v>13</v>
      </c>
      <c r="F12105">
        <v>308315854805500</v>
      </c>
      <c r="G12105">
        <v>308315856534400</v>
      </c>
      <c r="H12105">
        <f t="shared" si="189"/>
        <v>1.7289000000000001</v>
      </c>
    </row>
    <row r="12106" spans="1:8" hidden="1" x14ac:dyDescent="0.25">
      <c r="A12106" t="s">
        <v>7</v>
      </c>
      <c r="B12106" t="s">
        <v>19</v>
      </c>
      <c r="C12106">
        <v>200</v>
      </c>
      <c r="D12106" t="s">
        <v>13</v>
      </c>
      <c r="F12106">
        <v>308315859550900</v>
      </c>
      <c r="G12106">
        <v>308315861387500</v>
      </c>
      <c r="H12106">
        <f t="shared" si="189"/>
        <v>1.8366</v>
      </c>
    </row>
    <row r="12107" spans="1:8" hidden="1" x14ac:dyDescent="0.25">
      <c r="A12107" t="s">
        <v>7</v>
      </c>
      <c r="B12107" t="s">
        <v>14</v>
      </c>
      <c r="C12107">
        <v>200</v>
      </c>
      <c r="D12107" t="s">
        <v>13</v>
      </c>
      <c r="F12107">
        <v>308315864083300</v>
      </c>
      <c r="G12107">
        <v>308315865962700</v>
      </c>
      <c r="H12107">
        <f t="shared" si="189"/>
        <v>1.8794</v>
      </c>
    </row>
    <row r="12108" spans="1:8" hidden="1" x14ac:dyDescent="0.25">
      <c r="A12108" t="s">
        <v>7</v>
      </c>
      <c r="B12108" t="s">
        <v>14</v>
      </c>
      <c r="C12108">
        <v>200</v>
      </c>
      <c r="D12108" t="s">
        <v>13</v>
      </c>
      <c r="F12108">
        <v>308315869597000</v>
      </c>
      <c r="G12108">
        <v>308315871853600</v>
      </c>
      <c r="H12108">
        <f t="shared" si="189"/>
        <v>2.2566000000000002</v>
      </c>
    </row>
    <row r="12109" spans="1:8" hidden="1" x14ac:dyDescent="0.25">
      <c r="A12109" t="s">
        <v>7</v>
      </c>
      <c r="B12109" t="s">
        <v>14</v>
      </c>
      <c r="C12109">
        <v>200</v>
      </c>
      <c r="D12109" t="s">
        <v>13</v>
      </c>
      <c r="F12109">
        <v>308315876890800</v>
      </c>
      <c r="G12109">
        <v>308315878872800</v>
      </c>
      <c r="H12109">
        <f t="shared" si="189"/>
        <v>1.982</v>
      </c>
    </row>
    <row r="12110" spans="1:8" hidden="1" x14ac:dyDescent="0.25">
      <c r="A12110" t="s">
        <v>7</v>
      </c>
      <c r="B12110" t="s">
        <v>12</v>
      </c>
      <c r="C12110">
        <v>200</v>
      </c>
      <c r="D12110" t="s">
        <v>13</v>
      </c>
      <c r="F12110">
        <v>308315884476300</v>
      </c>
      <c r="G12110">
        <v>308315886807600</v>
      </c>
      <c r="H12110">
        <f t="shared" si="189"/>
        <v>2.3313000000000001</v>
      </c>
    </row>
    <row r="12111" spans="1:8" hidden="1" x14ac:dyDescent="0.25">
      <c r="A12111" t="s">
        <v>7</v>
      </c>
      <c r="B12111" t="s">
        <v>14</v>
      </c>
      <c r="C12111">
        <v>200</v>
      </c>
      <c r="D12111" t="s">
        <v>13</v>
      </c>
      <c r="F12111">
        <v>308315889913400</v>
      </c>
      <c r="G12111">
        <v>308315892306200</v>
      </c>
      <c r="H12111">
        <f t="shared" si="189"/>
        <v>2.3927999999999998</v>
      </c>
    </row>
    <row r="12112" spans="1:8" hidden="1" x14ac:dyDescent="0.25">
      <c r="A12112" t="s">
        <v>7</v>
      </c>
      <c r="B12112" t="s">
        <v>22</v>
      </c>
      <c r="C12112">
        <v>200</v>
      </c>
      <c r="D12112" t="s">
        <v>17</v>
      </c>
      <c r="F12112">
        <v>308315895946600</v>
      </c>
      <c r="G12112">
        <v>308315897480800</v>
      </c>
      <c r="H12112">
        <f t="shared" si="189"/>
        <v>1.5342</v>
      </c>
    </row>
    <row r="12113" spans="1:8" hidden="1" x14ac:dyDescent="0.25">
      <c r="A12113" t="s">
        <v>7</v>
      </c>
      <c r="B12113" t="s">
        <v>23</v>
      </c>
      <c r="C12113">
        <v>200</v>
      </c>
      <c r="D12113" t="s">
        <v>17</v>
      </c>
      <c r="F12113">
        <v>308315899877500</v>
      </c>
      <c r="G12113">
        <v>308315901473200</v>
      </c>
      <c r="H12113">
        <f t="shared" si="189"/>
        <v>1.5956999999999999</v>
      </c>
    </row>
    <row r="12114" spans="1:8" hidden="1" x14ac:dyDescent="0.25">
      <c r="A12114" t="s">
        <v>7</v>
      </c>
      <c r="B12114" t="s">
        <v>15</v>
      </c>
      <c r="C12114">
        <v>200</v>
      </c>
      <c r="D12114" t="s">
        <v>13</v>
      </c>
      <c r="F12114">
        <v>308315904685900</v>
      </c>
      <c r="G12114">
        <v>308315907440000</v>
      </c>
      <c r="H12114">
        <f t="shared" si="189"/>
        <v>2.7541000000000002</v>
      </c>
    </row>
    <row r="12115" spans="1:8" hidden="1" x14ac:dyDescent="0.25">
      <c r="A12115" t="s">
        <v>7</v>
      </c>
      <c r="B12115" t="s">
        <v>16</v>
      </c>
      <c r="C12115">
        <v>200</v>
      </c>
      <c r="D12115" t="s">
        <v>17</v>
      </c>
      <c r="F12115">
        <v>308315911303500</v>
      </c>
      <c r="G12115">
        <v>308315913693600</v>
      </c>
      <c r="H12115">
        <f t="shared" si="189"/>
        <v>2.3900999999999999</v>
      </c>
    </row>
    <row r="12116" spans="1:8" hidden="1" x14ac:dyDescent="0.25">
      <c r="A12116" t="s">
        <v>7</v>
      </c>
      <c r="B12116" t="s">
        <v>18</v>
      </c>
      <c r="C12116">
        <v>200</v>
      </c>
      <c r="D12116" t="s">
        <v>17</v>
      </c>
      <c r="F12116">
        <v>308315917327600</v>
      </c>
      <c r="G12116">
        <v>308315919604500</v>
      </c>
      <c r="H12116">
        <f t="shared" si="189"/>
        <v>2.2768999999999999</v>
      </c>
    </row>
    <row r="12117" spans="1:8" hidden="1" x14ac:dyDescent="0.25">
      <c r="A12117" t="s">
        <v>7</v>
      </c>
      <c r="B12117" t="s">
        <v>20</v>
      </c>
      <c r="C12117">
        <v>200</v>
      </c>
      <c r="D12117" t="s">
        <v>17</v>
      </c>
      <c r="F12117">
        <v>308315922537800</v>
      </c>
      <c r="G12117">
        <v>308315924753000</v>
      </c>
      <c r="H12117">
        <f t="shared" si="189"/>
        <v>2.2151999999999998</v>
      </c>
    </row>
    <row r="12118" spans="1:8" hidden="1" x14ac:dyDescent="0.25">
      <c r="A12118" t="s">
        <v>7</v>
      </c>
      <c r="B12118" t="s">
        <v>21</v>
      </c>
      <c r="C12118">
        <v>200</v>
      </c>
      <c r="D12118" t="s">
        <v>17</v>
      </c>
      <c r="F12118">
        <v>308315928671500</v>
      </c>
      <c r="G12118">
        <v>308315930441800</v>
      </c>
      <c r="H12118">
        <f t="shared" si="189"/>
        <v>1.7703</v>
      </c>
    </row>
    <row r="12119" spans="1:8" hidden="1" x14ac:dyDescent="0.25">
      <c r="A12119" t="s">
        <v>7</v>
      </c>
      <c r="B12119" t="s">
        <v>24</v>
      </c>
      <c r="C12119">
        <v>200</v>
      </c>
      <c r="D12119" t="s">
        <v>17</v>
      </c>
      <c r="F12119">
        <v>308315934324400</v>
      </c>
      <c r="G12119">
        <v>308315936210900</v>
      </c>
      <c r="H12119">
        <f t="shared" si="189"/>
        <v>1.8865000000000001</v>
      </c>
    </row>
    <row r="12120" spans="1:8" hidden="1" x14ac:dyDescent="0.25">
      <c r="A12120" t="s">
        <v>7</v>
      </c>
      <c r="B12120" t="s">
        <v>19</v>
      </c>
      <c r="C12120">
        <v>200</v>
      </c>
      <c r="D12120" t="s">
        <v>13</v>
      </c>
      <c r="F12120">
        <v>308315939940600</v>
      </c>
      <c r="G12120">
        <v>308315942465700</v>
      </c>
      <c r="H12120">
        <f t="shared" si="189"/>
        <v>2.5251000000000001</v>
      </c>
    </row>
    <row r="12121" spans="1:8" hidden="1" x14ac:dyDescent="0.25">
      <c r="A12121" t="s">
        <v>7</v>
      </c>
      <c r="B12121" t="s">
        <v>25</v>
      </c>
      <c r="C12121">
        <v>200</v>
      </c>
      <c r="D12121" t="s">
        <v>17</v>
      </c>
      <c r="F12121">
        <v>308315946140700</v>
      </c>
      <c r="G12121">
        <v>308315947729100</v>
      </c>
      <c r="H12121">
        <f t="shared" si="189"/>
        <v>1.5884</v>
      </c>
    </row>
    <row r="12122" spans="1:8" hidden="1" x14ac:dyDescent="0.25">
      <c r="A12122" t="s">
        <v>7</v>
      </c>
      <c r="B12122" t="s">
        <v>28</v>
      </c>
      <c r="C12122">
        <v>200</v>
      </c>
      <c r="D12122" t="s">
        <v>27</v>
      </c>
      <c r="F12122">
        <v>308315950373500</v>
      </c>
      <c r="G12122">
        <v>308315952081700</v>
      </c>
      <c r="H12122">
        <f t="shared" si="189"/>
        <v>1.7081999999999999</v>
      </c>
    </row>
    <row r="12123" spans="1:8" hidden="1" x14ac:dyDescent="0.25">
      <c r="A12123" t="s">
        <v>7</v>
      </c>
      <c r="B12123" t="s">
        <v>26</v>
      </c>
      <c r="C12123">
        <v>200</v>
      </c>
      <c r="D12123" t="s">
        <v>27</v>
      </c>
      <c r="F12123">
        <v>308315957262000</v>
      </c>
      <c r="G12123">
        <v>308315959080000</v>
      </c>
      <c r="H12123">
        <f t="shared" si="189"/>
        <v>1.8180000000000001</v>
      </c>
    </row>
    <row r="12124" spans="1:8" x14ac:dyDescent="0.25">
      <c r="A12124" t="s">
        <v>36</v>
      </c>
      <c r="B12124" t="s">
        <v>237</v>
      </c>
      <c r="C12124">
        <v>500</v>
      </c>
      <c r="D12124" t="s">
        <v>10</v>
      </c>
      <c r="E12124" t="s">
        <v>203</v>
      </c>
      <c r="F12124">
        <v>308315962224800</v>
      </c>
      <c r="G12124">
        <v>308316047672500</v>
      </c>
      <c r="H12124">
        <f t="shared" si="189"/>
        <v>85.447699999999998</v>
      </c>
    </row>
    <row r="12125" spans="1:8" hidden="1" x14ac:dyDescent="0.25">
      <c r="A12125" t="s">
        <v>7</v>
      </c>
      <c r="B12125" t="s">
        <v>12</v>
      </c>
      <c r="C12125">
        <v>200</v>
      </c>
      <c r="D12125" t="s">
        <v>13</v>
      </c>
      <c r="F12125">
        <v>308316495573700</v>
      </c>
      <c r="G12125">
        <v>308316497825200</v>
      </c>
      <c r="H12125">
        <f t="shared" si="189"/>
        <v>2.2515000000000001</v>
      </c>
    </row>
    <row r="12126" spans="1:8" hidden="1" x14ac:dyDescent="0.25">
      <c r="A12126" t="s">
        <v>7</v>
      </c>
      <c r="B12126" t="s">
        <v>14</v>
      </c>
      <c r="C12126">
        <v>200</v>
      </c>
      <c r="D12126" t="s">
        <v>13</v>
      </c>
      <c r="F12126">
        <v>308316500856800</v>
      </c>
      <c r="G12126">
        <v>308316502752500</v>
      </c>
      <c r="H12126">
        <f t="shared" si="189"/>
        <v>1.8956999999999999</v>
      </c>
    </row>
    <row r="12127" spans="1:8" hidden="1" x14ac:dyDescent="0.25">
      <c r="A12127" t="s">
        <v>7</v>
      </c>
      <c r="B12127" t="s">
        <v>15</v>
      </c>
      <c r="C12127">
        <v>200</v>
      </c>
      <c r="D12127" t="s">
        <v>13</v>
      </c>
      <c r="F12127">
        <v>308316506125100</v>
      </c>
      <c r="G12127">
        <v>308316508305500</v>
      </c>
      <c r="H12127">
        <f t="shared" si="189"/>
        <v>2.1804000000000001</v>
      </c>
    </row>
    <row r="12128" spans="1:8" hidden="1" x14ac:dyDescent="0.25">
      <c r="A12128" t="s">
        <v>7</v>
      </c>
      <c r="B12128" t="s">
        <v>16</v>
      </c>
      <c r="C12128">
        <v>200</v>
      </c>
      <c r="D12128" t="s">
        <v>17</v>
      </c>
      <c r="F12128">
        <v>308316512113200</v>
      </c>
      <c r="G12128">
        <v>308316514196400</v>
      </c>
      <c r="H12128">
        <f t="shared" si="189"/>
        <v>2.0832000000000002</v>
      </c>
    </row>
    <row r="12129" spans="1:8" hidden="1" x14ac:dyDescent="0.25">
      <c r="A12129" t="s">
        <v>7</v>
      </c>
      <c r="B12129" t="s">
        <v>24</v>
      </c>
      <c r="C12129">
        <v>200</v>
      </c>
      <c r="D12129" t="s">
        <v>17</v>
      </c>
      <c r="F12129">
        <v>308316517454100</v>
      </c>
      <c r="G12129">
        <v>308316519524300</v>
      </c>
      <c r="H12129">
        <f t="shared" si="189"/>
        <v>2.0701999999999998</v>
      </c>
    </row>
    <row r="12130" spans="1:8" hidden="1" x14ac:dyDescent="0.25">
      <c r="A12130" t="s">
        <v>7</v>
      </c>
      <c r="B12130" t="s">
        <v>18</v>
      </c>
      <c r="C12130">
        <v>200</v>
      </c>
      <c r="D12130" t="s">
        <v>17</v>
      </c>
      <c r="F12130">
        <v>308316523579800</v>
      </c>
      <c r="G12130">
        <v>308316525495500</v>
      </c>
      <c r="H12130">
        <f t="shared" si="189"/>
        <v>1.9157</v>
      </c>
    </row>
    <row r="12131" spans="1:8" hidden="1" x14ac:dyDescent="0.25">
      <c r="A12131" t="s">
        <v>7</v>
      </c>
      <c r="B12131" t="s">
        <v>20</v>
      </c>
      <c r="C12131">
        <v>200</v>
      </c>
      <c r="D12131" t="s">
        <v>17</v>
      </c>
      <c r="F12131">
        <v>308316528124300</v>
      </c>
      <c r="G12131">
        <v>308316529934200</v>
      </c>
      <c r="H12131">
        <f t="shared" si="189"/>
        <v>1.8099000000000001</v>
      </c>
    </row>
    <row r="12132" spans="1:8" hidden="1" x14ac:dyDescent="0.25">
      <c r="A12132" t="s">
        <v>7</v>
      </c>
      <c r="B12132" t="s">
        <v>21</v>
      </c>
      <c r="C12132">
        <v>200</v>
      </c>
      <c r="D12132" t="s">
        <v>17</v>
      </c>
      <c r="F12132">
        <v>308316532712200</v>
      </c>
      <c r="G12132">
        <v>308316534952700</v>
      </c>
      <c r="H12132">
        <f t="shared" si="189"/>
        <v>2.2404999999999999</v>
      </c>
    </row>
    <row r="12133" spans="1:8" hidden="1" x14ac:dyDescent="0.25">
      <c r="A12133" t="s">
        <v>7</v>
      </c>
      <c r="B12133" t="s">
        <v>22</v>
      </c>
      <c r="C12133">
        <v>200</v>
      </c>
      <c r="D12133" t="s">
        <v>17</v>
      </c>
      <c r="F12133">
        <v>308316538662700</v>
      </c>
      <c r="G12133">
        <v>308316540582000</v>
      </c>
      <c r="H12133">
        <f t="shared" si="189"/>
        <v>1.9193</v>
      </c>
    </row>
    <row r="12134" spans="1:8" hidden="1" x14ac:dyDescent="0.25">
      <c r="A12134" t="s">
        <v>7</v>
      </c>
      <c r="B12134" t="s">
        <v>23</v>
      </c>
      <c r="C12134">
        <v>200</v>
      </c>
      <c r="D12134" t="s">
        <v>17</v>
      </c>
      <c r="F12134">
        <v>308316544865700</v>
      </c>
      <c r="G12134">
        <v>308316547647100</v>
      </c>
      <c r="H12134">
        <f t="shared" si="189"/>
        <v>2.7814000000000001</v>
      </c>
    </row>
    <row r="12135" spans="1:8" hidden="1" x14ac:dyDescent="0.25">
      <c r="A12135" t="s">
        <v>7</v>
      </c>
      <c r="B12135" t="s">
        <v>19</v>
      </c>
      <c r="C12135">
        <v>200</v>
      </c>
      <c r="D12135" t="s">
        <v>13</v>
      </c>
      <c r="F12135">
        <v>308316551780500</v>
      </c>
      <c r="G12135">
        <v>308316553474100</v>
      </c>
      <c r="H12135">
        <f t="shared" si="189"/>
        <v>1.6936</v>
      </c>
    </row>
    <row r="12136" spans="1:8" hidden="1" x14ac:dyDescent="0.25">
      <c r="A12136" t="s">
        <v>7</v>
      </c>
      <c r="B12136" t="s">
        <v>25</v>
      </c>
      <c r="C12136">
        <v>200</v>
      </c>
      <c r="D12136" t="s">
        <v>17</v>
      </c>
      <c r="F12136">
        <v>308316556016900</v>
      </c>
      <c r="G12136">
        <v>308316557803700</v>
      </c>
      <c r="H12136">
        <f t="shared" si="189"/>
        <v>1.7867999999999999</v>
      </c>
    </row>
    <row r="12137" spans="1:8" hidden="1" x14ac:dyDescent="0.25">
      <c r="A12137" t="s">
        <v>7</v>
      </c>
      <c r="B12137" t="s">
        <v>28</v>
      </c>
      <c r="C12137">
        <v>200</v>
      </c>
      <c r="D12137" t="s">
        <v>27</v>
      </c>
      <c r="F12137">
        <v>308316560485100</v>
      </c>
      <c r="G12137">
        <v>308316562261100</v>
      </c>
      <c r="H12137">
        <f t="shared" si="189"/>
        <v>1.776</v>
      </c>
    </row>
    <row r="12138" spans="1:8" hidden="1" x14ac:dyDescent="0.25">
      <c r="A12138" t="s">
        <v>7</v>
      </c>
      <c r="B12138" t="s">
        <v>26</v>
      </c>
      <c r="C12138">
        <v>200</v>
      </c>
      <c r="D12138" t="s">
        <v>27</v>
      </c>
      <c r="F12138">
        <v>308316567736400</v>
      </c>
      <c r="G12138">
        <v>308316570233100</v>
      </c>
      <c r="H12138">
        <f t="shared" si="189"/>
        <v>2.4967000000000001</v>
      </c>
    </row>
    <row r="12139" spans="1:8" x14ac:dyDescent="0.25">
      <c r="A12139" t="s">
        <v>7</v>
      </c>
      <c r="B12139" t="s">
        <v>39</v>
      </c>
      <c r="C12139">
        <v>200</v>
      </c>
      <c r="D12139" t="s">
        <v>10</v>
      </c>
      <c r="E12139" t="s">
        <v>600</v>
      </c>
      <c r="F12139">
        <v>308316573176600</v>
      </c>
      <c r="G12139">
        <v>308317416866400</v>
      </c>
      <c r="H12139">
        <f t="shared" si="189"/>
        <v>843.68979999999999</v>
      </c>
    </row>
    <row r="12140" spans="1:8" hidden="1" x14ac:dyDescent="0.25">
      <c r="A12140" t="s">
        <v>7</v>
      </c>
      <c r="B12140" t="s">
        <v>12</v>
      </c>
      <c r="C12140">
        <v>200</v>
      </c>
      <c r="D12140" t="s">
        <v>13</v>
      </c>
      <c r="F12140">
        <v>308317990397900</v>
      </c>
      <c r="G12140">
        <v>308317992405300</v>
      </c>
      <c r="H12140">
        <f t="shared" si="189"/>
        <v>2.0074000000000001</v>
      </c>
    </row>
    <row r="12141" spans="1:8" hidden="1" x14ac:dyDescent="0.25">
      <c r="A12141" t="s">
        <v>7</v>
      </c>
      <c r="B12141" t="s">
        <v>14</v>
      </c>
      <c r="C12141">
        <v>200</v>
      </c>
      <c r="D12141" t="s">
        <v>13</v>
      </c>
      <c r="F12141">
        <v>308317995512200</v>
      </c>
      <c r="G12141">
        <v>308317998244200</v>
      </c>
      <c r="H12141">
        <f t="shared" si="189"/>
        <v>2.7320000000000002</v>
      </c>
    </row>
    <row r="12142" spans="1:8" hidden="1" x14ac:dyDescent="0.25">
      <c r="A12142" t="s">
        <v>7</v>
      </c>
      <c r="B12142" t="s">
        <v>15</v>
      </c>
      <c r="C12142">
        <v>200</v>
      </c>
      <c r="D12142" t="s">
        <v>13</v>
      </c>
      <c r="F12142">
        <v>308318002474900</v>
      </c>
      <c r="G12142">
        <v>308318004969800</v>
      </c>
      <c r="H12142">
        <f t="shared" si="189"/>
        <v>2.4948999999999999</v>
      </c>
    </row>
    <row r="12143" spans="1:8" hidden="1" x14ac:dyDescent="0.25">
      <c r="A12143" t="s">
        <v>7</v>
      </c>
      <c r="B12143" t="s">
        <v>23</v>
      </c>
      <c r="C12143">
        <v>200</v>
      </c>
      <c r="D12143" t="s">
        <v>17</v>
      </c>
      <c r="F12143">
        <v>308318008359500</v>
      </c>
      <c r="G12143">
        <v>308318011481200</v>
      </c>
      <c r="H12143">
        <f t="shared" si="189"/>
        <v>3.1217000000000001</v>
      </c>
    </row>
    <row r="12144" spans="1:8" hidden="1" x14ac:dyDescent="0.25">
      <c r="A12144" t="s">
        <v>7</v>
      </c>
      <c r="B12144" t="s">
        <v>24</v>
      </c>
      <c r="C12144">
        <v>200</v>
      </c>
      <c r="D12144" t="s">
        <v>17</v>
      </c>
      <c r="F12144">
        <v>308318015592600</v>
      </c>
      <c r="G12144">
        <v>308318017675600</v>
      </c>
      <c r="H12144">
        <f t="shared" si="189"/>
        <v>2.0830000000000002</v>
      </c>
    </row>
    <row r="12145" spans="1:8" hidden="1" x14ac:dyDescent="0.25">
      <c r="A12145" t="s">
        <v>7</v>
      </c>
      <c r="B12145" t="s">
        <v>16</v>
      </c>
      <c r="C12145">
        <v>200</v>
      </c>
      <c r="D12145" t="s">
        <v>17</v>
      </c>
      <c r="F12145">
        <v>308318021739700</v>
      </c>
      <c r="G12145">
        <v>308318023687700</v>
      </c>
      <c r="H12145">
        <f t="shared" si="189"/>
        <v>1.948</v>
      </c>
    </row>
    <row r="12146" spans="1:8" hidden="1" x14ac:dyDescent="0.25">
      <c r="A12146" t="s">
        <v>7</v>
      </c>
      <c r="B12146" t="s">
        <v>25</v>
      </c>
      <c r="C12146">
        <v>200</v>
      </c>
      <c r="D12146" t="s">
        <v>17</v>
      </c>
      <c r="F12146">
        <v>308318026789500</v>
      </c>
      <c r="G12146">
        <v>308318028535300</v>
      </c>
      <c r="H12146">
        <f t="shared" si="189"/>
        <v>1.7458</v>
      </c>
    </row>
    <row r="12147" spans="1:8" hidden="1" x14ac:dyDescent="0.25">
      <c r="A12147" t="s">
        <v>7</v>
      </c>
      <c r="B12147" t="s">
        <v>18</v>
      </c>
      <c r="C12147">
        <v>200</v>
      </c>
      <c r="D12147" t="s">
        <v>17</v>
      </c>
      <c r="F12147">
        <v>308318031131600</v>
      </c>
      <c r="G12147">
        <v>308318033114200</v>
      </c>
      <c r="H12147">
        <f t="shared" si="189"/>
        <v>1.9825999999999999</v>
      </c>
    </row>
    <row r="12148" spans="1:8" hidden="1" x14ac:dyDescent="0.25">
      <c r="A12148" t="s">
        <v>7</v>
      </c>
      <c r="B12148" t="s">
        <v>20</v>
      </c>
      <c r="C12148">
        <v>200</v>
      </c>
      <c r="D12148" t="s">
        <v>17</v>
      </c>
      <c r="F12148">
        <v>308318036561800</v>
      </c>
      <c r="G12148">
        <v>308318039192400</v>
      </c>
      <c r="H12148">
        <f t="shared" si="189"/>
        <v>2.6305999999999998</v>
      </c>
    </row>
    <row r="12149" spans="1:8" hidden="1" x14ac:dyDescent="0.25">
      <c r="A12149" t="s">
        <v>7</v>
      </c>
      <c r="B12149" t="s">
        <v>21</v>
      </c>
      <c r="C12149">
        <v>200</v>
      </c>
      <c r="D12149" t="s">
        <v>17</v>
      </c>
      <c r="F12149">
        <v>308318043955000</v>
      </c>
      <c r="G12149">
        <v>308318046349700</v>
      </c>
      <c r="H12149">
        <f t="shared" si="189"/>
        <v>2.3946999999999998</v>
      </c>
    </row>
    <row r="12150" spans="1:8" hidden="1" x14ac:dyDescent="0.25">
      <c r="A12150" t="s">
        <v>7</v>
      </c>
      <c r="B12150" t="s">
        <v>22</v>
      </c>
      <c r="C12150">
        <v>200</v>
      </c>
      <c r="D12150" t="s">
        <v>17</v>
      </c>
      <c r="F12150">
        <v>308318050632000</v>
      </c>
      <c r="G12150">
        <v>308318053341300</v>
      </c>
      <c r="H12150">
        <f t="shared" si="189"/>
        <v>2.7092999999999998</v>
      </c>
    </row>
    <row r="12151" spans="1:8" hidden="1" x14ac:dyDescent="0.25">
      <c r="A12151" t="s">
        <v>7</v>
      </c>
      <c r="B12151" t="s">
        <v>19</v>
      </c>
      <c r="C12151">
        <v>200</v>
      </c>
      <c r="D12151" t="s">
        <v>13</v>
      </c>
      <c r="F12151">
        <v>308318056203200</v>
      </c>
      <c r="G12151">
        <v>308318058009100</v>
      </c>
      <c r="H12151">
        <f t="shared" si="189"/>
        <v>1.8059000000000001</v>
      </c>
    </row>
    <row r="12152" spans="1:8" hidden="1" x14ac:dyDescent="0.25">
      <c r="A12152" t="s">
        <v>7</v>
      </c>
      <c r="B12152" t="s">
        <v>28</v>
      </c>
      <c r="C12152">
        <v>200</v>
      </c>
      <c r="D12152" t="s">
        <v>27</v>
      </c>
      <c r="F12152">
        <v>308318060600400</v>
      </c>
      <c r="G12152">
        <v>308318062372500</v>
      </c>
      <c r="H12152">
        <f t="shared" si="189"/>
        <v>1.7721</v>
      </c>
    </row>
    <row r="12153" spans="1:8" hidden="1" x14ac:dyDescent="0.25">
      <c r="A12153" t="s">
        <v>7</v>
      </c>
      <c r="B12153" t="s">
        <v>26</v>
      </c>
      <c r="C12153">
        <v>200</v>
      </c>
      <c r="D12153" t="s">
        <v>27</v>
      </c>
      <c r="F12153">
        <v>308318066866000</v>
      </c>
      <c r="G12153">
        <v>308318068680800</v>
      </c>
      <c r="H12153">
        <f t="shared" si="189"/>
        <v>1.8148</v>
      </c>
    </row>
    <row r="12154" spans="1:8" hidden="1" x14ac:dyDescent="0.25">
      <c r="A12154" t="s">
        <v>7</v>
      </c>
      <c r="B12154" t="s">
        <v>41</v>
      </c>
      <c r="C12154">
        <v>200</v>
      </c>
      <c r="D12154" t="s">
        <v>42</v>
      </c>
      <c r="E12154" t="s">
        <v>43</v>
      </c>
      <c r="F12154">
        <v>308318071835600</v>
      </c>
      <c r="G12154">
        <v>308318073723200</v>
      </c>
      <c r="H12154">
        <f t="shared" si="189"/>
        <v>1.8875999999999999</v>
      </c>
    </row>
    <row r="12155" spans="1:8" x14ac:dyDescent="0.25">
      <c r="A12155" t="s">
        <v>7</v>
      </c>
      <c r="B12155" t="s">
        <v>87</v>
      </c>
      <c r="C12155">
        <v>200</v>
      </c>
      <c r="D12155" t="s">
        <v>10</v>
      </c>
      <c r="E12155" t="s">
        <v>601</v>
      </c>
      <c r="F12155">
        <v>308318080337800</v>
      </c>
      <c r="G12155">
        <v>308318101213900</v>
      </c>
      <c r="H12155">
        <f t="shared" si="189"/>
        <v>20.876100000000001</v>
      </c>
    </row>
    <row r="12156" spans="1:8" hidden="1" x14ac:dyDescent="0.25">
      <c r="A12156" t="s">
        <v>7</v>
      </c>
      <c r="B12156" t="s">
        <v>12</v>
      </c>
      <c r="C12156">
        <v>200</v>
      </c>
      <c r="D12156" t="s">
        <v>13</v>
      </c>
      <c r="F12156">
        <v>308318685994300</v>
      </c>
      <c r="G12156">
        <v>308318687826800</v>
      </c>
      <c r="H12156">
        <f t="shared" si="189"/>
        <v>1.8325</v>
      </c>
    </row>
    <row r="12157" spans="1:8" hidden="1" x14ac:dyDescent="0.25">
      <c r="A12157" t="s">
        <v>7</v>
      </c>
      <c r="B12157" t="s">
        <v>14</v>
      </c>
      <c r="C12157">
        <v>200</v>
      </c>
      <c r="D12157" t="s">
        <v>13</v>
      </c>
      <c r="F12157">
        <v>308318690818300</v>
      </c>
      <c r="G12157">
        <v>308318693013400</v>
      </c>
      <c r="H12157">
        <f t="shared" si="189"/>
        <v>2.1951000000000001</v>
      </c>
    </row>
    <row r="12158" spans="1:8" hidden="1" x14ac:dyDescent="0.25">
      <c r="A12158" t="s">
        <v>7</v>
      </c>
      <c r="B12158" t="s">
        <v>15</v>
      </c>
      <c r="C12158">
        <v>200</v>
      </c>
      <c r="D12158" t="s">
        <v>13</v>
      </c>
      <c r="F12158">
        <v>308318696783700</v>
      </c>
      <c r="G12158">
        <v>308318698672300</v>
      </c>
      <c r="H12158">
        <f t="shared" si="189"/>
        <v>1.8886000000000001</v>
      </c>
    </row>
    <row r="12159" spans="1:8" hidden="1" x14ac:dyDescent="0.25">
      <c r="A12159" t="s">
        <v>7</v>
      </c>
      <c r="B12159" t="s">
        <v>23</v>
      </c>
      <c r="C12159">
        <v>200</v>
      </c>
      <c r="D12159" t="s">
        <v>17</v>
      </c>
      <c r="F12159">
        <v>308318701265200</v>
      </c>
      <c r="G12159">
        <v>308318703126500</v>
      </c>
      <c r="H12159">
        <f t="shared" si="189"/>
        <v>1.8613</v>
      </c>
    </row>
    <row r="12160" spans="1:8" hidden="1" x14ac:dyDescent="0.25">
      <c r="A12160" t="s">
        <v>7</v>
      </c>
      <c r="B12160" t="s">
        <v>24</v>
      </c>
      <c r="C12160">
        <v>200</v>
      </c>
      <c r="D12160" t="s">
        <v>17</v>
      </c>
      <c r="F12160">
        <v>308318706690600</v>
      </c>
      <c r="G12160">
        <v>308318709918700</v>
      </c>
      <c r="H12160">
        <f t="shared" si="189"/>
        <v>3.2281</v>
      </c>
    </row>
    <row r="12161" spans="1:8" hidden="1" x14ac:dyDescent="0.25">
      <c r="A12161" t="s">
        <v>7</v>
      </c>
      <c r="B12161" t="s">
        <v>16</v>
      </c>
      <c r="C12161">
        <v>200</v>
      </c>
      <c r="D12161" t="s">
        <v>17</v>
      </c>
      <c r="F12161">
        <v>308318714918300</v>
      </c>
      <c r="G12161">
        <v>308318716830000</v>
      </c>
      <c r="H12161">
        <f t="shared" si="189"/>
        <v>1.9117</v>
      </c>
    </row>
    <row r="12162" spans="1:8" hidden="1" x14ac:dyDescent="0.25">
      <c r="A12162" t="s">
        <v>7</v>
      </c>
      <c r="B12162" t="s">
        <v>18</v>
      </c>
      <c r="C12162">
        <v>200</v>
      </c>
      <c r="D12162" t="s">
        <v>17</v>
      </c>
      <c r="F12162">
        <v>308318720312900</v>
      </c>
      <c r="G12162">
        <v>308318722217400</v>
      </c>
      <c r="H12162">
        <f t="shared" si="189"/>
        <v>1.9045000000000001</v>
      </c>
    </row>
    <row r="12163" spans="1:8" hidden="1" x14ac:dyDescent="0.25">
      <c r="A12163" t="s">
        <v>7</v>
      </c>
      <c r="B12163" t="s">
        <v>20</v>
      </c>
      <c r="C12163">
        <v>200</v>
      </c>
      <c r="D12163" t="s">
        <v>17</v>
      </c>
      <c r="F12163">
        <v>308318725381500</v>
      </c>
      <c r="G12163">
        <v>308318727444800</v>
      </c>
      <c r="H12163">
        <f t="shared" ref="H12163:H12226" si="190">(G12163-F12163)/1000000</f>
        <v>2.0632999999999999</v>
      </c>
    </row>
    <row r="12164" spans="1:8" hidden="1" x14ac:dyDescent="0.25">
      <c r="A12164" t="s">
        <v>7</v>
      </c>
      <c r="B12164" t="s">
        <v>21</v>
      </c>
      <c r="C12164">
        <v>200</v>
      </c>
      <c r="D12164" t="s">
        <v>17</v>
      </c>
      <c r="F12164">
        <v>308318730363200</v>
      </c>
      <c r="G12164">
        <v>308318732397300</v>
      </c>
      <c r="H12164">
        <f t="shared" si="190"/>
        <v>2.0341</v>
      </c>
    </row>
    <row r="12165" spans="1:8" hidden="1" x14ac:dyDescent="0.25">
      <c r="A12165" t="s">
        <v>7</v>
      </c>
      <c r="B12165" t="s">
        <v>22</v>
      </c>
      <c r="C12165">
        <v>200</v>
      </c>
      <c r="D12165" t="s">
        <v>17</v>
      </c>
      <c r="F12165">
        <v>308318741793400</v>
      </c>
      <c r="G12165">
        <v>308318745578400</v>
      </c>
      <c r="H12165">
        <f t="shared" si="190"/>
        <v>3.7850000000000001</v>
      </c>
    </row>
    <row r="12166" spans="1:8" hidden="1" x14ac:dyDescent="0.25">
      <c r="A12166" t="s">
        <v>7</v>
      </c>
      <c r="B12166" t="s">
        <v>19</v>
      </c>
      <c r="C12166">
        <v>200</v>
      </c>
      <c r="D12166" t="s">
        <v>13</v>
      </c>
      <c r="F12166">
        <v>308318749568800</v>
      </c>
      <c r="G12166">
        <v>308318752342100</v>
      </c>
      <c r="H12166">
        <f t="shared" si="190"/>
        <v>2.7732999999999999</v>
      </c>
    </row>
    <row r="12167" spans="1:8" hidden="1" x14ac:dyDescent="0.25">
      <c r="A12167" t="s">
        <v>7</v>
      </c>
      <c r="B12167" t="s">
        <v>25</v>
      </c>
      <c r="C12167">
        <v>200</v>
      </c>
      <c r="D12167" t="s">
        <v>17</v>
      </c>
      <c r="F12167">
        <v>308318756729300</v>
      </c>
      <c r="G12167">
        <v>308318758698400</v>
      </c>
      <c r="H12167">
        <f t="shared" si="190"/>
        <v>1.9691000000000001</v>
      </c>
    </row>
    <row r="12168" spans="1:8" hidden="1" x14ac:dyDescent="0.25">
      <c r="A12168" t="s">
        <v>7</v>
      </c>
      <c r="B12168" t="s">
        <v>28</v>
      </c>
      <c r="C12168">
        <v>200</v>
      </c>
      <c r="D12168" t="s">
        <v>27</v>
      </c>
      <c r="F12168">
        <v>308318761641400</v>
      </c>
      <c r="G12168">
        <v>308318763436900</v>
      </c>
      <c r="H12168">
        <f t="shared" si="190"/>
        <v>1.7955000000000001</v>
      </c>
    </row>
    <row r="12169" spans="1:8" hidden="1" x14ac:dyDescent="0.25">
      <c r="A12169" t="s">
        <v>7</v>
      </c>
      <c r="B12169" t="s">
        <v>26</v>
      </c>
      <c r="C12169">
        <v>200</v>
      </c>
      <c r="D12169" t="s">
        <v>27</v>
      </c>
      <c r="F12169">
        <v>308318767799600</v>
      </c>
      <c r="G12169">
        <v>308318769541000</v>
      </c>
      <c r="H12169">
        <f t="shared" si="190"/>
        <v>1.7414000000000001</v>
      </c>
    </row>
    <row r="12170" spans="1:8" x14ac:dyDescent="0.25">
      <c r="A12170" t="s">
        <v>36</v>
      </c>
      <c r="B12170" t="s">
        <v>437</v>
      </c>
      <c r="C12170">
        <v>500</v>
      </c>
      <c r="D12170" t="s">
        <v>10</v>
      </c>
      <c r="E12170" t="s">
        <v>59</v>
      </c>
      <c r="F12170">
        <v>308318772879300</v>
      </c>
      <c r="G12170">
        <v>308318781817200</v>
      </c>
      <c r="H12170">
        <f t="shared" si="190"/>
        <v>8.9379000000000008</v>
      </c>
    </row>
    <row r="12171" spans="1:8" hidden="1" x14ac:dyDescent="0.25">
      <c r="A12171" t="s">
        <v>7</v>
      </c>
      <c r="B12171" t="s">
        <v>12</v>
      </c>
      <c r="C12171">
        <v>200</v>
      </c>
      <c r="D12171" t="s">
        <v>13</v>
      </c>
      <c r="F12171">
        <v>308319079660600</v>
      </c>
      <c r="G12171">
        <v>308319081618000</v>
      </c>
      <c r="H12171">
        <f t="shared" si="190"/>
        <v>1.9574</v>
      </c>
    </row>
    <row r="12172" spans="1:8" hidden="1" x14ac:dyDescent="0.25">
      <c r="A12172" t="s">
        <v>7</v>
      </c>
      <c r="B12172" t="s">
        <v>14</v>
      </c>
      <c r="C12172">
        <v>200</v>
      </c>
      <c r="D12172" t="s">
        <v>13</v>
      </c>
      <c r="F12172">
        <v>308319084788200</v>
      </c>
      <c r="G12172">
        <v>308319086822700</v>
      </c>
      <c r="H12172">
        <f t="shared" si="190"/>
        <v>2.0345</v>
      </c>
    </row>
    <row r="12173" spans="1:8" hidden="1" x14ac:dyDescent="0.25">
      <c r="A12173" t="s">
        <v>7</v>
      </c>
      <c r="B12173" t="s">
        <v>15</v>
      </c>
      <c r="C12173">
        <v>200</v>
      </c>
      <c r="D12173" t="s">
        <v>13</v>
      </c>
      <c r="F12173">
        <v>308319090340400</v>
      </c>
      <c r="G12173">
        <v>308319092184800</v>
      </c>
      <c r="H12173">
        <f t="shared" si="190"/>
        <v>1.8444</v>
      </c>
    </row>
    <row r="12174" spans="1:8" hidden="1" x14ac:dyDescent="0.25">
      <c r="A12174" t="s">
        <v>7</v>
      </c>
      <c r="B12174" t="s">
        <v>16</v>
      </c>
      <c r="C12174">
        <v>200</v>
      </c>
      <c r="D12174" t="s">
        <v>17</v>
      </c>
      <c r="F12174">
        <v>308319094845800</v>
      </c>
      <c r="G12174">
        <v>308319096493200</v>
      </c>
      <c r="H12174">
        <f t="shared" si="190"/>
        <v>1.6474</v>
      </c>
    </row>
    <row r="12175" spans="1:8" hidden="1" x14ac:dyDescent="0.25">
      <c r="A12175" t="s">
        <v>7</v>
      </c>
      <c r="B12175" t="s">
        <v>24</v>
      </c>
      <c r="C12175">
        <v>200</v>
      </c>
      <c r="D12175" t="s">
        <v>17</v>
      </c>
      <c r="F12175">
        <v>308319099299100</v>
      </c>
      <c r="G12175">
        <v>308319100901800</v>
      </c>
      <c r="H12175">
        <f t="shared" si="190"/>
        <v>1.6027</v>
      </c>
    </row>
    <row r="12176" spans="1:8" hidden="1" x14ac:dyDescent="0.25">
      <c r="A12176" t="s">
        <v>7</v>
      </c>
      <c r="B12176" t="s">
        <v>19</v>
      </c>
      <c r="C12176">
        <v>200</v>
      </c>
      <c r="D12176" t="s">
        <v>13</v>
      </c>
      <c r="F12176">
        <v>308319104371100</v>
      </c>
      <c r="G12176">
        <v>308319105873900</v>
      </c>
      <c r="H12176">
        <f t="shared" si="190"/>
        <v>1.5027999999999999</v>
      </c>
    </row>
    <row r="12177" spans="1:8" hidden="1" x14ac:dyDescent="0.25">
      <c r="A12177" t="s">
        <v>7</v>
      </c>
      <c r="B12177" t="s">
        <v>18</v>
      </c>
      <c r="C12177">
        <v>200</v>
      </c>
      <c r="D12177" t="s">
        <v>17</v>
      </c>
      <c r="F12177">
        <v>308319109222300</v>
      </c>
      <c r="G12177">
        <v>308319111387600</v>
      </c>
      <c r="H12177">
        <f t="shared" si="190"/>
        <v>2.1652999999999998</v>
      </c>
    </row>
    <row r="12178" spans="1:8" hidden="1" x14ac:dyDescent="0.25">
      <c r="A12178" t="s">
        <v>7</v>
      </c>
      <c r="B12178" t="s">
        <v>20</v>
      </c>
      <c r="C12178">
        <v>200</v>
      </c>
      <c r="D12178" t="s">
        <v>17</v>
      </c>
      <c r="F12178">
        <v>308319114541100</v>
      </c>
      <c r="G12178">
        <v>308319117129400</v>
      </c>
      <c r="H12178">
        <f t="shared" si="190"/>
        <v>2.5882999999999998</v>
      </c>
    </row>
    <row r="12179" spans="1:8" hidden="1" x14ac:dyDescent="0.25">
      <c r="A12179" t="s">
        <v>7</v>
      </c>
      <c r="B12179" t="s">
        <v>21</v>
      </c>
      <c r="C12179">
        <v>200</v>
      </c>
      <c r="D12179" t="s">
        <v>17</v>
      </c>
      <c r="F12179">
        <v>308319120488300</v>
      </c>
      <c r="G12179">
        <v>308319122387300</v>
      </c>
      <c r="H12179">
        <f t="shared" si="190"/>
        <v>1.899</v>
      </c>
    </row>
    <row r="12180" spans="1:8" hidden="1" x14ac:dyDescent="0.25">
      <c r="A12180" t="s">
        <v>7</v>
      </c>
      <c r="B12180" t="s">
        <v>22</v>
      </c>
      <c r="C12180">
        <v>200</v>
      </c>
      <c r="D12180" t="s">
        <v>17</v>
      </c>
      <c r="F12180">
        <v>308319126416000</v>
      </c>
      <c r="G12180">
        <v>308319128154400</v>
      </c>
      <c r="H12180">
        <f t="shared" si="190"/>
        <v>1.7383999999999999</v>
      </c>
    </row>
    <row r="12181" spans="1:8" hidden="1" x14ac:dyDescent="0.25">
      <c r="A12181" t="s">
        <v>7</v>
      </c>
      <c r="B12181" t="s">
        <v>23</v>
      </c>
      <c r="C12181">
        <v>200</v>
      </c>
      <c r="D12181" t="s">
        <v>17</v>
      </c>
      <c r="F12181">
        <v>308319130728100</v>
      </c>
      <c r="G12181">
        <v>308319132523600</v>
      </c>
      <c r="H12181">
        <f t="shared" si="190"/>
        <v>1.7955000000000001</v>
      </c>
    </row>
    <row r="12182" spans="1:8" hidden="1" x14ac:dyDescent="0.25">
      <c r="A12182" t="s">
        <v>7</v>
      </c>
      <c r="B12182" t="s">
        <v>25</v>
      </c>
      <c r="C12182">
        <v>200</v>
      </c>
      <c r="D12182" t="s">
        <v>17</v>
      </c>
      <c r="F12182">
        <v>308319136012500</v>
      </c>
      <c r="G12182">
        <v>308319137743400</v>
      </c>
      <c r="H12182">
        <f t="shared" si="190"/>
        <v>1.7309000000000001</v>
      </c>
    </row>
    <row r="12183" spans="1:8" hidden="1" x14ac:dyDescent="0.25">
      <c r="A12183" t="s">
        <v>7</v>
      </c>
      <c r="B12183" t="s">
        <v>28</v>
      </c>
      <c r="C12183">
        <v>200</v>
      </c>
      <c r="D12183" t="s">
        <v>27</v>
      </c>
      <c r="F12183">
        <v>308319140337300</v>
      </c>
      <c r="G12183">
        <v>308319143060200</v>
      </c>
      <c r="H12183">
        <f t="shared" si="190"/>
        <v>2.7229000000000001</v>
      </c>
    </row>
    <row r="12184" spans="1:8" hidden="1" x14ac:dyDescent="0.25">
      <c r="A12184" t="s">
        <v>7</v>
      </c>
      <c r="B12184" t="s">
        <v>26</v>
      </c>
      <c r="C12184">
        <v>200</v>
      </c>
      <c r="D12184" t="s">
        <v>27</v>
      </c>
      <c r="F12184">
        <v>308319147980600</v>
      </c>
      <c r="G12184">
        <v>308319149596500</v>
      </c>
      <c r="H12184">
        <f t="shared" si="190"/>
        <v>1.6158999999999999</v>
      </c>
    </row>
    <row r="12185" spans="1:8" x14ac:dyDescent="0.25">
      <c r="A12185" t="s">
        <v>7</v>
      </c>
      <c r="B12185" t="s">
        <v>39</v>
      </c>
      <c r="C12185">
        <v>200</v>
      </c>
      <c r="D12185" t="s">
        <v>10</v>
      </c>
      <c r="E12185" t="s">
        <v>602</v>
      </c>
      <c r="F12185">
        <v>308319152253400</v>
      </c>
      <c r="G12185">
        <v>308320013019700</v>
      </c>
      <c r="H12185">
        <f t="shared" si="190"/>
        <v>860.7663</v>
      </c>
    </row>
    <row r="12186" spans="1:8" hidden="1" x14ac:dyDescent="0.25">
      <c r="A12186" t="s">
        <v>7</v>
      </c>
      <c r="B12186" t="s">
        <v>12</v>
      </c>
      <c r="C12186">
        <v>200</v>
      </c>
      <c r="D12186" t="s">
        <v>13</v>
      </c>
      <c r="F12186">
        <v>308320525917700</v>
      </c>
      <c r="G12186">
        <v>308320528565000</v>
      </c>
      <c r="H12186">
        <f t="shared" si="190"/>
        <v>2.6473</v>
      </c>
    </row>
    <row r="12187" spans="1:8" hidden="1" x14ac:dyDescent="0.25">
      <c r="A12187" t="s">
        <v>7</v>
      </c>
      <c r="B12187" t="s">
        <v>14</v>
      </c>
      <c r="C12187">
        <v>200</v>
      </c>
      <c r="D12187" t="s">
        <v>13</v>
      </c>
      <c r="F12187">
        <v>308320532427100</v>
      </c>
      <c r="G12187">
        <v>308320535017500</v>
      </c>
      <c r="H12187">
        <f t="shared" si="190"/>
        <v>2.5903999999999998</v>
      </c>
    </row>
    <row r="12188" spans="1:8" hidden="1" x14ac:dyDescent="0.25">
      <c r="A12188" t="s">
        <v>7</v>
      </c>
      <c r="B12188" t="s">
        <v>15</v>
      </c>
      <c r="C12188">
        <v>200</v>
      </c>
      <c r="D12188" t="s">
        <v>13</v>
      </c>
      <c r="F12188">
        <v>308320539660500</v>
      </c>
      <c r="G12188">
        <v>308320543466500</v>
      </c>
      <c r="H12188">
        <f t="shared" si="190"/>
        <v>3.806</v>
      </c>
    </row>
    <row r="12189" spans="1:8" hidden="1" x14ac:dyDescent="0.25">
      <c r="A12189" t="s">
        <v>7</v>
      </c>
      <c r="B12189" t="s">
        <v>16</v>
      </c>
      <c r="C12189">
        <v>200</v>
      </c>
      <c r="D12189" t="s">
        <v>17</v>
      </c>
      <c r="F12189">
        <v>308320548701000</v>
      </c>
      <c r="G12189">
        <v>308320551254900</v>
      </c>
      <c r="H12189">
        <f t="shared" si="190"/>
        <v>2.5539000000000001</v>
      </c>
    </row>
    <row r="12190" spans="1:8" hidden="1" x14ac:dyDescent="0.25">
      <c r="A12190" t="s">
        <v>7</v>
      </c>
      <c r="B12190" t="s">
        <v>18</v>
      </c>
      <c r="C12190">
        <v>200</v>
      </c>
      <c r="D12190" t="s">
        <v>17</v>
      </c>
      <c r="F12190">
        <v>308320556387200</v>
      </c>
      <c r="G12190">
        <v>308320559199200</v>
      </c>
      <c r="H12190">
        <f t="shared" si="190"/>
        <v>2.8119999999999998</v>
      </c>
    </row>
    <row r="12191" spans="1:8" hidden="1" x14ac:dyDescent="0.25">
      <c r="A12191" t="s">
        <v>7</v>
      </c>
      <c r="B12191" t="s">
        <v>19</v>
      </c>
      <c r="C12191">
        <v>200</v>
      </c>
      <c r="D12191" t="s">
        <v>13</v>
      </c>
      <c r="F12191">
        <v>308320563367500</v>
      </c>
      <c r="G12191">
        <v>308320566063600</v>
      </c>
      <c r="H12191">
        <f t="shared" si="190"/>
        <v>2.6960999999999999</v>
      </c>
    </row>
    <row r="12192" spans="1:8" hidden="1" x14ac:dyDescent="0.25">
      <c r="A12192" t="s">
        <v>7</v>
      </c>
      <c r="B12192" t="s">
        <v>20</v>
      </c>
      <c r="C12192">
        <v>200</v>
      </c>
      <c r="D12192" t="s">
        <v>17</v>
      </c>
      <c r="F12192">
        <v>308320570247500</v>
      </c>
      <c r="G12192">
        <v>308320595609100</v>
      </c>
      <c r="H12192">
        <f t="shared" si="190"/>
        <v>25.361599999999999</v>
      </c>
    </row>
    <row r="12193" spans="1:8" hidden="1" x14ac:dyDescent="0.25">
      <c r="A12193" t="s">
        <v>7</v>
      </c>
      <c r="B12193" t="s">
        <v>21</v>
      </c>
      <c r="C12193">
        <v>200</v>
      </c>
      <c r="D12193" t="s">
        <v>17</v>
      </c>
      <c r="F12193">
        <v>308320604099500</v>
      </c>
      <c r="G12193">
        <v>308320607222200</v>
      </c>
      <c r="H12193">
        <f t="shared" si="190"/>
        <v>3.1227</v>
      </c>
    </row>
    <row r="12194" spans="1:8" hidden="1" x14ac:dyDescent="0.25">
      <c r="A12194" t="s">
        <v>7</v>
      </c>
      <c r="B12194" t="s">
        <v>22</v>
      </c>
      <c r="C12194">
        <v>200</v>
      </c>
      <c r="D12194" t="s">
        <v>17</v>
      </c>
      <c r="F12194">
        <v>308320614574900</v>
      </c>
      <c r="G12194">
        <v>308320616997400</v>
      </c>
      <c r="H12194">
        <f t="shared" si="190"/>
        <v>2.4224999999999999</v>
      </c>
    </row>
    <row r="12195" spans="1:8" hidden="1" x14ac:dyDescent="0.25">
      <c r="A12195" t="s">
        <v>7</v>
      </c>
      <c r="B12195" t="s">
        <v>23</v>
      </c>
      <c r="C12195">
        <v>200</v>
      </c>
      <c r="D12195" t="s">
        <v>17</v>
      </c>
      <c r="F12195">
        <v>308320620758300</v>
      </c>
      <c r="G12195">
        <v>308320624168400</v>
      </c>
      <c r="H12195">
        <f t="shared" si="190"/>
        <v>3.4100999999999999</v>
      </c>
    </row>
    <row r="12196" spans="1:8" hidden="1" x14ac:dyDescent="0.25">
      <c r="A12196" t="s">
        <v>7</v>
      </c>
      <c r="B12196" t="s">
        <v>24</v>
      </c>
      <c r="C12196">
        <v>200</v>
      </c>
      <c r="D12196" t="s">
        <v>17</v>
      </c>
      <c r="F12196">
        <v>308320629514300</v>
      </c>
      <c r="G12196">
        <v>308320632506500</v>
      </c>
      <c r="H12196">
        <f t="shared" si="190"/>
        <v>2.9922</v>
      </c>
    </row>
    <row r="12197" spans="1:8" hidden="1" x14ac:dyDescent="0.25">
      <c r="A12197" t="s">
        <v>7</v>
      </c>
      <c r="B12197" t="s">
        <v>25</v>
      </c>
      <c r="C12197">
        <v>200</v>
      </c>
      <c r="D12197" t="s">
        <v>17</v>
      </c>
      <c r="F12197">
        <v>308320637844800</v>
      </c>
      <c r="G12197">
        <v>308320639980900</v>
      </c>
      <c r="H12197">
        <f t="shared" si="190"/>
        <v>2.1360999999999999</v>
      </c>
    </row>
    <row r="12198" spans="1:8" hidden="1" x14ac:dyDescent="0.25">
      <c r="A12198" t="s">
        <v>7</v>
      </c>
      <c r="B12198" t="s">
        <v>28</v>
      </c>
      <c r="C12198">
        <v>200</v>
      </c>
      <c r="D12198" t="s">
        <v>27</v>
      </c>
      <c r="F12198">
        <v>308320645409000</v>
      </c>
      <c r="G12198">
        <v>308320647723100</v>
      </c>
      <c r="H12198">
        <f t="shared" si="190"/>
        <v>2.3140999999999998</v>
      </c>
    </row>
    <row r="12199" spans="1:8" hidden="1" x14ac:dyDescent="0.25">
      <c r="A12199" t="s">
        <v>7</v>
      </c>
      <c r="B12199" t="s">
        <v>26</v>
      </c>
      <c r="C12199">
        <v>200</v>
      </c>
      <c r="D12199" t="s">
        <v>27</v>
      </c>
      <c r="F12199">
        <v>308320653806700</v>
      </c>
      <c r="G12199">
        <v>308320656519900</v>
      </c>
      <c r="H12199">
        <f t="shared" si="190"/>
        <v>2.7132000000000001</v>
      </c>
    </row>
    <row r="12200" spans="1:8" hidden="1" x14ac:dyDescent="0.25">
      <c r="A12200" t="s">
        <v>7</v>
      </c>
      <c r="B12200" t="s">
        <v>41</v>
      </c>
      <c r="C12200">
        <v>200</v>
      </c>
      <c r="D12200" t="s">
        <v>42</v>
      </c>
      <c r="E12200" t="s">
        <v>43</v>
      </c>
      <c r="F12200">
        <v>308320661650600</v>
      </c>
      <c r="G12200">
        <v>308320664361300</v>
      </c>
      <c r="H12200">
        <f t="shared" si="190"/>
        <v>2.7107000000000001</v>
      </c>
    </row>
    <row r="12201" spans="1:8" x14ac:dyDescent="0.25">
      <c r="A12201" t="s">
        <v>7</v>
      </c>
      <c r="B12201" t="s">
        <v>8</v>
      </c>
      <c r="C12201">
        <v>302</v>
      </c>
      <c r="F12201">
        <v>308328266206900</v>
      </c>
      <c r="G12201">
        <v>308328271013100</v>
      </c>
      <c r="H12201">
        <f t="shared" si="190"/>
        <v>4.8061999999999996</v>
      </c>
    </row>
    <row r="12202" spans="1:8" x14ac:dyDescent="0.25">
      <c r="A12202" t="s">
        <v>7</v>
      </c>
      <c r="B12202" t="s">
        <v>9</v>
      </c>
      <c r="C12202">
        <v>200</v>
      </c>
      <c r="D12202" t="s">
        <v>10</v>
      </c>
      <c r="E12202" t="s">
        <v>11</v>
      </c>
      <c r="F12202">
        <v>308328276383900</v>
      </c>
      <c r="G12202">
        <v>308328280472400</v>
      </c>
      <c r="H12202">
        <f t="shared" si="190"/>
        <v>4.0884999999999998</v>
      </c>
    </row>
    <row r="12203" spans="1:8" hidden="1" x14ac:dyDescent="0.25">
      <c r="A12203" t="s">
        <v>7</v>
      </c>
      <c r="B12203" t="s">
        <v>12</v>
      </c>
      <c r="C12203">
        <v>200</v>
      </c>
      <c r="D12203" t="s">
        <v>13</v>
      </c>
      <c r="F12203">
        <v>308328603039700</v>
      </c>
      <c r="G12203">
        <v>308328605483000</v>
      </c>
      <c r="H12203">
        <f t="shared" si="190"/>
        <v>2.4432999999999998</v>
      </c>
    </row>
    <row r="12204" spans="1:8" hidden="1" x14ac:dyDescent="0.25">
      <c r="A12204" t="s">
        <v>7</v>
      </c>
      <c r="B12204" t="s">
        <v>14</v>
      </c>
      <c r="C12204">
        <v>200</v>
      </c>
      <c r="D12204" t="s">
        <v>13</v>
      </c>
      <c r="F12204">
        <v>308328609929400</v>
      </c>
      <c r="G12204">
        <v>308328612506100</v>
      </c>
      <c r="H12204">
        <f t="shared" si="190"/>
        <v>2.5767000000000002</v>
      </c>
    </row>
    <row r="12205" spans="1:8" hidden="1" x14ac:dyDescent="0.25">
      <c r="A12205" t="s">
        <v>7</v>
      </c>
      <c r="B12205" t="s">
        <v>15</v>
      </c>
      <c r="C12205">
        <v>200</v>
      </c>
      <c r="D12205" t="s">
        <v>13</v>
      </c>
      <c r="F12205">
        <v>308328617393000</v>
      </c>
      <c r="G12205">
        <v>308328619929700</v>
      </c>
      <c r="H12205">
        <f t="shared" si="190"/>
        <v>2.5367000000000002</v>
      </c>
    </row>
    <row r="12206" spans="1:8" hidden="1" x14ac:dyDescent="0.25">
      <c r="A12206" t="s">
        <v>7</v>
      </c>
      <c r="B12206" t="s">
        <v>16</v>
      </c>
      <c r="C12206">
        <v>200</v>
      </c>
      <c r="D12206" t="s">
        <v>17</v>
      </c>
      <c r="F12206">
        <v>308328623083800</v>
      </c>
      <c r="G12206">
        <v>308328625140700</v>
      </c>
      <c r="H12206">
        <f t="shared" si="190"/>
        <v>2.0569000000000002</v>
      </c>
    </row>
    <row r="12207" spans="1:8" hidden="1" x14ac:dyDescent="0.25">
      <c r="A12207" t="s">
        <v>7</v>
      </c>
      <c r="B12207" t="s">
        <v>18</v>
      </c>
      <c r="C12207">
        <v>200</v>
      </c>
      <c r="D12207" t="s">
        <v>17</v>
      </c>
      <c r="F12207">
        <v>308328628425800</v>
      </c>
      <c r="G12207">
        <v>308328630378000</v>
      </c>
      <c r="H12207">
        <f t="shared" si="190"/>
        <v>1.9521999999999999</v>
      </c>
    </row>
    <row r="12208" spans="1:8" hidden="1" x14ac:dyDescent="0.25">
      <c r="A12208" t="s">
        <v>7</v>
      </c>
      <c r="B12208" t="s">
        <v>20</v>
      </c>
      <c r="C12208">
        <v>200</v>
      </c>
      <c r="D12208" t="s">
        <v>17</v>
      </c>
      <c r="F12208">
        <v>308328632881400</v>
      </c>
      <c r="G12208">
        <v>308328634901300</v>
      </c>
      <c r="H12208">
        <f t="shared" si="190"/>
        <v>2.0198999999999998</v>
      </c>
    </row>
    <row r="12209" spans="1:8" hidden="1" x14ac:dyDescent="0.25">
      <c r="A12209" t="s">
        <v>7</v>
      </c>
      <c r="B12209" t="s">
        <v>21</v>
      </c>
      <c r="C12209">
        <v>200</v>
      </c>
      <c r="D12209" t="s">
        <v>17</v>
      </c>
      <c r="F12209">
        <v>308328637641300</v>
      </c>
      <c r="G12209">
        <v>308328639393100</v>
      </c>
      <c r="H12209">
        <f t="shared" si="190"/>
        <v>1.7518</v>
      </c>
    </row>
    <row r="12210" spans="1:8" hidden="1" x14ac:dyDescent="0.25">
      <c r="A12210" t="s">
        <v>7</v>
      </c>
      <c r="B12210" t="s">
        <v>22</v>
      </c>
      <c r="C12210">
        <v>200</v>
      </c>
      <c r="D12210" t="s">
        <v>17</v>
      </c>
      <c r="F12210">
        <v>308328644405800</v>
      </c>
      <c r="G12210">
        <v>308328646752700</v>
      </c>
      <c r="H12210">
        <f t="shared" si="190"/>
        <v>2.3469000000000002</v>
      </c>
    </row>
    <row r="12211" spans="1:8" hidden="1" x14ac:dyDescent="0.25">
      <c r="A12211" t="s">
        <v>7</v>
      </c>
      <c r="B12211" t="s">
        <v>23</v>
      </c>
      <c r="C12211">
        <v>200</v>
      </c>
      <c r="D12211" t="s">
        <v>17</v>
      </c>
      <c r="F12211">
        <v>308328649630400</v>
      </c>
      <c r="G12211">
        <v>308328652096000</v>
      </c>
      <c r="H12211">
        <f t="shared" si="190"/>
        <v>2.4655999999999998</v>
      </c>
    </row>
    <row r="12212" spans="1:8" hidden="1" x14ac:dyDescent="0.25">
      <c r="A12212" t="s">
        <v>7</v>
      </c>
      <c r="B12212" t="s">
        <v>24</v>
      </c>
      <c r="C12212">
        <v>200</v>
      </c>
      <c r="D12212" t="s">
        <v>17</v>
      </c>
      <c r="F12212">
        <v>308328656012300</v>
      </c>
      <c r="G12212">
        <v>308328658342000</v>
      </c>
      <c r="H12212">
        <f t="shared" si="190"/>
        <v>2.3296999999999999</v>
      </c>
    </row>
    <row r="12213" spans="1:8" hidden="1" x14ac:dyDescent="0.25">
      <c r="A12213" t="s">
        <v>7</v>
      </c>
      <c r="B12213" t="s">
        <v>19</v>
      </c>
      <c r="C12213">
        <v>200</v>
      </c>
      <c r="D12213" t="s">
        <v>13</v>
      </c>
      <c r="F12213">
        <v>308328662296000</v>
      </c>
      <c r="G12213">
        <v>308328663832400</v>
      </c>
      <c r="H12213">
        <f t="shared" si="190"/>
        <v>1.5364</v>
      </c>
    </row>
    <row r="12214" spans="1:8" hidden="1" x14ac:dyDescent="0.25">
      <c r="A12214" t="s">
        <v>7</v>
      </c>
      <c r="B12214" t="s">
        <v>25</v>
      </c>
      <c r="C12214">
        <v>200</v>
      </c>
      <c r="D12214" t="s">
        <v>17</v>
      </c>
      <c r="F12214">
        <v>308328666112500</v>
      </c>
      <c r="G12214">
        <v>308328667636600</v>
      </c>
      <c r="H12214">
        <f t="shared" si="190"/>
        <v>1.5241</v>
      </c>
    </row>
    <row r="12215" spans="1:8" hidden="1" x14ac:dyDescent="0.25">
      <c r="A12215" t="s">
        <v>7</v>
      </c>
      <c r="B12215" t="s">
        <v>28</v>
      </c>
      <c r="C12215">
        <v>200</v>
      </c>
      <c r="D12215" t="s">
        <v>27</v>
      </c>
      <c r="F12215">
        <v>308328670077200</v>
      </c>
      <c r="G12215">
        <v>308328671580300</v>
      </c>
      <c r="H12215">
        <f t="shared" si="190"/>
        <v>1.5031000000000001</v>
      </c>
    </row>
    <row r="12216" spans="1:8" hidden="1" x14ac:dyDescent="0.25">
      <c r="A12216" t="s">
        <v>7</v>
      </c>
      <c r="B12216" t="s">
        <v>26</v>
      </c>
      <c r="C12216">
        <v>200</v>
      </c>
      <c r="D12216" t="s">
        <v>27</v>
      </c>
      <c r="F12216">
        <v>308328677592300</v>
      </c>
      <c r="G12216">
        <v>308328680154400</v>
      </c>
      <c r="H12216">
        <f t="shared" si="190"/>
        <v>2.5621</v>
      </c>
    </row>
    <row r="12217" spans="1:8" x14ac:dyDescent="0.25">
      <c r="A12217" t="s">
        <v>7</v>
      </c>
      <c r="B12217" t="s">
        <v>34</v>
      </c>
      <c r="C12217">
        <v>200</v>
      </c>
      <c r="D12217" t="s">
        <v>10</v>
      </c>
      <c r="E12217" t="s">
        <v>35</v>
      </c>
      <c r="F12217">
        <v>308328682992700</v>
      </c>
      <c r="G12217">
        <v>308328685647500</v>
      </c>
      <c r="H12217">
        <f t="shared" si="190"/>
        <v>2.6547999999999998</v>
      </c>
    </row>
    <row r="12218" spans="1:8" hidden="1" x14ac:dyDescent="0.25">
      <c r="A12218" t="s">
        <v>7</v>
      </c>
      <c r="B12218" t="s">
        <v>12</v>
      </c>
      <c r="C12218">
        <v>200</v>
      </c>
      <c r="D12218" t="s">
        <v>13</v>
      </c>
      <c r="F12218">
        <v>308328919828000</v>
      </c>
      <c r="G12218">
        <v>308328921516900</v>
      </c>
      <c r="H12218">
        <f t="shared" si="190"/>
        <v>1.6889000000000001</v>
      </c>
    </row>
    <row r="12219" spans="1:8" hidden="1" x14ac:dyDescent="0.25">
      <c r="A12219" t="s">
        <v>7</v>
      </c>
      <c r="B12219" t="s">
        <v>14</v>
      </c>
      <c r="C12219">
        <v>200</v>
      </c>
      <c r="D12219" t="s">
        <v>13</v>
      </c>
      <c r="F12219">
        <v>308328924743400</v>
      </c>
      <c r="G12219">
        <v>308328926631500</v>
      </c>
      <c r="H12219">
        <f t="shared" si="190"/>
        <v>1.8880999999999999</v>
      </c>
    </row>
    <row r="12220" spans="1:8" hidden="1" x14ac:dyDescent="0.25">
      <c r="A12220" t="s">
        <v>7</v>
      </c>
      <c r="B12220" t="s">
        <v>15</v>
      </c>
      <c r="C12220">
        <v>200</v>
      </c>
      <c r="D12220" t="s">
        <v>13</v>
      </c>
      <c r="F12220">
        <v>308328929900600</v>
      </c>
      <c r="G12220">
        <v>308328931450100</v>
      </c>
      <c r="H12220">
        <f t="shared" si="190"/>
        <v>1.5495000000000001</v>
      </c>
    </row>
    <row r="12221" spans="1:8" hidden="1" x14ac:dyDescent="0.25">
      <c r="A12221" t="s">
        <v>7</v>
      </c>
      <c r="B12221" t="s">
        <v>16</v>
      </c>
      <c r="C12221">
        <v>200</v>
      </c>
      <c r="D12221" t="s">
        <v>17</v>
      </c>
      <c r="F12221">
        <v>308328933765800</v>
      </c>
      <c r="G12221">
        <v>308328935861900</v>
      </c>
      <c r="H12221">
        <f t="shared" si="190"/>
        <v>2.0960999999999999</v>
      </c>
    </row>
    <row r="12222" spans="1:8" hidden="1" x14ac:dyDescent="0.25">
      <c r="A12222" t="s">
        <v>7</v>
      </c>
      <c r="B12222" t="s">
        <v>18</v>
      </c>
      <c r="C12222">
        <v>200</v>
      </c>
      <c r="D12222" t="s">
        <v>17</v>
      </c>
      <c r="F12222">
        <v>308328939271100</v>
      </c>
      <c r="G12222">
        <v>308328942115900</v>
      </c>
      <c r="H12222">
        <f t="shared" si="190"/>
        <v>2.8448000000000002</v>
      </c>
    </row>
    <row r="12223" spans="1:8" hidden="1" x14ac:dyDescent="0.25">
      <c r="A12223" t="s">
        <v>7</v>
      </c>
      <c r="B12223" t="s">
        <v>20</v>
      </c>
      <c r="C12223">
        <v>200</v>
      </c>
      <c r="D12223" t="s">
        <v>17</v>
      </c>
      <c r="F12223">
        <v>308328946474800</v>
      </c>
      <c r="G12223">
        <v>308328948154500</v>
      </c>
      <c r="H12223">
        <f t="shared" si="190"/>
        <v>1.6797</v>
      </c>
    </row>
    <row r="12224" spans="1:8" hidden="1" x14ac:dyDescent="0.25">
      <c r="A12224" t="s">
        <v>7</v>
      </c>
      <c r="B12224" t="s">
        <v>21</v>
      </c>
      <c r="C12224">
        <v>200</v>
      </c>
      <c r="D12224" t="s">
        <v>17</v>
      </c>
      <c r="F12224">
        <v>308328950836600</v>
      </c>
      <c r="G12224">
        <v>308328952537300</v>
      </c>
      <c r="H12224">
        <f t="shared" si="190"/>
        <v>1.7007000000000001</v>
      </c>
    </row>
    <row r="12225" spans="1:8" hidden="1" x14ac:dyDescent="0.25">
      <c r="A12225" t="s">
        <v>7</v>
      </c>
      <c r="B12225" t="s">
        <v>22</v>
      </c>
      <c r="C12225">
        <v>200</v>
      </c>
      <c r="D12225" t="s">
        <v>17</v>
      </c>
      <c r="F12225">
        <v>308328956117000</v>
      </c>
      <c r="G12225">
        <v>308328958504700</v>
      </c>
      <c r="H12225">
        <f t="shared" si="190"/>
        <v>2.3877000000000002</v>
      </c>
    </row>
    <row r="12226" spans="1:8" hidden="1" x14ac:dyDescent="0.25">
      <c r="A12226" t="s">
        <v>7</v>
      </c>
      <c r="B12226" t="s">
        <v>23</v>
      </c>
      <c r="C12226">
        <v>200</v>
      </c>
      <c r="D12226" t="s">
        <v>17</v>
      </c>
      <c r="F12226">
        <v>308328961842300</v>
      </c>
      <c r="G12226">
        <v>308328964160900</v>
      </c>
      <c r="H12226">
        <f t="shared" si="190"/>
        <v>2.3186</v>
      </c>
    </row>
    <row r="12227" spans="1:8" hidden="1" x14ac:dyDescent="0.25">
      <c r="A12227" t="s">
        <v>7</v>
      </c>
      <c r="B12227" t="s">
        <v>24</v>
      </c>
      <c r="C12227">
        <v>200</v>
      </c>
      <c r="D12227" t="s">
        <v>17</v>
      </c>
      <c r="F12227">
        <v>308328967957800</v>
      </c>
      <c r="G12227">
        <v>308328970249200</v>
      </c>
      <c r="H12227">
        <f t="shared" ref="H12227:H12290" si="191">(G12227-F12227)/1000000</f>
        <v>2.2913999999999999</v>
      </c>
    </row>
    <row r="12228" spans="1:8" hidden="1" x14ac:dyDescent="0.25">
      <c r="A12228" t="s">
        <v>7</v>
      </c>
      <c r="B12228" t="s">
        <v>19</v>
      </c>
      <c r="C12228">
        <v>200</v>
      </c>
      <c r="D12228" t="s">
        <v>13</v>
      </c>
      <c r="F12228">
        <v>308328975547800</v>
      </c>
      <c r="G12228">
        <v>308328978597000</v>
      </c>
      <c r="H12228">
        <f t="shared" si="191"/>
        <v>3.0491999999999999</v>
      </c>
    </row>
    <row r="12229" spans="1:8" hidden="1" x14ac:dyDescent="0.25">
      <c r="A12229" t="s">
        <v>7</v>
      </c>
      <c r="B12229" t="s">
        <v>25</v>
      </c>
      <c r="C12229">
        <v>200</v>
      </c>
      <c r="D12229" t="s">
        <v>17</v>
      </c>
      <c r="F12229">
        <v>308328981757400</v>
      </c>
      <c r="G12229">
        <v>308328983390900</v>
      </c>
      <c r="H12229">
        <f t="shared" si="191"/>
        <v>1.6335</v>
      </c>
    </row>
    <row r="12230" spans="1:8" hidden="1" x14ac:dyDescent="0.25">
      <c r="A12230" t="s">
        <v>7</v>
      </c>
      <c r="B12230" t="s">
        <v>28</v>
      </c>
      <c r="C12230">
        <v>200</v>
      </c>
      <c r="D12230" t="s">
        <v>27</v>
      </c>
      <c r="F12230">
        <v>308328986472600</v>
      </c>
      <c r="G12230">
        <v>308328988048200</v>
      </c>
      <c r="H12230">
        <f t="shared" si="191"/>
        <v>1.5755999999999999</v>
      </c>
    </row>
    <row r="12231" spans="1:8" hidden="1" x14ac:dyDescent="0.25">
      <c r="A12231" t="s">
        <v>7</v>
      </c>
      <c r="B12231" t="s">
        <v>26</v>
      </c>
      <c r="C12231">
        <v>200</v>
      </c>
      <c r="D12231" t="s">
        <v>27</v>
      </c>
      <c r="F12231">
        <v>308328992447000</v>
      </c>
      <c r="G12231">
        <v>308328994083900</v>
      </c>
      <c r="H12231">
        <f t="shared" si="191"/>
        <v>1.6369</v>
      </c>
    </row>
    <row r="12232" spans="1:8" x14ac:dyDescent="0.25">
      <c r="A12232" t="s">
        <v>36</v>
      </c>
      <c r="B12232" t="s">
        <v>34</v>
      </c>
      <c r="C12232">
        <v>302</v>
      </c>
      <c r="F12232">
        <v>308328996447300</v>
      </c>
      <c r="G12232">
        <v>308329009785400</v>
      </c>
      <c r="H12232">
        <f t="shared" si="191"/>
        <v>13.338100000000001</v>
      </c>
    </row>
    <row r="12233" spans="1:8" x14ac:dyDescent="0.25">
      <c r="A12233" t="s">
        <v>7</v>
      </c>
      <c r="B12233" t="s">
        <v>8</v>
      </c>
      <c r="C12233">
        <v>302</v>
      </c>
      <c r="F12233">
        <v>308329013156500</v>
      </c>
      <c r="G12233">
        <v>308329015878200</v>
      </c>
      <c r="H12233">
        <f t="shared" si="191"/>
        <v>2.7216999999999998</v>
      </c>
    </row>
    <row r="12234" spans="1:8" x14ac:dyDescent="0.25">
      <c r="A12234" t="s">
        <v>7</v>
      </c>
      <c r="B12234" t="s">
        <v>9</v>
      </c>
      <c r="C12234">
        <v>200</v>
      </c>
      <c r="D12234" t="s">
        <v>10</v>
      </c>
      <c r="E12234" t="s">
        <v>37</v>
      </c>
      <c r="F12234">
        <v>308329019260100</v>
      </c>
      <c r="G12234">
        <v>308329022223200</v>
      </c>
      <c r="H12234">
        <f t="shared" si="191"/>
        <v>2.9630999999999998</v>
      </c>
    </row>
    <row r="12235" spans="1:8" hidden="1" x14ac:dyDescent="0.25">
      <c r="A12235" t="s">
        <v>7</v>
      </c>
      <c r="B12235" t="s">
        <v>12</v>
      </c>
      <c r="C12235">
        <v>200</v>
      </c>
      <c r="D12235" t="s">
        <v>13</v>
      </c>
      <c r="F12235">
        <v>308329284932000</v>
      </c>
      <c r="G12235">
        <v>308329287210800</v>
      </c>
      <c r="H12235">
        <f t="shared" si="191"/>
        <v>2.2787999999999999</v>
      </c>
    </row>
    <row r="12236" spans="1:8" hidden="1" x14ac:dyDescent="0.25">
      <c r="A12236" t="s">
        <v>7</v>
      </c>
      <c r="B12236" t="s">
        <v>14</v>
      </c>
      <c r="C12236">
        <v>200</v>
      </c>
      <c r="D12236" t="s">
        <v>13</v>
      </c>
      <c r="F12236">
        <v>308329289845400</v>
      </c>
      <c r="G12236">
        <v>308329291538100</v>
      </c>
      <c r="H12236">
        <f t="shared" si="191"/>
        <v>1.6927000000000001</v>
      </c>
    </row>
    <row r="12237" spans="1:8" hidden="1" x14ac:dyDescent="0.25">
      <c r="A12237" t="s">
        <v>7</v>
      </c>
      <c r="B12237" t="s">
        <v>15</v>
      </c>
      <c r="C12237">
        <v>200</v>
      </c>
      <c r="D12237" t="s">
        <v>13</v>
      </c>
      <c r="F12237">
        <v>308329300595800</v>
      </c>
      <c r="G12237">
        <v>308329304009300</v>
      </c>
      <c r="H12237">
        <f t="shared" si="191"/>
        <v>3.4135</v>
      </c>
    </row>
    <row r="12238" spans="1:8" hidden="1" x14ac:dyDescent="0.25">
      <c r="A12238" t="s">
        <v>7</v>
      </c>
      <c r="B12238" t="s">
        <v>16</v>
      </c>
      <c r="C12238">
        <v>200</v>
      </c>
      <c r="D12238" t="s">
        <v>17</v>
      </c>
      <c r="F12238">
        <v>308329309041500</v>
      </c>
      <c r="G12238">
        <v>308329312156000</v>
      </c>
      <c r="H12238">
        <f t="shared" si="191"/>
        <v>3.1145</v>
      </c>
    </row>
    <row r="12239" spans="1:8" hidden="1" x14ac:dyDescent="0.25">
      <c r="A12239" t="s">
        <v>7</v>
      </c>
      <c r="B12239" t="s">
        <v>24</v>
      </c>
      <c r="C12239">
        <v>200</v>
      </c>
      <c r="D12239" t="s">
        <v>17</v>
      </c>
      <c r="F12239">
        <v>308329316564800</v>
      </c>
      <c r="G12239">
        <v>308329319233300</v>
      </c>
      <c r="H12239">
        <f t="shared" si="191"/>
        <v>2.6684999999999999</v>
      </c>
    </row>
    <row r="12240" spans="1:8" hidden="1" x14ac:dyDescent="0.25">
      <c r="A12240" t="s">
        <v>7</v>
      </c>
      <c r="B12240" t="s">
        <v>19</v>
      </c>
      <c r="C12240">
        <v>200</v>
      </c>
      <c r="D12240" t="s">
        <v>13</v>
      </c>
      <c r="F12240">
        <v>308329324328700</v>
      </c>
      <c r="G12240">
        <v>308329326363300</v>
      </c>
      <c r="H12240">
        <f t="shared" si="191"/>
        <v>2.0346000000000002</v>
      </c>
    </row>
    <row r="12241" spans="1:8" hidden="1" x14ac:dyDescent="0.25">
      <c r="A12241" t="s">
        <v>7</v>
      </c>
      <c r="B12241" t="s">
        <v>18</v>
      </c>
      <c r="C12241">
        <v>200</v>
      </c>
      <c r="D12241" t="s">
        <v>17</v>
      </c>
      <c r="F12241">
        <v>308329329625400</v>
      </c>
      <c r="G12241">
        <v>308329331740700</v>
      </c>
      <c r="H12241">
        <f t="shared" si="191"/>
        <v>2.1153</v>
      </c>
    </row>
    <row r="12242" spans="1:8" hidden="1" x14ac:dyDescent="0.25">
      <c r="A12242" t="s">
        <v>7</v>
      </c>
      <c r="B12242" t="s">
        <v>20</v>
      </c>
      <c r="C12242">
        <v>200</v>
      </c>
      <c r="D12242" t="s">
        <v>17</v>
      </c>
      <c r="F12242">
        <v>308329335258200</v>
      </c>
      <c r="G12242">
        <v>308329337369800</v>
      </c>
      <c r="H12242">
        <f t="shared" si="191"/>
        <v>2.1116000000000001</v>
      </c>
    </row>
    <row r="12243" spans="1:8" hidden="1" x14ac:dyDescent="0.25">
      <c r="A12243" t="s">
        <v>7</v>
      </c>
      <c r="B12243" t="s">
        <v>21</v>
      </c>
      <c r="C12243">
        <v>200</v>
      </c>
      <c r="D12243" t="s">
        <v>17</v>
      </c>
      <c r="F12243">
        <v>308329341139100</v>
      </c>
      <c r="G12243">
        <v>308329344498100</v>
      </c>
      <c r="H12243">
        <f t="shared" si="191"/>
        <v>3.359</v>
      </c>
    </row>
    <row r="12244" spans="1:8" hidden="1" x14ac:dyDescent="0.25">
      <c r="A12244" t="s">
        <v>7</v>
      </c>
      <c r="B12244" t="s">
        <v>22</v>
      </c>
      <c r="C12244">
        <v>200</v>
      </c>
      <c r="D12244" t="s">
        <v>17</v>
      </c>
      <c r="F12244">
        <v>308329349470600</v>
      </c>
      <c r="G12244">
        <v>308329352285100</v>
      </c>
      <c r="H12244">
        <f t="shared" si="191"/>
        <v>2.8144999999999998</v>
      </c>
    </row>
    <row r="12245" spans="1:8" hidden="1" x14ac:dyDescent="0.25">
      <c r="A12245" t="s">
        <v>7</v>
      </c>
      <c r="B12245" t="s">
        <v>23</v>
      </c>
      <c r="C12245">
        <v>200</v>
      </c>
      <c r="D12245" t="s">
        <v>17</v>
      </c>
      <c r="F12245">
        <v>308329355996100</v>
      </c>
      <c r="G12245">
        <v>308329358128100</v>
      </c>
      <c r="H12245">
        <f t="shared" si="191"/>
        <v>2.1320000000000001</v>
      </c>
    </row>
    <row r="12246" spans="1:8" hidden="1" x14ac:dyDescent="0.25">
      <c r="A12246" t="s">
        <v>7</v>
      </c>
      <c r="B12246" t="s">
        <v>25</v>
      </c>
      <c r="C12246">
        <v>200</v>
      </c>
      <c r="D12246" t="s">
        <v>17</v>
      </c>
      <c r="F12246">
        <v>308329361698600</v>
      </c>
      <c r="G12246">
        <v>308329363639800</v>
      </c>
      <c r="H12246">
        <f t="shared" si="191"/>
        <v>1.9412</v>
      </c>
    </row>
    <row r="12247" spans="1:8" hidden="1" x14ac:dyDescent="0.25">
      <c r="A12247" t="s">
        <v>7</v>
      </c>
      <c r="B12247" t="s">
        <v>28</v>
      </c>
      <c r="C12247">
        <v>200</v>
      </c>
      <c r="D12247" t="s">
        <v>27</v>
      </c>
      <c r="F12247">
        <v>308329367016000</v>
      </c>
      <c r="G12247">
        <v>308329368960300</v>
      </c>
      <c r="H12247">
        <f t="shared" si="191"/>
        <v>1.9442999999999999</v>
      </c>
    </row>
    <row r="12248" spans="1:8" hidden="1" x14ac:dyDescent="0.25">
      <c r="A12248" t="s">
        <v>7</v>
      </c>
      <c r="B12248" t="s">
        <v>26</v>
      </c>
      <c r="C12248">
        <v>200</v>
      </c>
      <c r="D12248" t="s">
        <v>27</v>
      </c>
      <c r="F12248">
        <v>308329374828100</v>
      </c>
      <c r="G12248">
        <v>308329377986900</v>
      </c>
      <c r="H12248">
        <f t="shared" si="191"/>
        <v>3.1587999999999998</v>
      </c>
    </row>
    <row r="12249" spans="1:8" x14ac:dyDescent="0.25">
      <c r="A12249" t="s">
        <v>7</v>
      </c>
      <c r="B12249" t="s">
        <v>39</v>
      </c>
      <c r="C12249">
        <v>200</v>
      </c>
      <c r="D12249" t="s">
        <v>10</v>
      </c>
      <c r="E12249" t="s">
        <v>86</v>
      </c>
      <c r="F12249">
        <v>308329382390000</v>
      </c>
      <c r="G12249">
        <v>308330266094000</v>
      </c>
      <c r="H12249">
        <f t="shared" si="191"/>
        <v>883.70399999999995</v>
      </c>
    </row>
    <row r="12250" spans="1:8" hidden="1" x14ac:dyDescent="0.25">
      <c r="A12250" t="s">
        <v>7</v>
      </c>
      <c r="B12250" t="s">
        <v>12</v>
      </c>
      <c r="C12250">
        <v>200</v>
      </c>
      <c r="D12250" t="s">
        <v>13</v>
      </c>
      <c r="F12250">
        <v>308330588145100</v>
      </c>
      <c r="G12250">
        <v>308330590666600</v>
      </c>
      <c r="H12250">
        <f t="shared" si="191"/>
        <v>2.5215000000000001</v>
      </c>
    </row>
    <row r="12251" spans="1:8" hidden="1" x14ac:dyDescent="0.25">
      <c r="A12251" t="s">
        <v>7</v>
      </c>
      <c r="B12251" t="s">
        <v>14</v>
      </c>
      <c r="C12251">
        <v>200</v>
      </c>
      <c r="D12251" t="s">
        <v>13</v>
      </c>
      <c r="F12251">
        <v>308330593682400</v>
      </c>
      <c r="G12251">
        <v>308330595503800</v>
      </c>
      <c r="H12251">
        <f t="shared" si="191"/>
        <v>1.8213999999999999</v>
      </c>
    </row>
    <row r="12252" spans="1:8" hidden="1" x14ac:dyDescent="0.25">
      <c r="A12252" t="s">
        <v>7</v>
      </c>
      <c r="B12252" t="s">
        <v>15</v>
      </c>
      <c r="C12252">
        <v>200</v>
      </c>
      <c r="D12252" t="s">
        <v>13</v>
      </c>
      <c r="F12252">
        <v>308330598609600</v>
      </c>
      <c r="G12252">
        <v>308330600200900</v>
      </c>
      <c r="H12252">
        <f t="shared" si="191"/>
        <v>1.5912999999999999</v>
      </c>
    </row>
    <row r="12253" spans="1:8" hidden="1" x14ac:dyDescent="0.25">
      <c r="A12253" t="s">
        <v>7</v>
      </c>
      <c r="B12253" t="s">
        <v>16</v>
      </c>
      <c r="C12253">
        <v>200</v>
      </c>
      <c r="D12253" t="s">
        <v>17</v>
      </c>
      <c r="F12253">
        <v>308330602561300</v>
      </c>
      <c r="G12253">
        <v>308330604184100</v>
      </c>
      <c r="H12253">
        <f t="shared" si="191"/>
        <v>1.6228</v>
      </c>
    </row>
    <row r="12254" spans="1:8" hidden="1" x14ac:dyDescent="0.25">
      <c r="A12254" t="s">
        <v>7</v>
      </c>
      <c r="B12254" t="s">
        <v>24</v>
      </c>
      <c r="C12254">
        <v>200</v>
      </c>
      <c r="D12254" t="s">
        <v>17</v>
      </c>
      <c r="F12254">
        <v>308330607252800</v>
      </c>
      <c r="G12254">
        <v>308330610798600</v>
      </c>
      <c r="H12254">
        <f t="shared" si="191"/>
        <v>3.5457999999999998</v>
      </c>
    </row>
    <row r="12255" spans="1:8" hidden="1" x14ac:dyDescent="0.25">
      <c r="A12255" t="s">
        <v>7</v>
      </c>
      <c r="B12255" t="s">
        <v>18</v>
      </c>
      <c r="C12255">
        <v>200</v>
      </c>
      <c r="D12255" t="s">
        <v>17</v>
      </c>
      <c r="F12255">
        <v>308330615408500</v>
      </c>
      <c r="G12255">
        <v>308330617644500</v>
      </c>
      <c r="H12255">
        <f t="shared" si="191"/>
        <v>2.2360000000000002</v>
      </c>
    </row>
    <row r="12256" spans="1:8" hidden="1" x14ac:dyDescent="0.25">
      <c r="A12256" t="s">
        <v>7</v>
      </c>
      <c r="B12256" t="s">
        <v>20</v>
      </c>
      <c r="C12256">
        <v>200</v>
      </c>
      <c r="D12256" t="s">
        <v>17</v>
      </c>
      <c r="F12256">
        <v>308330620476200</v>
      </c>
      <c r="G12256">
        <v>308330622387900</v>
      </c>
      <c r="H12256">
        <f t="shared" si="191"/>
        <v>1.9117</v>
      </c>
    </row>
    <row r="12257" spans="1:8" hidden="1" x14ac:dyDescent="0.25">
      <c r="A12257" t="s">
        <v>7</v>
      </c>
      <c r="B12257" t="s">
        <v>21</v>
      </c>
      <c r="C12257">
        <v>200</v>
      </c>
      <c r="D12257" t="s">
        <v>17</v>
      </c>
      <c r="F12257">
        <v>308330625788900</v>
      </c>
      <c r="G12257">
        <v>308330628208700</v>
      </c>
      <c r="H12257">
        <f t="shared" si="191"/>
        <v>2.4198</v>
      </c>
    </row>
    <row r="12258" spans="1:8" hidden="1" x14ac:dyDescent="0.25">
      <c r="A12258" t="s">
        <v>7</v>
      </c>
      <c r="B12258" t="s">
        <v>22</v>
      </c>
      <c r="C12258">
        <v>200</v>
      </c>
      <c r="D12258" t="s">
        <v>17</v>
      </c>
      <c r="F12258">
        <v>308330631836000</v>
      </c>
      <c r="G12258">
        <v>308330633682600</v>
      </c>
      <c r="H12258">
        <f t="shared" si="191"/>
        <v>1.8466</v>
      </c>
    </row>
    <row r="12259" spans="1:8" hidden="1" x14ac:dyDescent="0.25">
      <c r="A12259" t="s">
        <v>7</v>
      </c>
      <c r="B12259" t="s">
        <v>23</v>
      </c>
      <c r="C12259">
        <v>200</v>
      </c>
      <c r="D12259" t="s">
        <v>17</v>
      </c>
      <c r="F12259">
        <v>308330636601000</v>
      </c>
      <c r="G12259">
        <v>308330638314700</v>
      </c>
      <c r="H12259">
        <f t="shared" si="191"/>
        <v>1.7137</v>
      </c>
    </row>
    <row r="12260" spans="1:8" hidden="1" x14ac:dyDescent="0.25">
      <c r="A12260" t="s">
        <v>7</v>
      </c>
      <c r="B12260" t="s">
        <v>19</v>
      </c>
      <c r="C12260">
        <v>200</v>
      </c>
      <c r="D12260" t="s">
        <v>13</v>
      </c>
      <c r="F12260">
        <v>308330642174100</v>
      </c>
      <c r="G12260">
        <v>308330645004300</v>
      </c>
      <c r="H12260">
        <f t="shared" si="191"/>
        <v>2.8302</v>
      </c>
    </row>
    <row r="12261" spans="1:8" hidden="1" x14ac:dyDescent="0.25">
      <c r="A12261" t="s">
        <v>7</v>
      </c>
      <c r="B12261" t="s">
        <v>25</v>
      </c>
      <c r="C12261">
        <v>200</v>
      </c>
      <c r="D12261" t="s">
        <v>17</v>
      </c>
      <c r="F12261">
        <v>308330647707200</v>
      </c>
      <c r="G12261">
        <v>308330649249700</v>
      </c>
      <c r="H12261">
        <f t="shared" si="191"/>
        <v>1.5425</v>
      </c>
    </row>
    <row r="12262" spans="1:8" hidden="1" x14ac:dyDescent="0.25">
      <c r="A12262" t="s">
        <v>7</v>
      </c>
      <c r="B12262" t="s">
        <v>28</v>
      </c>
      <c r="C12262">
        <v>200</v>
      </c>
      <c r="D12262" t="s">
        <v>27</v>
      </c>
      <c r="F12262">
        <v>308330655777000</v>
      </c>
      <c r="G12262">
        <v>308330658268200</v>
      </c>
      <c r="H12262">
        <f t="shared" si="191"/>
        <v>2.4912000000000001</v>
      </c>
    </row>
    <row r="12263" spans="1:8" hidden="1" x14ac:dyDescent="0.25">
      <c r="A12263" t="s">
        <v>7</v>
      </c>
      <c r="B12263" t="s">
        <v>26</v>
      </c>
      <c r="C12263">
        <v>200</v>
      </c>
      <c r="D12263" t="s">
        <v>27</v>
      </c>
      <c r="F12263">
        <v>308330662894100</v>
      </c>
      <c r="G12263">
        <v>308330664476000</v>
      </c>
      <c r="H12263">
        <f t="shared" si="191"/>
        <v>1.5819000000000001</v>
      </c>
    </row>
    <row r="12264" spans="1:8" hidden="1" x14ac:dyDescent="0.25">
      <c r="A12264" t="s">
        <v>7</v>
      </c>
      <c r="B12264" t="s">
        <v>41</v>
      </c>
      <c r="C12264">
        <v>200</v>
      </c>
      <c r="D12264" t="s">
        <v>42</v>
      </c>
      <c r="E12264" t="s">
        <v>43</v>
      </c>
      <c r="F12264">
        <v>308330667491900</v>
      </c>
      <c r="G12264">
        <v>308330669198800</v>
      </c>
      <c r="H12264">
        <f t="shared" si="191"/>
        <v>1.7069000000000001</v>
      </c>
    </row>
    <row r="12265" spans="1:8" x14ac:dyDescent="0.25">
      <c r="A12265" t="s">
        <v>7</v>
      </c>
      <c r="B12265" t="s">
        <v>87</v>
      </c>
      <c r="C12265">
        <v>200</v>
      </c>
      <c r="D12265" t="s">
        <v>10</v>
      </c>
      <c r="E12265" t="s">
        <v>88</v>
      </c>
      <c r="F12265">
        <v>308330673057900</v>
      </c>
      <c r="G12265">
        <v>308330693495000</v>
      </c>
      <c r="H12265">
        <f t="shared" si="191"/>
        <v>20.437100000000001</v>
      </c>
    </row>
    <row r="12266" spans="1:8" hidden="1" x14ac:dyDescent="0.25">
      <c r="A12266" t="s">
        <v>7</v>
      </c>
      <c r="B12266" t="s">
        <v>12</v>
      </c>
      <c r="C12266">
        <v>200</v>
      </c>
      <c r="D12266" t="s">
        <v>13</v>
      </c>
      <c r="F12266">
        <v>308331413533200</v>
      </c>
      <c r="G12266">
        <v>308331415605200</v>
      </c>
      <c r="H12266">
        <f t="shared" si="191"/>
        <v>2.0720000000000001</v>
      </c>
    </row>
    <row r="12267" spans="1:8" hidden="1" x14ac:dyDescent="0.25">
      <c r="A12267" t="s">
        <v>7</v>
      </c>
      <c r="B12267" t="s">
        <v>14</v>
      </c>
      <c r="C12267">
        <v>200</v>
      </c>
      <c r="D12267" t="s">
        <v>13</v>
      </c>
      <c r="F12267">
        <v>308331418711600</v>
      </c>
      <c r="G12267">
        <v>308331420777000</v>
      </c>
      <c r="H12267">
        <f t="shared" si="191"/>
        <v>2.0653999999999999</v>
      </c>
    </row>
    <row r="12268" spans="1:8" hidden="1" x14ac:dyDescent="0.25">
      <c r="A12268" t="s">
        <v>7</v>
      </c>
      <c r="B12268" t="s">
        <v>15</v>
      </c>
      <c r="C12268">
        <v>200</v>
      </c>
      <c r="D12268" t="s">
        <v>13</v>
      </c>
      <c r="F12268">
        <v>308331424505700</v>
      </c>
      <c r="G12268">
        <v>308331426680400</v>
      </c>
      <c r="H12268">
        <f t="shared" si="191"/>
        <v>2.1747000000000001</v>
      </c>
    </row>
    <row r="12269" spans="1:8" hidden="1" x14ac:dyDescent="0.25">
      <c r="A12269" t="s">
        <v>7</v>
      </c>
      <c r="B12269" t="s">
        <v>16</v>
      </c>
      <c r="C12269">
        <v>200</v>
      </c>
      <c r="D12269" t="s">
        <v>17</v>
      </c>
      <c r="F12269">
        <v>308331429791100</v>
      </c>
      <c r="G12269">
        <v>308331432358000</v>
      </c>
      <c r="H12269">
        <f t="shared" si="191"/>
        <v>2.5669</v>
      </c>
    </row>
    <row r="12270" spans="1:8" hidden="1" x14ac:dyDescent="0.25">
      <c r="A12270" t="s">
        <v>7</v>
      </c>
      <c r="B12270" t="s">
        <v>18</v>
      </c>
      <c r="C12270">
        <v>200</v>
      </c>
      <c r="D12270" t="s">
        <v>17</v>
      </c>
      <c r="F12270">
        <v>308331435884500</v>
      </c>
      <c r="G12270">
        <v>308331437619300</v>
      </c>
      <c r="H12270">
        <f t="shared" si="191"/>
        <v>1.7347999999999999</v>
      </c>
    </row>
    <row r="12271" spans="1:8" hidden="1" x14ac:dyDescent="0.25">
      <c r="A12271" t="s">
        <v>7</v>
      </c>
      <c r="B12271" t="s">
        <v>20</v>
      </c>
      <c r="C12271">
        <v>200</v>
      </c>
      <c r="D12271" t="s">
        <v>17</v>
      </c>
      <c r="F12271">
        <v>308331441997100</v>
      </c>
      <c r="G12271">
        <v>308331445262100</v>
      </c>
      <c r="H12271">
        <f t="shared" si="191"/>
        <v>3.2650000000000001</v>
      </c>
    </row>
    <row r="12272" spans="1:8" hidden="1" x14ac:dyDescent="0.25">
      <c r="A12272" t="s">
        <v>7</v>
      </c>
      <c r="B12272" t="s">
        <v>21</v>
      </c>
      <c r="C12272">
        <v>200</v>
      </c>
      <c r="D12272" t="s">
        <v>17</v>
      </c>
      <c r="F12272">
        <v>308331448364600</v>
      </c>
      <c r="G12272">
        <v>308331451082200</v>
      </c>
      <c r="H12272">
        <f t="shared" si="191"/>
        <v>2.7176</v>
      </c>
    </row>
    <row r="12273" spans="1:8" hidden="1" x14ac:dyDescent="0.25">
      <c r="A12273" t="s">
        <v>7</v>
      </c>
      <c r="B12273" t="s">
        <v>22</v>
      </c>
      <c r="C12273">
        <v>200</v>
      </c>
      <c r="D12273" t="s">
        <v>17</v>
      </c>
      <c r="F12273">
        <v>308331455343100</v>
      </c>
      <c r="G12273">
        <v>308331457854400</v>
      </c>
      <c r="H12273">
        <f t="shared" si="191"/>
        <v>2.5112999999999999</v>
      </c>
    </row>
    <row r="12274" spans="1:8" hidden="1" x14ac:dyDescent="0.25">
      <c r="A12274" t="s">
        <v>7</v>
      </c>
      <c r="B12274" t="s">
        <v>23</v>
      </c>
      <c r="C12274">
        <v>200</v>
      </c>
      <c r="D12274" t="s">
        <v>17</v>
      </c>
      <c r="F12274">
        <v>308331460983100</v>
      </c>
      <c r="G12274">
        <v>308331463562900</v>
      </c>
      <c r="H12274">
        <f t="shared" si="191"/>
        <v>2.5798000000000001</v>
      </c>
    </row>
    <row r="12275" spans="1:8" hidden="1" x14ac:dyDescent="0.25">
      <c r="A12275" t="s">
        <v>7</v>
      </c>
      <c r="B12275" t="s">
        <v>24</v>
      </c>
      <c r="C12275">
        <v>200</v>
      </c>
      <c r="D12275" t="s">
        <v>17</v>
      </c>
      <c r="F12275">
        <v>308331467365300</v>
      </c>
      <c r="G12275">
        <v>308331469288300</v>
      </c>
      <c r="H12275">
        <f t="shared" si="191"/>
        <v>1.923</v>
      </c>
    </row>
    <row r="12276" spans="1:8" hidden="1" x14ac:dyDescent="0.25">
      <c r="A12276" t="s">
        <v>7</v>
      </c>
      <c r="B12276" t="s">
        <v>19</v>
      </c>
      <c r="C12276">
        <v>200</v>
      </c>
      <c r="D12276" t="s">
        <v>13</v>
      </c>
      <c r="F12276">
        <v>308331474483800</v>
      </c>
      <c r="G12276">
        <v>308331476972600</v>
      </c>
      <c r="H12276">
        <f t="shared" si="191"/>
        <v>2.4887999999999999</v>
      </c>
    </row>
    <row r="12277" spans="1:8" hidden="1" x14ac:dyDescent="0.25">
      <c r="A12277" t="s">
        <v>7</v>
      </c>
      <c r="B12277" t="s">
        <v>25</v>
      </c>
      <c r="C12277">
        <v>200</v>
      </c>
      <c r="D12277" t="s">
        <v>17</v>
      </c>
      <c r="F12277">
        <v>308331480208800</v>
      </c>
      <c r="G12277">
        <v>308331481729300</v>
      </c>
      <c r="H12277">
        <f t="shared" si="191"/>
        <v>1.5205</v>
      </c>
    </row>
    <row r="12278" spans="1:8" hidden="1" x14ac:dyDescent="0.25">
      <c r="A12278" t="s">
        <v>7</v>
      </c>
      <c r="B12278" t="s">
        <v>28</v>
      </c>
      <c r="C12278">
        <v>200</v>
      </c>
      <c r="D12278" t="s">
        <v>27</v>
      </c>
      <c r="F12278">
        <v>308331485111100</v>
      </c>
      <c r="G12278">
        <v>308331487468500</v>
      </c>
      <c r="H12278">
        <f t="shared" si="191"/>
        <v>2.3574000000000002</v>
      </c>
    </row>
    <row r="12279" spans="1:8" hidden="1" x14ac:dyDescent="0.25">
      <c r="A12279" t="s">
        <v>7</v>
      </c>
      <c r="B12279" t="s">
        <v>26</v>
      </c>
      <c r="C12279">
        <v>200</v>
      </c>
      <c r="D12279" t="s">
        <v>27</v>
      </c>
      <c r="F12279">
        <v>308331492679800</v>
      </c>
      <c r="G12279">
        <v>308331495090300</v>
      </c>
      <c r="H12279">
        <f t="shared" si="191"/>
        <v>2.4104999999999999</v>
      </c>
    </row>
    <row r="12280" spans="1:8" x14ac:dyDescent="0.25">
      <c r="A12280" t="s">
        <v>7</v>
      </c>
      <c r="B12280" t="s">
        <v>89</v>
      </c>
      <c r="C12280">
        <v>200</v>
      </c>
      <c r="D12280" t="s">
        <v>10</v>
      </c>
      <c r="E12280" t="s">
        <v>90</v>
      </c>
      <c r="F12280">
        <v>308331497851000</v>
      </c>
      <c r="G12280">
        <v>308331513309100</v>
      </c>
      <c r="H12280">
        <f t="shared" si="191"/>
        <v>15.4581</v>
      </c>
    </row>
    <row r="12281" spans="1:8" hidden="1" x14ac:dyDescent="0.25">
      <c r="A12281" t="s">
        <v>7</v>
      </c>
      <c r="B12281" t="s">
        <v>12</v>
      </c>
      <c r="C12281">
        <v>200</v>
      </c>
      <c r="D12281" t="s">
        <v>13</v>
      </c>
      <c r="F12281">
        <v>308333459957100</v>
      </c>
      <c r="G12281">
        <v>308333462834300</v>
      </c>
      <c r="H12281">
        <f t="shared" si="191"/>
        <v>2.8772000000000002</v>
      </c>
    </row>
    <row r="12282" spans="1:8" hidden="1" x14ac:dyDescent="0.25">
      <c r="A12282" t="s">
        <v>7</v>
      </c>
      <c r="B12282" t="s">
        <v>14</v>
      </c>
      <c r="C12282">
        <v>200</v>
      </c>
      <c r="D12282" t="s">
        <v>13</v>
      </c>
      <c r="F12282">
        <v>308333466695500</v>
      </c>
      <c r="G12282">
        <v>308333468991900</v>
      </c>
      <c r="H12282">
        <f t="shared" si="191"/>
        <v>2.2964000000000002</v>
      </c>
    </row>
    <row r="12283" spans="1:8" hidden="1" x14ac:dyDescent="0.25">
      <c r="A12283" t="s">
        <v>7</v>
      </c>
      <c r="B12283" t="s">
        <v>15</v>
      </c>
      <c r="C12283">
        <v>200</v>
      </c>
      <c r="D12283" t="s">
        <v>13</v>
      </c>
      <c r="F12283">
        <v>308333472505000</v>
      </c>
      <c r="G12283">
        <v>308333475212600</v>
      </c>
      <c r="H12283">
        <f t="shared" si="191"/>
        <v>2.7075999999999998</v>
      </c>
    </row>
    <row r="12284" spans="1:8" hidden="1" x14ac:dyDescent="0.25">
      <c r="A12284" t="s">
        <v>7</v>
      </c>
      <c r="B12284" t="s">
        <v>16</v>
      </c>
      <c r="C12284">
        <v>200</v>
      </c>
      <c r="D12284" t="s">
        <v>17</v>
      </c>
      <c r="F12284">
        <v>308333479406000</v>
      </c>
      <c r="G12284">
        <v>308333481580200</v>
      </c>
      <c r="H12284">
        <f t="shared" si="191"/>
        <v>2.1741999999999999</v>
      </c>
    </row>
    <row r="12285" spans="1:8" hidden="1" x14ac:dyDescent="0.25">
      <c r="A12285" t="s">
        <v>7</v>
      </c>
      <c r="B12285" t="s">
        <v>18</v>
      </c>
      <c r="C12285">
        <v>200</v>
      </c>
      <c r="D12285" t="s">
        <v>17</v>
      </c>
      <c r="F12285">
        <v>308333484829500</v>
      </c>
      <c r="G12285">
        <v>308333486671700</v>
      </c>
      <c r="H12285">
        <f t="shared" si="191"/>
        <v>1.8422000000000001</v>
      </c>
    </row>
    <row r="12286" spans="1:8" hidden="1" x14ac:dyDescent="0.25">
      <c r="A12286" t="s">
        <v>7</v>
      </c>
      <c r="B12286" t="s">
        <v>19</v>
      </c>
      <c r="C12286">
        <v>200</v>
      </c>
      <c r="D12286" t="s">
        <v>13</v>
      </c>
      <c r="F12286">
        <v>308333489272400</v>
      </c>
      <c r="G12286">
        <v>308333491251800</v>
      </c>
      <c r="H12286">
        <f t="shared" si="191"/>
        <v>1.9794</v>
      </c>
    </row>
    <row r="12287" spans="1:8" hidden="1" x14ac:dyDescent="0.25">
      <c r="A12287" t="s">
        <v>7</v>
      </c>
      <c r="B12287" t="s">
        <v>25</v>
      </c>
      <c r="C12287">
        <v>200</v>
      </c>
      <c r="D12287" t="s">
        <v>17</v>
      </c>
      <c r="F12287">
        <v>308333494495500</v>
      </c>
      <c r="G12287">
        <v>308333496321900</v>
      </c>
      <c r="H12287">
        <f t="shared" si="191"/>
        <v>1.8264</v>
      </c>
    </row>
    <row r="12288" spans="1:8" hidden="1" x14ac:dyDescent="0.25">
      <c r="A12288" t="s">
        <v>7</v>
      </c>
      <c r="B12288" t="s">
        <v>20</v>
      </c>
      <c r="C12288">
        <v>200</v>
      </c>
      <c r="D12288" t="s">
        <v>17</v>
      </c>
      <c r="F12288">
        <v>308333498959400</v>
      </c>
      <c r="G12288">
        <v>308333500808400</v>
      </c>
      <c r="H12288">
        <f t="shared" si="191"/>
        <v>1.849</v>
      </c>
    </row>
    <row r="12289" spans="1:8" hidden="1" x14ac:dyDescent="0.25">
      <c r="A12289" t="s">
        <v>7</v>
      </c>
      <c r="B12289" t="s">
        <v>21</v>
      </c>
      <c r="C12289">
        <v>200</v>
      </c>
      <c r="D12289" t="s">
        <v>17</v>
      </c>
      <c r="F12289">
        <v>308333503600500</v>
      </c>
      <c r="G12289">
        <v>308333505746200</v>
      </c>
      <c r="H12289">
        <f t="shared" si="191"/>
        <v>2.1457000000000002</v>
      </c>
    </row>
    <row r="12290" spans="1:8" hidden="1" x14ac:dyDescent="0.25">
      <c r="A12290" t="s">
        <v>7</v>
      </c>
      <c r="B12290" t="s">
        <v>22</v>
      </c>
      <c r="C12290">
        <v>200</v>
      </c>
      <c r="D12290" t="s">
        <v>17</v>
      </c>
      <c r="F12290">
        <v>308333510917200</v>
      </c>
      <c r="G12290">
        <v>308333512900800</v>
      </c>
      <c r="H12290">
        <f t="shared" si="191"/>
        <v>1.9836</v>
      </c>
    </row>
    <row r="12291" spans="1:8" hidden="1" x14ac:dyDescent="0.25">
      <c r="A12291" t="s">
        <v>7</v>
      </c>
      <c r="B12291" t="s">
        <v>23</v>
      </c>
      <c r="C12291">
        <v>200</v>
      </c>
      <c r="D12291" t="s">
        <v>17</v>
      </c>
      <c r="F12291">
        <v>308333515748300</v>
      </c>
      <c r="G12291">
        <v>308333517680000</v>
      </c>
      <c r="H12291">
        <f t="shared" ref="H12291:H12354" si="192">(G12291-F12291)/1000000</f>
        <v>1.9317</v>
      </c>
    </row>
    <row r="12292" spans="1:8" hidden="1" x14ac:dyDescent="0.25">
      <c r="A12292" t="s">
        <v>7</v>
      </c>
      <c r="B12292" t="s">
        <v>24</v>
      </c>
      <c r="C12292">
        <v>200</v>
      </c>
      <c r="D12292" t="s">
        <v>17</v>
      </c>
      <c r="F12292">
        <v>308333521215500</v>
      </c>
      <c r="G12292">
        <v>308333523107200</v>
      </c>
      <c r="H12292">
        <f t="shared" si="192"/>
        <v>1.8916999999999999</v>
      </c>
    </row>
    <row r="12293" spans="1:8" hidden="1" x14ac:dyDescent="0.25">
      <c r="A12293" t="s">
        <v>7</v>
      </c>
      <c r="B12293" t="s">
        <v>28</v>
      </c>
      <c r="C12293">
        <v>200</v>
      </c>
      <c r="D12293" t="s">
        <v>27</v>
      </c>
      <c r="F12293">
        <v>308333527105500</v>
      </c>
      <c r="G12293">
        <v>308333528653200</v>
      </c>
      <c r="H12293">
        <f t="shared" si="192"/>
        <v>1.5477000000000001</v>
      </c>
    </row>
    <row r="12294" spans="1:8" hidden="1" x14ac:dyDescent="0.25">
      <c r="A12294" t="s">
        <v>7</v>
      </c>
      <c r="B12294" t="s">
        <v>26</v>
      </c>
      <c r="C12294">
        <v>200</v>
      </c>
      <c r="D12294" t="s">
        <v>27</v>
      </c>
      <c r="F12294">
        <v>308333532817400</v>
      </c>
      <c r="G12294">
        <v>308333534763100</v>
      </c>
      <c r="H12294">
        <f t="shared" si="192"/>
        <v>1.9457</v>
      </c>
    </row>
    <row r="12295" spans="1:8" hidden="1" x14ac:dyDescent="0.25">
      <c r="A12295" t="s">
        <v>7</v>
      </c>
      <c r="B12295" t="s">
        <v>41</v>
      </c>
      <c r="C12295">
        <v>200</v>
      </c>
      <c r="D12295" t="s">
        <v>42</v>
      </c>
      <c r="E12295" t="s">
        <v>43</v>
      </c>
      <c r="F12295">
        <v>308333537976100</v>
      </c>
      <c r="G12295">
        <v>308333539861400</v>
      </c>
      <c r="H12295">
        <f t="shared" si="192"/>
        <v>1.8853</v>
      </c>
    </row>
    <row r="12296" spans="1:8" x14ac:dyDescent="0.25">
      <c r="A12296" t="s">
        <v>7</v>
      </c>
      <c r="B12296" t="s">
        <v>229</v>
      </c>
      <c r="C12296">
        <v>200</v>
      </c>
      <c r="D12296" t="s">
        <v>10</v>
      </c>
      <c r="E12296" t="s">
        <v>230</v>
      </c>
      <c r="F12296">
        <v>308333546346600</v>
      </c>
      <c r="G12296">
        <v>308333563713500</v>
      </c>
      <c r="H12296">
        <f t="shared" si="192"/>
        <v>17.366900000000001</v>
      </c>
    </row>
    <row r="12297" spans="1:8" hidden="1" x14ac:dyDescent="0.25">
      <c r="A12297" t="s">
        <v>7</v>
      </c>
      <c r="B12297" t="s">
        <v>12</v>
      </c>
      <c r="C12297">
        <v>200</v>
      </c>
      <c r="D12297" t="s">
        <v>13</v>
      </c>
      <c r="F12297">
        <v>308334364715900</v>
      </c>
      <c r="G12297">
        <v>308334367483400</v>
      </c>
      <c r="H12297">
        <f t="shared" si="192"/>
        <v>2.7675000000000001</v>
      </c>
    </row>
    <row r="12298" spans="1:8" hidden="1" x14ac:dyDescent="0.25">
      <c r="A12298" t="s">
        <v>7</v>
      </c>
      <c r="B12298" t="s">
        <v>14</v>
      </c>
      <c r="C12298">
        <v>200</v>
      </c>
      <c r="D12298" t="s">
        <v>13</v>
      </c>
      <c r="F12298">
        <v>308334372612600</v>
      </c>
      <c r="G12298">
        <v>308334375098500</v>
      </c>
      <c r="H12298">
        <f t="shared" si="192"/>
        <v>2.4859</v>
      </c>
    </row>
    <row r="12299" spans="1:8" hidden="1" x14ac:dyDescent="0.25">
      <c r="A12299" t="s">
        <v>7</v>
      </c>
      <c r="B12299" t="s">
        <v>15</v>
      </c>
      <c r="C12299">
        <v>200</v>
      </c>
      <c r="D12299" t="s">
        <v>13</v>
      </c>
      <c r="F12299">
        <v>308334380182300</v>
      </c>
      <c r="G12299">
        <v>308334381919000</v>
      </c>
      <c r="H12299">
        <f t="shared" si="192"/>
        <v>1.7366999999999999</v>
      </c>
    </row>
    <row r="12300" spans="1:8" hidden="1" x14ac:dyDescent="0.25">
      <c r="A12300" t="s">
        <v>7</v>
      </c>
      <c r="B12300" t="s">
        <v>16</v>
      </c>
      <c r="C12300">
        <v>200</v>
      </c>
      <c r="D12300" t="s">
        <v>17</v>
      </c>
      <c r="F12300">
        <v>308334385094200</v>
      </c>
      <c r="G12300">
        <v>308334387455100</v>
      </c>
      <c r="H12300">
        <f t="shared" si="192"/>
        <v>2.3609</v>
      </c>
    </row>
    <row r="12301" spans="1:8" hidden="1" x14ac:dyDescent="0.25">
      <c r="A12301" t="s">
        <v>7</v>
      </c>
      <c r="B12301" t="s">
        <v>24</v>
      </c>
      <c r="C12301">
        <v>200</v>
      </c>
      <c r="D12301" t="s">
        <v>17</v>
      </c>
      <c r="F12301">
        <v>308334390482000</v>
      </c>
      <c r="G12301">
        <v>308334392345400</v>
      </c>
      <c r="H12301">
        <f t="shared" si="192"/>
        <v>1.8633999999999999</v>
      </c>
    </row>
    <row r="12302" spans="1:8" hidden="1" x14ac:dyDescent="0.25">
      <c r="A12302" t="s">
        <v>7</v>
      </c>
      <c r="B12302" t="s">
        <v>18</v>
      </c>
      <c r="C12302">
        <v>200</v>
      </c>
      <c r="D12302" t="s">
        <v>17</v>
      </c>
      <c r="F12302">
        <v>308334396547400</v>
      </c>
      <c r="G12302">
        <v>308334398300300</v>
      </c>
      <c r="H12302">
        <f t="shared" si="192"/>
        <v>1.7528999999999999</v>
      </c>
    </row>
    <row r="12303" spans="1:8" hidden="1" x14ac:dyDescent="0.25">
      <c r="A12303" t="s">
        <v>7</v>
      </c>
      <c r="B12303" t="s">
        <v>20</v>
      </c>
      <c r="C12303">
        <v>200</v>
      </c>
      <c r="D12303" t="s">
        <v>17</v>
      </c>
      <c r="F12303">
        <v>308334400838300</v>
      </c>
      <c r="G12303">
        <v>308334402594600</v>
      </c>
      <c r="H12303">
        <f t="shared" si="192"/>
        <v>1.7563</v>
      </c>
    </row>
    <row r="12304" spans="1:8" hidden="1" x14ac:dyDescent="0.25">
      <c r="A12304" t="s">
        <v>7</v>
      </c>
      <c r="B12304" t="s">
        <v>21</v>
      </c>
      <c r="C12304">
        <v>200</v>
      </c>
      <c r="D12304" t="s">
        <v>17</v>
      </c>
      <c r="F12304">
        <v>308334405394900</v>
      </c>
      <c r="G12304">
        <v>308334407380800</v>
      </c>
      <c r="H12304">
        <f t="shared" si="192"/>
        <v>1.9859</v>
      </c>
    </row>
    <row r="12305" spans="1:8" hidden="1" x14ac:dyDescent="0.25">
      <c r="A12305" t="s">
        <v>7</v>
      </c>
      <c r="B12305" t="s">
        <v>22</v>
      </c>
      <c r="C12305">
        <v>200</v>
      </c>
      <c r="D12305" t="s">
        <v>17</v>
      </c>
      <c r="F12305">
        <v>308334412301200</v>
      </c>
      <c r="G12305">
        <v>308334414215300</v>
      </c>
      <c r="H12305">
        <f t="shared" si="192"/>
        <v>1.9140999999999999</v>
      </c>
    </row>
    <row r="12306" spans="1:8" hidden="1" x14ac:dyDescent="0.25">
      <c r="A12306" t="s">
        <v>7</v>
      </c>
      <c r="B12306" t="s">
        <v>23</v>
      </c>
      <c r="C12306">
        <v>200</v>
      </c>
      <c r="D12306" t="s">
        <v>17</v>
      </c>
      <c r="F12306">
        <v>308334417130400</v>
      </c>
      <c r="G12306">
        <v>308334419709100</v>
      </c>
      <c r="H12306">
        <f t="shared" si="192"/>
        <v>2.5787</v>
      </c>
    </row>
    <row r="12307" spans="1:8" hidden="1" x14ac:dyDescent="0.25">
      <c r="A12307" t="s">
        <v>7</v>
      </c>
      <c r="B12307" t="s">
        <v>19</v>
      </c>
      <c r="C12307">
        <v>200</v>
      </c>
      <c r="D12307" t="s">
        <v>13</v>
      </c>
      <c r="F12307">
        <v>308334423401500</v>
      </c>
      <c r="G12307">
        <v>308334425586600</v>
      </c>
      <c r="H12307">
        <f t="shared" si="192"/>
        <v>2.1850999999999998</v>
      </c>
    </row>
    <row r="12308" spans="1:8" hidden="1" x14ac:dyDescent="0.25">
      <c r="A12308" t="s">
        <v>7</v>
      </c>
      <c r="B12308" t="s">
        <v>25</v>
      </c>
      <c r="C12308">
        <v>200</v>
      </c>
      <c r="D12308" t="s">
        <v>17</v>
      </c>
      <c r="F12308">
        <v>308334428179800</v>
      </c>
      <c r="G12308">
        <v>308334429721500</v>
      </c>
      <c r="H12308">
        <f t="shared" si="192"/>
        <v>1.5417000000000001</v>
      </c>
    </row>
    <row r="12309" spans="1:8" hidden="1" x14ac:dyDescent="0.25">
      <c r="A12309" t="s">
        <v>7</v>
      </c>
      <c r="B12309" t="s">
        <v>28</v>
      </c>
      <c r="C12309">
        <v>200</v>
      </c>
      <c r="D12309" t="s">
        <v>27</v>
      </c>
      <c r="F12309">
        <v>308334432159100</v>
      </c>
      <c r="G12309">
        <v>308334434026300</v>
      </c>
      <c r="H12309">
        <f t="shared" si="192"/>
        <v>1.8672</v>
      </c>
    </row>
    <row r="12310" spans="1:8" hidden="1" x14ac:dyDescent="0.25">
      <c r="A12310" t="s">
        <v>7</v>
      </c>
      <c r="B12310" t="s">
        <v>26</v>
      </c>
      <c r="C12310">
        <v>200</v>
      </c>
      <c r="D12310" t="s">
        <v>27</v>
      </c>
      <c r="F12310">
        <v>308334438721600</v>
      </c>
      <c r="G12310">
        <v>308334440692300</v>
      </c>
      <c r="H12310">
        <f t="shared" si="192"/>
        <v>1.9706999999999999</v>
      </c>
    </row>
    <row r="12311" spans="1:8" x14ac:dyDescent="0.25">
      <c r="A12311" t="s">
        <v>36</v>
      </c>
      <c r="B12311" t="s">
        <v>357</v>
      </c>
      <c r="C12311">
        <v>200</v>
      </c>
      <c r="D12311" t="s">
        <v>10</v>
      </c>
      <c r="E12311" t="s">
        <v>603</v>
      </c>
      <c r="F12311">
        <v>308334445442800</v>
      </c>
      <c r="G12311">
        <v>308334524848000</v>
      </c>
      <c r="H12311">
        <f t="shared" si="192"/>
        <v>79.405199999999994</v>
      </c>
    </row>
    <row r="12312" spans="1:8" hidden="1" x14ac:dyDescent="0.25">
      <c r="A12312" t="s">
        <v>7</v>
      </c>
      <c r="B12312" t="s">
        <v>14</v>
      </c>
      <c r="C12312">
        <v>200</v>
      </c>
      <c r="D12312" t="s">
        <v>13</v>
      </c>
      <c r="F12312">
        <v>308335073239300</v>
      </c>
      <c r="G12312">
        <v>308335075766700</v>
      </c>
      <c r="H12312">
        <f t="shared" si="192"/>
        <v>2.5274000000000001</v>
      </c>
    </row>
    <row r="12313" spans="1:8" hidden="1" x14ac:dyDescent="0.25">
      <c r="A12313" t="s">
        <v>7</v>
      </c>
      <c r="B12313" t="s">
        <v>12</v>
      </c>
      <c r="C12313">
        <v>200</v>
      </c>
      <c r="D12313" t="s">
        <v>13</v>
      </c>
      <c r="F12313">
        <v>308335080344300</v>
      </c>
      <c r="G12313">
        <v>308335082099500</v>
      </c>
      <c r="H12313">
        <f t="shared" si="192"/>
        <v>1.7552000000000001</v>
      </c>
    </row>
    <row r="12314" spans="1:8" hidden="1" x14ac:dyDescent="0.25">
      <c r="A12314" t="s">
        <v>7</v>
      </c>
      <c r="B12314" t="s">
        <v>15</v>
      </c>
      <c r="C12314">
        <v>200</v>
      </c>
      <c r="D12314" t="s">
        <v>13</v>
      </c>
      <c r="F12314">
        <v>308335085090100</v>
      </c>
      <c r="G12314">
        <v>308335086786800</v>
      </c>
      <c r="H12314">
        <f t="shared" si="192"/>
        <v>1.6967000000000001</v>
      </c>
    </row>
    <row r="12315" spans="1:8" hidden="1" x14ac:dyDescent="0.25">
      <c r="A12315" t="s">
        <v>7</v>
      </c>
      <c r="B12315" t="s">
        <v>23</v>
      </c>
      <c r="C12315">
        <v>200</v>
      </c>
      <c r="D12315" t="s">
        <v>17</v>
      </c>
      <c r="F12315">
        <v>308335089722500</v>
      </c>
      <c r="G12315">
        <v>308335091565400</v>
      </c>
      <c r="H12315">
        <f t="shared" si="192"/>
        <v>1.8429</v>
      </c>
    </row>
    <row r="12316" spans="1:8" hidden="1" x14ac:dyDescent="0.25">
      <c r="A12316" t="s">
        <v>7</v>
      </c>
      <c r="B12316" t="s">
        <v>16</v>
      </c>
      <c r="C12316">
        <v>200</v>
      </c>
      <c r="D12316" t="s">
        <v>17</v>
      </c>
      <c r="F12316">
        <v>308335095788000</v>
      </c>
      <c r="G12316">
        <v>308335097404300</v>
      </c>
      <c r="H12316">
        <f t="shared" si="192"/>
        <v>1.6163000000000001</v>
      </c>
    </row>
    <row r="12317" spans="1:8" hidden="1" x14ac:dyDescent="0.25">
      <c r="A12317" t="s">
        <v>7</v>
      </c>
      <c r="B12317" t="s">
        <v>18</v>
      </c>
      <c r="C12317">
        <v>200</v>
      </c>
      <c r="D12317" t="s">
        <v>17</v>
      </c>
      <c r="F12317">
        <v>308335100153000</v>
      </c>
      <c r="G12317">
        <v>308335101718900</v>
      </c>
      <c r="H12317">
        <f t="shared" si="192"/>
        <v>1.5659000000000001</v>
      </c>
    </row>
    <row r="12318" spans="1:8" hidden="1" x14ac:dyDescent="0.25">
      <c r="A12318" t="s">
        <v>7</v>
      </c>
      <c r="B12318" t="s">
        <v>20</v>
      </c>
      <c r="C12318">
        <v>200</v>
      </c>
      <c r="D12318" t="s">
        <v>17</v>
      </c>
      <c r="F12318">
        <v>308335104324800</v>
      </c>
      <c r="G12318">
        <v>308335105993100</v>
      </c>
      <c r="H12318">
        <f t="shared" si="192"/>
        <v>1.6682999999999999</v>
      </c>
    </row>
    <row r="12319" spans="1:8" hidden="1" x14ac:dyDescent="0.25">
      <c r="A12319" t="s">
        <v>7</v>
      </c>
      <c r="B12319" t="s">
        <v>21</v>
      </c>
      <c r="C12319">
        <v>200</v>
      </c>
      <c r="D12319" t="s">
        <v>17</v>
      </c>
      <c r="F12319">
        <v>308335109740600</v>
      </c>
      <c r="G12319">
        <v>308335112345000</v>
      </c>
      <c r="H12319">
        <f t="shared" si="192"/>
        <v>2.6044</v>
      </c>
    </row>
    <row r="12320" spans="1:8" hidden="1" x14ac:dyDescent="0.25">
      <c r="A12320" t="s">
        <v>7</v>
      </c>
      <c r="B12320" t="s">
        <v>22</v>
      </c>
      <c r="C12320">
        <v>200</v>
      </c>
      <c r="D12320" t="s">
        <v>17</v>
      </c>
      <c r="F12320">
        <v>308335117191900</v>
      </c>
      <c r="G12320">
        <v>308335119496000</v>
      </c>
      <c r="H12320">
        <f t="shared" si="192"/>
        <v>2.3041</v>
      </c>
    </row>
    <row r="12321" spans="1:8" hidden="1" x14ac:dyDescent="0.25">
      <c r="A12321" t="s">
        <v>7</v>
      </c>
      <c r="B12321" t="s">
        <v>24</v>
      </c>
      <c r="C12321">
        <v>200</v>
      </c>
      <c r="D12321" t="s">
        <v>17</v>
      </c>
      <c r="F12321">
        <v>308335122318200</v>
      </c>
      <c r="G12321">
        <v>308335124695900</v>
      </c>
      <c r="H12321">
        <f t="shared" si="192"/>
        <v>2.3776999999999999</v>
      </c>
    </row>
    <row r="12322" spans="1:8" hidden="1" x14ac:dyDescent="0.25">
      <c r="A12322" t="s">
        <v>7</v>
      </c>
      <c r="B12322" t="s">
        <v>19</v>
      </c>
      <c r="C12322">
        <v>200</v>
      </c>
      <c r="D12322" t="s">
        <v>13</v>
      </c>
      <c r="F12322">
        <v>308335128236800</v>
      </c>
      <c r="G12322">
        <v>308335129750900</v>
      </c>
      <c r="H12322">
        <f t="shared" si="192"/>
        <v>1.5141</v>
      </c>
    </row>
    <row r="12323" spans="1:8" hidden="1" x14ac:dyDescent="0.25">
      <c r="A12323" t="s">
        <v>7</v>
      </c>
      <c r="B12323" t="s">
        <v>25</v>
      </c>
      <c r="C12323">
        <v>200</v>
      </c>
      <c r="D12323" t="s">
        <v>17</v>
      </c>
      <c r="F12323">
        <v>308335132123200</v>
      </c>
      <c r="G12323">
        <v>308335134208500</v>
      </c>
      <c r="H12323">
        <f t="shared" si="192"/>
        <v>2.0853000000000002</v>
      </c>
    </row>
    <row r="12324" spans="1:8" hidden="1" x14ac:dyDescent="0.25">
      <c r="A12324" t="s">
        <v>7</v>
      </c>
      <c r="B12324" t="s">
        <v>28</v>
      </c>
      <c r="C12324">
        <v>200</v>
      </c>
      <c r="D12324" t="s">
        <v>27</v>
      </c>
      <c r="F12324">
        <v>308335137076500</v>
      </c>
      <c r="G12324">
        <v>308335139238000</v>
      </c>
      <c r="H12324">
        <f t="shared" si="192"/>
        <v>2.1615000000000002</v>
      </c>
    </row>
    <row r="12325" spans="1:8" hidden="1" x14ac:dyDescent="0.25">
      <c r="A12325" t="s">
        <v>7</v>
      </c>
      <c r="B12325" t="s">
        <v>26</v>
      </c>
      <c r="C12325">
        <v>200</v>
      </c>
      <c r="D12325" t="s">
        <v>27</v>
      </c>
      <c r="F12325">
        <v>308335145816500</v>
      </c>
      <c r="G12325">
        <v>308335148041300</v>
      </c>
      <c r="H12325">
        <f t="shared" si="192"/>
        <v>2.2248000000000001</v>
      </c>
    </row>
    <row r="12326" spans="1:8" x14ac:dyDescent="0.25">
      <c r="A12326" t="s">
        <v>7</v>
      </c>
      <c r="B12326" t="s">
        <v>89</v>
      </c>
      <c r="C12326">
        <v>200</v>
      </c>
      <c r="D12326" t="s">
        <v>10</v>
      </c>
      <c r="E12326" t="s">
        <v>604</v>
      </c>
      <c r="F12326">
        <v>308335150977500</v>
      </c>
      <c r="G12326">
        <v>308335167179900</v>
      </c>
      <c r="H12326">
        <f t="shared" si="192"/>
        <v>16.202400000000001</v>
      </c>
    </row>
    <row r="12327" spans="1:8" hidden="1" x14ac:dyDescent="0.25">
      <c r="A12327" t="s">
        <v>7</v>
      </c>
      <c r="B12327" t="s">
        <v>12</v>
      </c>
      <c r="C12327">
        <v>200</v>
      </c>
      <c r="D12327" t="s">
        <v>13</v>
      </c>
      <c r="F12327">
        <v>308337088481800</v>
      </c>
      <c r="G12327">
        <v>308337091065500</v>
      </c>
      <c r="H12327">
        <f t="shared" si="192"/>
        <v>2.5836999999999999</v>
      </c>
    </row>
    <row r="12328" spans="1:8" hidden="1" x14ac:dyDescent="0.25">
      <c r="A12328" t="s">
        <v>7</v>
      </c>
      <c r="B12328" t="s">
        <v>14</v>
      </c>
      <c r="C12328">
        <v>200</v>
      </c>
      <c r="D12328" t="s">
        <v>13</v>
      </c>
      <c r="F12328">
        <v>308337094196300</v>
      </c>
      <c r="G12328">
        <v>308337096586200</v>
      </c>
      <c r="H12328">
        <f t="shared" si="192"/>
        <v>2.3898999999999999</v>
      </c>
    </row>
    <row r="12329" spans="1:8" hidden="1" x14ac:dyDescent="0.25">
      <c r="A12329" t="s">
        <v>7</v>
      </c>
      <c r="B12329" t="s">
        <v>15</v>
      </c>
      <c r="C12329">
        <v>200</v>
      </c>
      <c r="D12329" t="s">
        <v>13</v>
      </c>
      <c r="F12329">
        <v>308337100171900</v>
      </c>
      <c r="G12329">
        <v>308337102320200</v>
      </c>
      <c r="H12329">
        <f t="shared" si="192"/>
        <v>2.1482999999999999</v>
      </c>
    </row>
    <row r="12330" spans="1:8" hidden="1" x14ac:dyDescent="0.25">
      <c r="A12330" t="s">
        <v>7</v>
      </c>
      <c r="B12330" t="s">
        <v>16</v>
      </c>
      <c r="C12330">
        <v>200</v>
      </c>
      <c r="D12330" t="s">
        <v>17</v>
      </c>
      <c r="F12330">
        <v>308337105412200</v>
      </c>
      <c r="G12330">
        <v>308337108140600</v>
      </c>
      <c r="H12330">
        <f t="shared" si="192"/>
        <v>2.7284000000000002</v>
      </c>
    </row>
    <row r="12331" spans="1:8" hidden="1" x14ac:dyDescent="0.25">
      <c r="A12331" t="s">
        <v>7</v>
      </c>
      <c r="B12331" t="s">
        <v>18</v>
      </c>
      <c r="C12331">
        <v>200</v>
      </c>
      <c r="D12331" t="s">
        <v>17</v>
      </c>
      <c r="F12331">
        <v>308337113000300</v>
      </c>
      <c r="G12331">
        <v>308337116462500</v>
      </c>
      <c r="H12331">
        <f t="shared" si="192"/>
        <v>3.4622000000000002</v>
      </c>
    </row>
    <row r="12332" spans="1:8" hidden="1" x14ac:dyDescent="0.25">
      <c r="A12332" t="s">
        <v>7</v>
      </c>
      <c r="B12332" t="s">
        <v>19</v>
      </c>
      <c r="C12332">
        <v>200</v>
      </c>
      <c r="D12332" t="s">
        <v>13</v>
      </c>
      <c r="F12332">
        <v>308337120404400</v>
      </c>
      <c r="G12332">
        <v>308337122218900</v>
      </c>
      <c r="H12332">
        <f t="shared" si="192"/>
        <v>1.8145</v>
      </c>
    </row>
    <row r="12333" spans="1:8" hidden="1" x14ac:dyDescent="0.25">
      <c r="A12333" t="s">
        <v>7</v>
      </c>
      <c r="B12333" t="s">
        <v>20</v>
      </c>
      <c r="C12333">
        <v>200</v>
      </c>
      <c r="D12333" t="s">
        <v>17</v>
      </c>
      <c r="F12333">
        <v>308337124956900</v>
      </c>
      <c r="G12333">
        <v>308337126807100</v>
      </c>
      <c r="H12333">
        <f t="shared" si="192"/>
        <v>1.8502000000000001</v>
      </c>
    </row>
    <row r="12334" spans="1:8" hidden="1" x14ac:dyDescent="0.25">
      <c r="A12334" t="s">
        <v>7</v>
      </c>
      <c r="B12334" t="s">
        <v>21</v>
      </c>
      <c r="C12334">
        <v>200</v>
      </c>
      <c r="D12334" t="s">
        <v>17</v>
      </c>
      <c r="F12334">
        <v>308337129574700</v>
      </c>
      <c r="G12334">
        <v>308337131572500</v>
      </c>
      <c r="H12334">
        <f t="shared" si="192"/>
        <v>1.9978</v>
      </c>
    </row>
    <row r="12335" spans="1:8" hidden="1" x14ac:dyDescent="0.25">
      <c r="A12335" t="s">
        <v>7</v>
      </c>
      <c r="B12335" t="s">
        <v>22</v>
      </c>
      <c r="C12335">
        <v>200</v>
      </c>
      <c r="D12335" t="s">
        <v>17</v>
      </c>
      <c r="F12335">
        <v>308337135708500</v>
      </c>
      <c r="G12335">
        <v>308337137414400</v>
      </c>
      <c r="H12335">
        <f t="shared" si="192"/>
        <v>1.7059</v>
      </c>
    </row>
    <row r="12336" spans="1:8" hidden="1" x14ac:dyDescent="0.25">
      <c r="A12336" t="s">
        <v>7</v>
      </c>
      <c r="B12336" t="s">
        <v>23</v>
      </c>
      <c r="C12336">
        <v>200</v>
      </c>
      <c r="D12336" t="s">
        <v>17</v>
      </c>
      <c r="F12336">
        <v>308337139976400</v>
      </c>
      <c r="G12336">
        <v>308337142346400</v>
      </c>
      <c r="H12336">
        <f t="shared" si="192"/>
        <v>2.37</v>
      </c>
    </row>
    <row r="12337" spans="1:8" hidden="1" x14ac:dyDescent="0.25">
      <c r="A12337" t="s">
        <v>7</v>
      </c>
      <c r="B12337" t="s">
        <v>24</v>
      </c>
      <c r="C12337">
        <v>200</v>
      </c>
      <c r="D12337" t="s">
        <v>17</v>
      </c>
      <c r="F12337">
        <v>308337147159700</v>
      </c>
      <c r="G12337">
        <v>308337149108200</v>
      </c>
      <c r="H12337">
        <f t="shared" si="192"/>
        <v>1.9484999999999999</v>
      </c>
    </row>
    <row r="12338" spans="1:8" hidden="1" x14ac:dyDescent="0.25">
      <c r="A12338" t="s">
        <v>7</v>
      </c>
      <c r="B12338" t="s">
        <v>25</v>
      </c>
      <c r="C12338">
        <v>200</v>
      </c>
      <c r="D12338" t="s">
        <v>17</v>
      </c>
      <c r="F12338">
        <v>308337153960300</v>
      </c>
      <c r="G12338">
        <v>308337155843000</v>
      </c>
      <c r="H12338">
        <f t="shared" si="192"/>
        <v>1.8827</v>
      </c>
    </row>
    <row r="12339" spans="1:8" hidden="1" x14ac:dyDescent="0.25">
      <c r="A12339" t="s">
        <v>7</v>
      </c>
      <c r="B12339" t="s">
        <v>28</v>
      </c>
      <c r="C12339">
        <v>200</v>
      </c>
      <c r="D12339" t="s">
        <v>27</v>
      </c>
      <c r="F12339">
        <v>308337158997700</v>
      </c>
      <c r="G12339">
        <v>308337161556600</v>
      </c>
      <c r="H12339">
        <f t="shared" si="192"/>
        <v>2.5589</v>
      </c>
    </row>
    <row r="12340" spans="1:8" hidden="1" x14ac:dyDescent="0.25">
      <c r="A12340" t="s">
        <v>7</v>
      </c>
      <c r="B12340" t="s">
        <v>26</v>
      </c>
      <c r="C12340">
        <v>200</v>
      </c>
      <c r="D12340" t="s">
        <v>27</v>
      </c>
      <c r="F12340">
        <v>308337166770600</v>
      </c>
      <c r="G12340">
        <v>308337168634800</v>
      </c>
      <c r="H12340">
        <f t="shared" si="192"/>
        <v>1.8642000000000001</v>
      </c>
    </row>
    <row r="12341" spans="1:8" hidden="1" x14ac:dyDescent="0.25">
      <c r="A12341" t="s">
        <v>7</v>
      </c>
      <c r="B12341" t="s">
        <v>41</v>
      </c>
      <c r="C12341">
        <v>200</v>
      </c>
      <c r="D12341" t="s">
        <v>42</v>
      </c>
      <c r="E12341" t="s">
        <v>43</v>
      </c>
      <c r="F12341">
        <v>308337171756400</v>
      </c>
      <c r="G12341">
        <v>308337174137500</v>
      </c>
      <c r="H12341">
        <f t="shared" si="192"/>
        <v>2.3811</v>
      </c>
    </row>
    <row r="12342" spans="1:8" x14ac:dyDescent="0.25">
      <c r="A12342" t="s">
        <v>7</v>
      </c>
      <c r="B12342" t="s">
        <v>535</v>
      </c>
      <c r="C12342">
        <v>302</v>
      </c>
      <c r="F12342">
        <v>308337180014000</v>
      </c>
      <c r="G12342">
        <v>308337185891400</v>
      </c>
      <c r="H12342">
        <f t="shared" si="192"/>
        <v>5.8773999999999997</v>
      </c>
    </row>
    <row r="12343" spans="1:8" x14ac:dyDescent="0.25">
      <c r="A12343" t="s">
        <v>7</v>
      </c>
      <c r="B12343" t="s">
        <v>9</v>
      </c>
      <c r="C12343">
        <v>200</v>
      </c>
      <c r="D12343" t="s">
        <v>10</v>
      </c>
      <c r="E12343" t="s">
        <v>123</v>
      </c>
      <c r="F12343">
        <v>308337188605700</v>
      </c>
      <c r="G12343">
        <v>308337192362000</v>
      </c>
      <c r="H12343">
        <f t="shared" si="192"/>
        <v>3.7563</v>
      </c>
    </row>
    <row r="12344" spans="1:8" hidden="1" x14ac:dyDescent="0.25">
      <c r="A12344" t="s">
        <v>7</v>
      </c>
      <c r="B12344" t="s">
        <v>12</v>
      </c>
      <c r="C12344">
        <v>200</v>
      </c>
      <c r="D12344" t="s">
        <v>13</v>
      </c>
      <c r="F12344">
        <v>308337415315300</v>
      </c>
      <c r="G12344">
        <v>308337417210700</v>
      </c>
      <c r="H12344">
        <f t="shared" si="192"/>
        <v>1.8954</v>
      </c>
    </row>
    <row r="12345" spans="1:8" hidden="1" x14ac:dyDescent="0.25">
      <c r="A12345" t="s">
        <v>7</v>
      </c>
      <c r="B12345" t="s">
        <v>14</v>
      </c>
      <c r="C12345">
        <v>200</v>
      </c>
      <c r="D12345" t="s">
        <v>13</v>
      </c>
      <c r="F12345">
        <v>308337420221700</v>
      </c>
      <c r="G12345">
        <v>308337422062800</v>
      </c>
      <c r="H12345">
        <f t="shared" si="192"/>
        <v>1.8411</v>
      </c>
    </row>
    <row r="12346" spans="1:8" hidden="1" x14ac:dyDescent="0.25">
      <c r="A12346" t="s">
        <v>7</v>
      </c>
      <c r="B12346" t="s">
        <v>15</v>
      </c>
      <c r="C12346">
        <v>200</v>
      </c>
      <c r="D12346" t="s">
        <v>13</v>
      </c>
      <c r="F12346">
        <v>308337425694400</v>
      </c>
      <c r="G12346">
        <v>308337427441500</v>
      </c>
      <c r="H12346">
        <f t="shared" si="192"/>
        <v>1.7471000000000001</v>
      </c>
    </row>
    <row r="12347" spans="1:8" hidden="1" x14ac:dyDescent="0.25">
      <c r="A12347" t="s">
        <v>7</v>
      </c>
      <c r="B12347" t="s">
        <v>16</v>
      </c>
      <c r="C12347">
        <v>200</v>
      </c>
      <c r="D12347" t="s">
        <v>17</v>
      </c>
      <c r="F12347">
        <v>308337430065100</v>
      </c>
      <c r="G12347">
        <v>308337431828600</v>
      </c>
      <c r="H12347">
        <f t="shared" si="192"/>
        <v>1.7635000000000001</v>
      </c>
    </row>
    <row r="12348" spans="1:8" hidden="1" x14ac:dyDescent="0.25">
      <c r="A12348" t="s">
        <v>7</v>
      </c>
      <c r="B12348" t="s">
        <v>18</v>
      </c>
      <c r="C12348">
        <v>200</v>
      </c>
      <c r="D12348" t="s">
        <v>17</v>
      </c>
      <c r="F12348">
        <v>308337434937900</v>
      </c>
      <c r="G12348">
        <v>308337436639800</v>
      </c>
      <c r="H12348">
        <f t="shared" si="192"/>
        <v>1.7019</v>
      </c>
    </row>
    <row r="12349" spans="1:8" hidden="1" x14ac:dyDescent="0.25">
      <c r="A12349" t="s">
        <v>7</v>
      </c>
      <c r="B12349" t="s">
        <v>20</v>
      </c>
      <c r="C12349">
        <v>200</v>
      </c>
      <c r="D12349" t="s">
        <v>17</v>
      </c>
      <c r="F12349">
        <v>308337439178400</v>
      </c>
      <c r="G12349">
        <v>308337441399500</v>
      </c>
      <c r="H12349">
        <f t="shared" si="192"/>
        <v>2.2210999999999999</v>
      </c>
    </row>
    <row r="12350" spans="1:8" hidden="1" x14ac:dyDescent="0.25">
      <c r="A12350" t="s">
        <v>7</v>
      </c>
      <c r="B12350" t="s">
        <v>21</v>
      </c>
      <c r="C12350">
        <v>200</v>
      </c>
      <c r="D12350" t="s">
        <v>17</v>
      </c>
      <c r="F12350">
        <v>308337446062100</v>
      </c>
      <c r="G12350">
        <v>308337448012500</v>
      </c>
      <c r="H12350">
        <f t="shared" si="192"/>
        <v>1.9503999999999999</v>
      </c>
    </row>
    <row r="12351" spans="1:8" hidden="1" x14ac:dyDescent="0.25">
      <c r="A12351" t="s">
        <v>7</v>
      </c>
      <c r="B12351" t="s">
        <v>22</v>
      </c>
      <c r="C12351">
        <v>200</v>
      </c>
      <c r="D12351" t="s">
        <v>17</v>
      </c>
      <c r="F12351">
        <v>308337451861400</v>
      </c>
      <c r="G12351">
        <v>308337453961000</v>
      </c>
      <c r="H12351">
        <f t="shared" si="192"/>
        <v>2.0996000000000001</v>
      </c>
    </row>
    <row r="12352" spans="1:8" hidden="1" x14ac:dyDescent="0.25">
      <c r="A12352" t="s">
        <v>7</v>
      </c>
      <c r="B12352" t="s">
        <v>23</v>
      </c>
      <c r="C12352">
        <v>200</v>
      </c>
      <c r="D12352" t="s">
        <v>17</v>
      </c>
      <c r="F12352">
        <v>308337459518300</v>
      </c>
      <c r="G12352">
        <v>308337461388600</v>
      </c>
      <c r="H12352">
        <f t="shared" si="192"/>
        <v>1.8703000000000001</v>
      </c>
    </row>
    <row r="12353" spans="1:8" hidden="1" x14ac:dyDescent="0.25">
      <c r="A12353" t="s">
        <v>7</v>
      </c>
      <c r="B12353" t="s">
        <v>24</v>
      </c>
      <c r="C12353">
        <v>200</v>
      </c>
      <c r="D12353" t="s">
        <v>17</v>
      </c>
      <c r="F12353">
        <v>308337465046300</v>
      </c>
      <c r="G12353">
        <v>308337466659000</v>
      </c>
      <c r="H12353">
        <f t="shared" si="192"/>
        <v>1.6127</v>
      </c>
    </row>
    <row r="12354" spans="1:8" hidden="1" x14ac:dyDescent="0.25">
      <c r="A12354" t="s">
        <v>7</v>
      </c>
      <c r="B12354" t="s">
        <v>19</v>
      </c>
      <c r="C12354">
        <v>200</v>
      </c>
      <c r="D12354" t="s">
        <v>13</v>
      </c>
      <c r="F12354">
        <v>308337470043200</v>
      </c>
      <c r="G12354">
        <v>308337471812500</v>
      </c>
      <c r="H12354">
        <f t="shared" si="192"/>
        <v>1.7693000000000001</v>
      </c>
    </row>
    <row r="12355" spans="1:8" hidden="1" x14ac:dyDescent="0.25">
      <c r="A12355" t="s">
        <v>7</v>
      </c>
      <c r="B12355" t="s">
        <v>25</v>
      </c>
      <c r="C12355">
        <v>200</v>
      </c>
      <c r="D12355" t="s">
        <v>17</v>
      </c>
      <c r="F12355">
        <v>308337475948100</v>
      </c>
      <c r="G12355">
        <v>308337478334400</v>
      </c>
      <c r="H12355">
        <f t="shared" ref="H12355:H12418" si="193">(G12355-F12355)/1000000</f>
        <v>2.3862999999999999</v>
      </c>
    </row>
    <row r="12356" spans="1:8" hidden="1" x14ac:dyDescent="0.25">
      <c r="A12356" t="s">
        <v>7</v>
      </c>
      <c r="B12356" t="s">
        <v>28</v>
      </c>
      <c r="C12356">
        <v>200</v>
      </c>
      <c r="D12356" t="s">
        <v>27</v>
      </c>
      <c r="F12356">
        <v>308337481300700</v>
      </c>
      <c r="G12356">
        <v>308337483107100</v>
      </c>
      <c r="H12356">
        <f t="shared" si="193"/>
        <v>1.8064</v>
      </c>
    </row>
    <row r="12357" spans="1:8" hidden="1" x14ac:dyDescent="0.25">
      <c r="A12357" t="s">
        <v>7</v>
      </c>
      <c r="B12357" t="s">
        <v>26</v>
      </c>
      <c r="C12357">
        <v>200</v>
      </c>
      <c r="D12357" t="s">
        <v>27</v>
      </c>
      <c r="F12357">
        <v>308337487324300</v>
      </c>
      <c r="G12357">
        <v>308337489075300</v>
      </c>
      <c r="H12357">
        <f t="shared" si="193"/>
        <v>1.7509999999999999</v>
      </c>
    </row>
    <row r="12358" spans="1:8" x14ac:dyDescent="0.25">
      <c r="A12358" t="s">
        <v>7</v>
      </c>
      <c r="B12358" t="s">
        <v>357</v>
      </c>
      <c r="C12358">
        <v>500</v>
      </c>
      <c r="D12358" t="s">
        <v>10</v>
      </c>
      <c r="E12358" t="s">
        <v>50</v>
      </c>
      <c r="F12358">
        <v>308337492366800</v>
      </c>
      <c r="G12358">
        <v>308337529354800</v>
      </c>
      <c r="H12358">
        <f t="shared" si="193"/>
        <v>36.988</v>
      </c>
    </row>
    <row r="12359" spans="1:8" hidden="1" x14ac:dyDescent="0.25">
      <c r="A12359" t="s">
        <v>7</v>
      </c>
      <c r="B12359" t="s">
        <v>12</v>
      </c>
      <c r="C12359">
        <v>200</v>
      </c>
      <c r="D12359" t="s">
        <v>13</v>
      </c>
      <c r="F12359">
        <v>308337733125800</v>
      </c>
      <c r="G12359">
        <v>308337735194800</v>
      </c>
      <c r="H12359">
        <f t="shared" si="193"/>
        <v>2.069</v>
      </c>
    </row>
    <row r="12360" spans="1:8" hidden="1" x14ac:dyDescent="0.25">
      <c r="A12360" t="s">
        <v>7</v>
      </c>
      <c r="B12360" t="s">
        <v>14</v>
      </c>
      <c r="C12360">
        <v>200</v>
      </c>
      <c r="D12360" t="s">
        <v>13</v>
      </c>
      <c r="F12360">
        <v>308337738214200</v>
      </c>
      <c r="G12360">
        <v>308337740987700</v>
      </c>
      <c r="H12360">
        <f t="shared" si="193"/>
        <v>2.7734999999999999</v>
      </c>
    </row>
    <row r="12361" spans="1:8" hidden="1" x14ac:dyDescent="0.25">
      <c r="A12361" t="s">
        <v>7</v>
      </c>
      <c r="B12361" t="s">
        <v>15</v>
      </c>
      <c r="C12361">
        <v>200</v>
      </c>
      <c r="D12361" t="s">
        <v>13</v>
      </c>
      <c r="F12361">
        <v>308337746144000</v>
      </c>
      <c r="G12361">
        <v>308337748331500</v>
      </c>
      <c r="H12361">
        <f t="shared" si="193"/>
        <v>2.1875</v>
      </c>
    </row>
    <row r="12362" spans="1:8" hidden="1" x14ac:dyDescent="0.25">
      <c r="A12362" t="s">
        <v>7</v>
      </c>
      <c r="B12362" t="s">
        <v>16</v>
      </c>
      <c r="C12362">
        <v>200</v>
      </c>
      <c r="D12362" t="s">
        <v>17</v>
      </c>
      <c r="F12362">
        <v>308337751753300</v>
      </c>
      <c r="G12362">
        <v>308337754430100</v>
      </c>
      <c r="H12362">
        <f t="shared" si="193"/>
        <v>2.6768000000000001</v>
      </c>
    </row>
    <row r="12363" spans="1:8" hidden="1" x14ac:dyDescent="0.25">
      <c r="A12363" t="s">
        <v>7</v>
      </c>
      <c r="B12363" t="s">
        <v>18</v>
      </c>
      <c r="C12363">
        <v>200</v>
      </c>
      <c r="D12363" t="s">
        <v>17</v>
      </c>
      <c r="F12363">
        <v>308337759569000</v>
      </c>
      <c r="G12363">
        <v>308337762256500</v>
      </c>
      <c r="H12363">
        <f t="shared" si="193"/>
        <v>2.6875</v>
      </c>
    </row>
    <row r="12364" spans="1:8" hidden="1" x14ac:dyDescent="0.25">
      <c r="A12364" t="s">
        <v>7</v>
      </c>
      <c r="B12364" t="s">
        <v>20</v>
      </c>
      <c r="C12364">
        <v>200</v>
      </c>
      <c r="D12364" t="s">
        <v>17</v>
      </c>
      <c r="F12364">
        <v>308337765984700</v>
      </c>
      <c r="G12364">
        <v>308337767806000</v>
      </c>
      <c r="H12364">
        <f t="shared" si="193"/>
        <v>1.8212999999999999</v>
      </c>
    </row>
    <row r="12365" spans="1:8" hidden="1" x14ac:dyDescent="0.25">
      <c r="A12365" t="s">
        <v>7</v>
      </c>
      <c r="B12365" t="s">
        <v>21</v>
      </c>
      <c r="C12365">
        <v>200</v>
      </c>
      <c r="D12365" t="s">
        <v>17</v>
      </c>
      <c r="F12365">
        <v>308337771155800</v>
      </c>
      <c r="G12365">
        <v>308337773998200</v>
      </c>
      <c r="H12365">
        <f t="shared" si="193"/>
        <v>2.8424</v>
      </c>
    </row>
    <row r="12366" spans="1:8" hidden="1" x14ac:dyDescent="0.25">
      <c r="A12366" t="s">
        <v>7</v>
      </c>
      <c r="B12366" t="s">
        <v>22</v>
      </c>
      <c r="C12366">
        <v>200</v>
      </c>
      <c r="D12366" t="s">
        <v>17</v>
      </c>
      <c r="F12366">
        <v>308337781203700</v>
      </c>
      <c r="G12366">
        <v>308337783184500</v>
      </c>
      <c r="H12366">
        <f t="shared" si="193"/>
        <v>1.9807999999999999</v>
      </c>
    </row>
    <row r="12367" spans="1:8" hidden="1" x14ac:dyDescent="0.25">
      <c r="A12367" t="s">
        <v>7</v>
      </c>
      <c r="B12367" t="s">
        <v>23</v>
      </c>
      <c r="C12367">
        <v>200</v>
      </c>
      <c r="D12367" t="s">
        <v>17</v>
      </c>
      <c r="F12367">
        <v>308337786929300</v>
      </c>
      <c r="G12367">
        <v>308337788928100</v>
      </c>
      <c r="H12367">
        <f t="shared" si="193"/>
        <v>1.9987999999999999</v>
      </c>
    </row>
    <row r="12368" spans="1:8" hidden="1" x14ac:dyDescent="0.25">
      <c r="A12368" t="s">
        <v>7</v>
      </c>
      <c r="B12368" t="s">
        <v>24</v>
      </c>
      <c r="C12368">
        <v>200</v>
      </c>
      <c r="D12368" t="s">
        <v>17</v>
      </c>
      <c r="F12368">
        <v>308337793350600</v>
      </c>
      <c r="G12368">
        <v>308337795511400</v>
      </c>
      <c r="H12368">
        <f t="shared" si="193"/>
        <v>2.1608000000000001</v>
      </c>
    </row>
    <row r="12369" spans="1:8" hidden="1" x14ac:dyDescent="0.25">
      <c r="A12369" t="s">
        <v>7</v>
      </c>
      <c r="B12369" t="s">
        <v>19</v>
      </c>
      <c r="C12369">
        <v>200</v>
      </c>
      <c r="D12369" t="s">
        <v>13</v>
      </c>
      <c r="F12369">
        <v>308337799546100</v>
      </c>
      <c r="G12369">
        <v>308337801555800</v>
      </c>
      <c r="H12369">
        <f t="shared" si="193"/>
        <v>2.0097</v>
      </c>
    </row>
    <row r="12370" spans="1:8" hidden="1" x14ac:dyDescent="0.25">
      <c r="A12370" t="s">
        <v>7</v>
      </c>
      <c r="B12370" t="s">
        <v>25</v>
      </c>
      <c r="C12370">
        <v>200</v>
      </c>
      <c r="D12370" t="s">
        <v>17</v>
      </c>
      <c r="F12370">
        <v>308337804422500</v>
      </c>
      <c r="G12370">
        <v>308337806704300</v>
      </c>
      <c r="H12370">
        <f t="shared" si="193"/>
        <v>2.2818000000000001</v>
      </c>
    </row>
    <row r="12371" spans="1:8" hidden="1" x14ac:dyDescent="0.25">
      <c r="A12371" t="s">
        <v>7</v>
      </c>
      <c r="B12371" t="s">
        <v>28</v>
      </c>
      <c r="C12371">
        <v>200</v>
      </c>
      <c r="D12371" t="s">
        <v>27</v>
      </c>
      <c r="F12371">
        <v>308337811871700</v>
      </c>
      <c r="G12371">
        <v>308337814236300</v>
      </c>
      <c r="H12371">
        <f t="shared" si="193"/>
        <v>2.3645999999999998</v>
      </c>
    </row>
    <row r="12372" spans="1:8" hidden="1" x14ac:dyDescent="0.25">
      <c r="A12372" t="s">
        <v>7</v>
      </c>
      <c r="B12372" t="s">
        <v>26</v>
      </c>
      <c r="C12372">
        <v>200</v>
      </c>
      <c r="D12372" t="s">
        <v>27</v>
      </c>
      <c r="F12372">
        <v>308337820244900</v>
      </c>
      <c r="G12372">
        <v>308337822224800</v>
      </c>
      <c r="H12372">
        <f t="shared" si="193"/>
        <v>1.9799</v>
      </c>
    </row>
    <row r="12373" spans="1:8" x14ac:dyDescent="0.25">
      <c r="A12373" t="s">
        <v>7</v>
      </c>
      <c r="B12373" t="s">
        <v>34</v>
      </c>
      <c r="C12373">
        <v>200</v>
      </c>
      <c r="D12373" t="s">
        <v>10</v>
      </c>
      <c r="E12373" t="s">
        <v>588</v>
      </c>
      <c r="F12373">
        <v>308337825372200</v>
      </c>
      <c r="G12373">
        <v>308337828094200</v>
      </c>
      <c r="H12373">
        <f t="shared" si="193"/>
        <v>2.722</v>
      </c>
    </row>
    <row r="12374" spans="1:8" hidden="1" x14ac:dyDescent="0.25">
      <c r="A12374" t="s">
        <v>7</v>
      </c>
      <c r="B12374" t="s">
        <v>12</v>
      </c>
      <c r="C12374">
        <v>200</v>
      </c>
      <c r="D12374" t="s">
        <v>13</v>
      </c>
      <c r="F12374">
        <v>308338063310200</v>
      </c>
      <c r="G12374">
        <v>308338065407900</v>
      </c>
      <c r="H12374">
        <f t="shared" si="193"/>
        <v>2.0977000000000001</v>
      </c>
    </row>
    <row r="12375" spans="1:8" hidden="1" x14ac:dyDescent="0.25">
      <c r="A12375" t="s">
        <v>7</v>
      </c>
      <c r="B12375" t="s">
        <v>14</v>
      </c>
      <c r="C12375">
        <v>200</v>
      </c>
      <c r="D12375" t="s">
        <v>13</v>
      </c>
      <c r="F12375">
        <v>308338068219800</v>
      </c>
      <c r="G12375">
        <v>308338070132700</v>
      </c>
      <c r="H12375">
        <f t="shared" si="193"/>
        <v>1.9129</v>
      </c>
    </row>
    <row r="12376" spans="1:8" hidden="1" x14ac:dyDescent="0.25">
      <c r="A12376" t="s">
        <v>7</v>
      </c>
      <c r="B12376" t="s">
        <v>15</v>
      </c>
      <c r="C12376">
        <v>200</v>
      </c>
      <c r="D12376" t="s">
        <v>13</v>
      </c>
      <c r="F12376">
        <v>308338073571200</v>
      </c>
      <c r="G12376">
        <v>308338076385700</v>
      </c>
      <c r="H12376">
        <f t="shared" si="193"/>
        <v>2.8144999999999998</v>
      </c>
    </row>
    <row r="12377" spans="1:8" hidden="1" x14ac:dyDescent="0.25">
      <c r="A12377" t="s">
        <v>7</v>
      </c>
      <c r="B12377" t="s">
        <v>16</v>
      </c>
      <c r="C12377">
        <v>200</v>
      </c>
      <c r="D12377" t="s">
        <v>17</v>
      </c>
      <c r="F12377">
        <v>308338080047400</v>
      </c>
      <c r="G12377">
        <v>308338081915600</v>
      </c>
      <c r="H12377">
        <f t="shared" si="193"/>
        <v>1.8682000000000001</v>
      </c>
    </row>
    <row r="12378" spans="1:8" hidden="1" x14ac:dyDescent="0.25">
      <c r="A12378" t="s">
        <v>7</v>
      </c>
      <c r="B12378" t="s">
        <v>18</v>
      </c>
      <c r="C12378">
        <v>200</v>
      </c>
      <c r="D12378" t="s">
        <v>17</v>
      </c>
      <c r="F12378">
        <v>308338085211800</v>
      </c>
      <c r="G12378">
        <v>308338087200000</v>
      </c>
      <c r="H12378">
        <f t="shared" si="193"/>
        <v>1.9882</v>
      </c>
    </row>
    <row r="12379" spans="1:8" hidden="1" x14ac:dyDescent="0.25">
      <c r="A12379" t="s">
        <v>7</v>
      </c>
      <c r="B12379" t="s">
        <v>20</v>
      </c>
      <c r="C12379">
        <v>200</v>
      </c>
      <c r="D12379" t="s">
        <v>17</v>
      </c>
      <c r="F12379">
        <v>308338089922100</v>
      </c>
      <c r="G12379">
        <v>308338091733000</v>
      </c>
      <c r="H12379">
        <f t="shared" si="193"/>
        <v>1.8109</v>
      </c>
    </row>
    <row r="12380" spans="1:8" hidden="1" x14ac:dyDescent="0.25">
      <c r="A12380" t="s">
        <v>7</v>
      </c>
      <c r="B12380" t="s">
        <v>21</v>
      </c>
      <c r="C12380">
        <v>200</v>
      </c>
      <c r="D12380" t="s">
        <v>17</v>
      </c>
      <c r="F12380">
        <v>308338094807900</v>
      </c>
      <c r="G12380">
        <v>308338096857300</v>
      </c>
      <c r="H12380">
        <f t="shared" si="193"/>
        <v>2.0493999999999999</v>
      </c>
    </row>
    <row r="12381" spans="1:8" hidden="1" x14ac:dyDescent="0.25">
      <c r="A12381" t="s">
        <v>7</v>
      </c>
      <c r="B12381" t="s">
        <v>22</v>
      </c>
      <c r="C12381">
        <v>200</v>
      </c>
      <c r="D12381" t="s">
        <v>17</v>
      </c>
      <c r="F12381">
        <v>308338100546800</v>
      </c>
      <c r="G12381">
        <v>308338102310800</v>
      </c>
      <c r="H12381">
        <f t="shared" si="193"/>
        <v>1.764</v>
      </c>
    </row>
    <row r="12382" spans="1:8" hidden="1" x14ac:dyDescent="0.25">
      <c r="A12382" t="s">
        <v>7</v>
      </c>
      <c r="B12382" t="s">
        <v>23</v>
      </c>
      <c r="C12382">
        <v>200</v>
      </c>
      <c r="D12382" t="s">
        <v>17</v>
      </c>
      <c r="F12382">
        <v>308338104968500</v>
      </c>
      <c r="G12382">
        <v>308338106861000</v>
      </c>
      <c r="H12382">
        <f t="shared" si="193"/>
        <v>1.8925000000000001</v>
      </c>
    </row>
    <row r="12383" spans="1:8" hidden="1" x14ac:dyDescent="0.25">
      <c r="A12383" t="s">
        <v>7</v>
      </c>
      <c r="B12383" t="s">
        <v>24</v>
      </c>
      <c r="C12383">
        <v>200</v>
      </c>
      <c r="D12383" t="s">
        <v>17</v>
      </c>
      <c r="F12383">
        <v>308338111354100</v>
      </c>
      <c r="G12383">
        <v>308338113493800</v>
      </c>
      <c r="H12383">
        <f t="shared" si="193"/>
        <v>2.1396999999999999</v>
      </c>
    </row>
    <row r="12384" spans="1:8" hidden="1" x14ac:dyDescent="0.25">
      <c r="A12384" t="s">
        <v>7</v>
      </c>
      <c r="B12384" t="s">
        <v>19</v>
      </c>
      <c r="C12384">
        <v>200</v>
      </c>
      <c r="D12384" t="s">
        <v>13</v>
      </c>
      <c r="F12384">
        <v>308338117605100</v>
      </c>
      <c r="G12384">
        <v>308338119470600</v>
      </c>
      <c r="H12384">
        <f t="shared" si="193"/>
        <v>1.8654999999999999</v>
      </c>
    </row>
    <row r="12385" spans="1:8" hidden="1" x14ac:dyDescent="0.25">
      <c r="A12385" t="s">
        <v>7</v>
      </c>
      <c r="B12385" t="s">
        <v>25</v>
      </c>
      <c r="C12385">
        <v>200</v>
      </c>
      <c r="D12385" t="s">
        <v>17</v>
      </c>
      <c r="F12385">
        <v>308338122173800</v>
      </c>
      <c r="G12385">
        <v>308338123999200</v>
      </c>
      <c r="H12385">
        <f t="shared" si="193"/>
        <v>1.8253999999999999</v>
      </c>
    </row>
    <row r="12386" spans="1:8" hidden="1" x14ac:dyDescent="0.25">
      <c r="A12386" t="s">
        <v>7</v>
      </c>
      <c r="B12386" t="s">
        <v>28</v>
      </c>
      <c r="C12386">
        <v>200</v>
      </c>
      <c r="D12386" t="s">
        <v>27</v>
      </c>
      <c r="F12386">
        <v>308338126948300</v>
      </c>
      <c r="G12386">
        <v>308338128738800</v>
      </c>
      <c r="H12386">
        <f t="shared" si="193"/>
        <v>1.7905</v>
      </c>
    </row>
    <row r="12387" spans="1:8" hidden="1" x14ac:dyDescent="0.25">
      <c r="A12387" t="s">
        <v>7</v>
      </c>
      <c r="B12387" t="s">
        <v>26</v>
      </c>
      <c r="C12387">
        <v>200</v>
      </c>
      <c r="D12387" t="s">
        <v>27</v>
      </c>
      <c r="F12387">
        <v>308338133630500</v>
      </c>
      <c r="G12387">
        <v>308338135586600</v>
      </c>
      <c r="H12387">
        <f t="shared" si="193"/>
        <v>1.9560999999999999</v>
      </c>
    </row>
    <row r="12388" spans="1:8" x14ac:dyDescent="0.25">
      <c r="A12388" t="s">
        <v>36</v>
      </c>
      <c r="B12388" t="s">
        <v>34</v>
      </c>
      <c r="C12388">
        <v>302</v>
      </c>
      <c r="F12388">
        <v>308338138306900</v>
      </c>
      <c r="G12388">
        <v>308338153231800</v>
      </c>
      <c r="H12388">
        <f t="shared" si="193"/>
        <v>14.924899999999999</v>
      </c>
    </row>
    <row r="12389" spans="1:8" x14ac:dyDescent="0.25">
      <c r="A12389" t="s">
        <v>7</v>
      </c>
      <c r="B12389" t="s">
        <v>8</v>
      </c>
      <c r="C12389">
        <v>302</v>
      </c>
      <c r="F12389">
        <v>308338156163800</v>
      </c>
      <c r="G12389">
        <v>308338158749600</v>
      </c>
      <c r="H12389">
        <f t="shared" si="193"/>
        <v>2.5857999999999999</v>
      </c>
    </row>
    <row r="12390" spans="1:8" x14ac:dyDescent="0.25">
      <c r="A12390" t="s">
        <v>7</v>
      </c>
      <c r="B12390" t="s">
        <v>9</v>
      </c>
      <c r="C12390">
        <v>200</v>
      </c>
      <c r="D12390" t="s">
        <v>10</v>
      </c>
      <c r="E12390" t="s">
        <v>175</v>
      </c>
      <c r="F12390">
        <v>308338161226000</v>
      </c>
      <c r="G12390">
        <v>308338163643100</v>
      </c>
      <c r="H12390">
        <f t="shared" si="193"/>
        <v>2.4171</v>
      </c>
    </row>
    <row r="12391" spans="1:8" hidden="1" x14ac:dyDescent="0.25">
      <c r="A12391" t="s">
        <v>7</v>
      </c>
      <c r="B12391" t="s">
        <v>12</v>
      </c>
      <c r="C12391">
        <v>200</v>
      </c>
      <c r="D12391" t="s">
        <v>13</v>
      </c>
      <c r="F12391">
        <v>308338426582700</v>
      </c>
      <c r="G12391">
        <v>308338428412500</v>
      </c>
      <c r="H12391">
        <f t="shared" si="193"/>
        <v>1.8298000000000001</v>
      </c>
    </row>
    <row r="12392" spans="1:8" hidden="1" x14ac:dyDescent="0.25">
      <c r="A12392" t="s">
        <v>7</v>
      </c>
      <c r="B12392" t="s">
        <v>14</v>
      </c>
      <c r="C12392">
        <v>200</v>
      </c>
      <c r="D12392" t="s">
        <v>13</v>
      </c>
      <c r="F12392">
        <v>308338431130500</v>
      </c>
      <c r="G12392">
        <v>308338433010200</v>
      </c>
      <c r="H12392">
        <f t="shared" si="193"/>
        <v>1.8796999999999999</v>
      </c>
    </row>
    <row r="12393" spans="1:8" hidden="1" x14ac:dyDescent="0.25">
      <c r="A12393" t="s">
        <v>7</v>
      </c>
      <c r="B12393" t="s">
        <v>15</v>
      </c>
      <c r="C12393">
        <v>200</v>
      </c>
      <c r="D12393" t="s">
        <v>13</v>
      </c>
      <c r="F12393">
        <v>308338436662500</v>
      </c>
      <c r="G12393">
        <v>308338438499000</v>
      </c>
      <c r="H12393">
        <f t="shared" si="193"/>
        <v>1.8365</v>
      </c>
    </row>
    <row r="12394" spans="1:8" hidden="1" x14ac:dyDescent="0.25">
      <c r="A12394" t="s">
        <v>7</v>
      </c>
      <c r="B12394" t="s">
        <v>23</v>
      </c>
      <c r="C12394">
        <v>200</v>
      </c>
      <c r="D12394" t="s">
        <v>17</v>
      </c>
      <c r="F12394">
        <v>308338441690200</v>
      </c>
      <c r="G12394">
        <v>308338444682700</v>
      </c>
      <c r="H12394">
        <f t="shared" si="193"/>
        <v>2.9925000000000002</v>
      </c>
    </row>
    <row r="12395" spans="1:8" hidden="1" x14ac:dyDescent="0.25">
      <c r="A12395" t="s">
        <v>7</v>
      </c>
      <c r="B12395" t="s">
        <v>24</v>
      </c>
      <c r="C12395">
        <v>200</v>
      </c>
      <c r="D12395" t="s">
        <v>17</v>
      </c>
      <c r="F12395">
        <v>308338448591300</v>
      </c>
      <c r="G12395">
        <v>308338450677600</v>
      </c>
      <c r="H12395">
        <f t="shared" si="193"/>
        <v>2.0863</v>
      </c>
    </row>
    <row r="12396" spans="1:8" hidden="1" x14ac:dyDescent="0.25">
      <c r="A12396" t="s">
        <v>7</v>
      </c>
      <c r="B12396" t="s">
        <v>19</v>
      </c>
      <c r="C12396">
        <v>200</v>
      </c>
      <c r="D12396" t="s">
        <v>13</v>
      </c>
      <c r="F12396">
        <v>308338463092800</v>
      </c>
      <c r="G12396">
        <v>308338466622000</v>
      </c>
      <c r="H12396">
        <f t="shared" si="193"/>
        <v>3.5291999999999999</v>
      </c>
    </row>
    <row r="12397" spans="1:8" hidden="1" x14ac:dyDescent="0.25">
      <c r="A12397" t="s">
        <v>7</v>
      </c>
      <c r="B12397" t="s">
        <v>25</v>
      </c>
      <c r="C12397">
        <v>200</v>
      </c>
      <c r="D12397" t="s">
        <v>17</v>
      </c>
      <c r="F12397">
        <v>308338471078800</v>
      </c>
      <c r="G12397">
        <v>308338474653300</v>
      </c>
      <c r="H12397">
        <f t="shared" si="193"/>
        <v>3.5745</v>
      </c>
    </row>
    <row r="12398" spans="1:8" hidden="1" x14ac:dyDescent="0.25">
      <c r="A12398" t="s">
        <v>7</v>
      </c>
      <c r="B12398" t="s">
        <v>16</v>
      </c>
      <c r="C12398">
        <v>200</v>
      </c>
      <c r="D12398" t="s">
        <v>17</v>
      </c>
      <c r="F12398">
        <v>308338480349300</v>
      </c>
      <c r="G12398">
        <v>308338483415800</v>
      </c>
      <c r="H12398">
        <f t="shared" si="193"/>
        <v>3.0665</v>
      </c>
    </row>
    <row r="12399" spans="1:8" hidden="1" x14ac:dyDescent="0.25">
      <c r="A12399" t="s">
        <v>7</v>
      </c>
      <c r="B12399" t="s">
        <v>18</v>
      </c>
      <c r="C12399">
        <v>200</v>
      </c>
      <c r="D12399" t="s">
        <v>17</v>
      </c>
      <c r="F12399">
        <v>308338487858900</v>
      </c>
      <c r="G12399">
        <v>308338490001900</v>
      </c>
      <c r="H12399">
        <f t="shared" si="193"/>
        <v>2.1429999999999998</v>
      </c>
    </row>
    <row r="12400" spans="1:8" hidden="1" x14ac:dyDescent="0.25">
      <c r="A12400" t="s">
        <v>7</v>
      </c>
      <c r="B12400" t="s">
        <v>20</v>
      </c>
      <c r="C12400">
        <v>200</v>
      </c>
      <c r="D12400" t="s">
        <v>17</v>
      </c>
      <c r="F12400">
        <v>308338493748100</v>
      </c>
      <c r="G12400">
        <v>308338495945700</v>
      </c>
      <c r="H12400">
        <f t="shared" si="193"/>
        <v>2.1976</v>
      </c>
    </row>
    <row r="12401" spans="1:8" hidden="1" x14ac:dyDescent="0.25">
      <c r="A12401" t="s">
        <v>7</v>
      </c>
      <c r="B12401" t="s">
        <v>21</v>
      </c>
      <c r="C12401">
        <v>200</v>
      </c>
      <c r="D12401" t="s">
        <v>17</v>
      </c>
      <c r="F12401">
        <v>308338499216200</v>
      </c>
      <c r="G12401">
        <v>308338501470600</v>
      </c>
      <c r="H12401">
        <f t="shared" si="193"/>
        <v>2.2544</v>
      </c>
    </row>
    <row r="12402" spans="1:8" hidden="1" x14ac:dyDescent="0.25">
      <c r="A12402" t="s">
        <v>7</v>
      </c>
      <c r="B12402" t="s">
        <v>22</v>
      </c>
      <c r="C12402">
        <v>200</v>
      </c>
      <c r="D12402" t="s">
        <v>17</v>
      </c>
      <c r="F12402">
        <v>308338505624000</v>
      </c>
      <c r="G12402">
        <v>308338507760700</v>
      </c>
      <c r="H12402">
        <f t="shared" si="193"/>
        <v>2.1366999999999998</v>
      </c>
    </row>
    <row r="12403" spans="1:8" hidden="1" x14ac:dyDescent="0.25">
      <c r="A12403" t="s">
        <v>7</v>
      </c>
      <c r="B12403" t="s">
        <v>28</v>
      </c>
      <c r="C12403">
        <v>200</v>
      </c>
      <c r="D12403" t="s">
        <v>27</v>
      </c>
      <c r="F12403">
        <v>308338512511200</v>
      </c>
      <c r="G12403">
        <v>308338515222000</v>
      </c>
      <c r="H12403">
        <f t="shared" si="193"/>
        <v>2.7107999999999999</v>
      </c>
    </row>
    <row r="12404" spans="1:8" hidden="1" x14ac:dyDescent="0.25">
      <c r="A12404" t="s">
        <v>7</v>
      </c>
      <c r="B12404" t="s">
        <v>26</v>
      </c>
      <c r="C12404">
        <v>200</v>
      </c>
      <c r="D12404" t="s">
        <v>27</v>
      </c>
      <c r="F12404">
        <v>308338521814600</v>
      </c>
      <c r="G12404">
        <v>308338524233500</v>
      </c>
      <c r="H12404">
        <f t="shared" si="193"/>
        <v>2.4188999999999998</v>
      </c>
    </row>
    <row r="12405" spans="1:8" x14ac:dyDescent="0.25">
      <c r="A12405" t="s">
        <v>7</v>
      </c>
      <c r="B12405" t="s">
        <v>39</v>
      </c>
      <c r="C12405">
        <v>200</v>
      </c>
      <c r="D12405" t="s">
        <v>10</v>
      </c>
      <c r="E12405" t="s">
        <v>537</v>
      </c>
      <c r="F12405">
        <v>308338528120000</v>
      </c>
      <c r="G12405">
        <v>308339413183800</v>
      </c>
      <c r="H12405">
        <f t="shared" si="193"/>
        <v>885.06380000000001</v>
      </c>
    </row>
    <row r="12406" spans="1:8" hidden="1" x14ac:dyDescent="0.25">
      <c r="A12406" t="s">
        <v>7</v>
      </c>
      <c r="B12406" t="s">
        <v>12</v>
      </c>
      <c r="C12406">
        <v>200</v>
      </c>
      <c r="D12406" t="s">
        <v>13</v>
      </c>
      <c r="F12406">
        <v>308339862342600</v>
      </c>
      <c r="G12406">
        <v>308339864598500</v>
      </c>
      <c r="H12406">
        <f t="shared" si="193"/>
        <v>2.2559</v>
      </c>
    </row>
    <row r="12407" spans="1:8" hidden="1" x14ac:dyDescent="0.25">
      <c r="A12407" t="s">
        <v>7</v>
      </c>
      <c r="B12407" t="s">
        <v>14</v>
      </c>
      <c r="C12407">
        <v>200</v>
      </c>
      <c r="D12407" t="s">
        <v>13</v>
      </c>
      <c r="F12407">
        <v>308339868129700</v>
      </c>
      <c r="G12407">
        <v>308339870030200</v>
      </c>
      <c r="H12407">
        <f t="shared" si="193"/>
        <v>1.9005000000000001</v>
      </c>
    </row>
    <row r="12408" spans="1:8" hidden="1" x14ac:dyDescent="0.25">
      <c r="A12408" t="s">
        <v>7</v>
      </c>
      <c r="B12408" t="s">
        <v>15</v>
      </c>
      <c r="C12408">
        <v>200</v>
      </c>
      <c r="D12408" t="s">
        <v>13</v>
      </c>
      <c r="F12408">
        <v>308339874430100</v>
      </c>
      <c r="G12408">
        <v>308339876957100</v>
      </c>
      <c r="H12408">
        <f t="shared" si="193"/>
        <v>2.5270000000000001</v>
      </c>
    </row>
    <row r="12409" spans="1:8" hidden="1" x14ac:dyDescent="0.25">
      <c r="A12409" t="s">
        <v>7</v>
      </c>
      <c r="B12409" t="s">
        <v>16</v>
      </c>
      <c r="C12409">
        <v>200</v>
      </c>
      <c r="D12409" t="s">
        <v>17</v>
      </c>
      <c r="F12409">
        <v>308339880417500</v>
      </c>
      <c r="G12409">
        <v>308339882446500</v>
      </c>
      <c r="H12409">
        <f t="shared" si="193"/>
        <v>2.0289999999999999</v>
      </c>
    </row>
    <row r="12410" spans="1:8" hidden="1" x14ac:dyDescent="0.25">
      <c r="A12410" t="s">
        <v>7</v>
      </c>
      <c r="B12410" t="s">
        <v>18</v>
      </c>
      <c r="C12410">
        <v>200</v>
      </c>
      <c r="D12410" t="s">
        <v>17</v>
      </c>
      <c r="F12410">
        <v>308339885963100</v>
      </c>
      <c r="G12410">
        <v>308339888078800</v>
      </c>
      <c r="H12410">
        <f t="shared" si="193"/>
        <v>2.1156999999999999</v>
      </c>
    </row>
    <row r="12411" spans="1:8" hidden="1" x14ac:dyDescent="0.25">
      <c r="A12411" t="s">
        <v>7</v>
      </c>
      <c r="B12411" t="s">
        <v>19</v>
      </c>
      <c r="C12411">
        <v>200</v>
      </c>
      <c r="D12411" t="s">
        <v>13</v>
      </c>
      <c r="F12411">
        <v>308339890816600</v>
      </c>
      <c r="G12411">
        <v>308339892632200</v>
      </c>
      <c r="H12411">
        <f t="shared" si="193"/>
        <v>1.8156000000000001</v>
      </c>
    </row>
    <row r="12412" spans="1:8" hidden="1" x14ac:dyDescent="0.25">
      <c r="A12412" t="s">
        <v>7</v>
      </c>
      <c r="B12412" t="s">
        <v>20</v>
      </c>
      <c r="C12412">
        <v>200</v>
      </c>
      <c r="D12412" t="s">
        <v>17</v>
      </c>
      <c r="F12412">
        <v>308339895423100</v>
      </c>
      <c r="G12412">
        <v>308339897311000</v>
      </c>
      <c r="H12412">
        <f t="shared" si="193"/>
        <v>1.8878999999999999</v>
      </c>
    </row>
    <row r="12413" spans="1:8" hidden="1" x14ac:dyDescent="0.25">
      <c r="A12413" t="s">
        <v>7</v>
      </c>
      <c r="B12413" t="s">
        <v>21</v>
      </c>
      <c r="C12413">
        <v>200</v>
      </c>
      <c r="D12413" t="s">
        <v>17</v>
      </c>
      <c r="F12413">
        <v>308339900132400</v>
      </c>
      <c r="G12413">
        <v>308339902563500</v>
      </c>
      <c r="H12413">
        <f t="shared" si="193"/>
        <v>2.4310999999999998</v>
      </c>
    </row>
    <row r="12414" spans="1:8" hidden="1" x14ac:dyDescent="0.25">
      <c r="A12414" t="s">
        <v>7</v>
      </c>
      <c r="B12414" t="s">
        <v>22</v>
      </c>
      <c r="C12414">
        <v>200</v>
      </c>
      <c r="D12414" t="s">
        <v>17</v>
      </c>
      <c r="F12414">
        <v>308339907028200</v>
      </c>
      <c r="G12414">
        <v>308339910099600</v>
      </c>
      <c r="H12414">
        <f t="shared" si="193"/>
        <v>3.0714000000000001</v>
      </c>
    </row>
    <row r="12415" spans="1:8" hidden="1" x14ac:dyDescent="0.25">
      <c r="A12415" t="s">
        <v>7</v>
      </c>
      <c r="B12415" t="s">
        <v>23</v>
      </c>
      <c r="C12415">
        <v>200</v>
      </c>
      <c r="D12415" t="s">
        <v>17</v>
      </c>
      <c r="F12415">
        <v>308339914259900</v>
      </c>
      <c r="G12415">
        <v>308339917084500</v>
      </c>
      <c r="H12415">
        <f t="shared" si="193"/>
        <v>2.8246000000000002</v>
      </c>
    </row>
    <row r="12416" spans="1:8" hidden="1" x14ac:dyDescent="0.25">
      <c r="A12416" t="s">
        <v>7</v>
      </c>
      <c r="B12416" t="s">
        <v>24</v>
      </c>
      <c r="C12416">
        <v>200</v>
      </c>
      <c r="D12416" t="s">
        <v>17</v>
      </c>
      <c r="F12416">
        <v>308339921872400</v>
      </c>
      <c r="G12416">
        <v>308339923984400</v>
      </c>
      <c r="H12416">
        <f t="shared" si="193"/>
        <v>2.1120000000000001</v>
      </c>
    </row>
    <row r="12417" spans="1:8" hidden="1" x14ac:dyDescent="0.25">
      <c r="A12417" t="s">
        <v>7</v>
      </c>
      <c r="B12417" t="s">
        <v>25</v>
      </c>
      <c r="C12417">
        <v>200</v>
      </c>
      <c r="D12417" t="s">
        <v>17</v>
      </c>
      <c r="F12417">
        <v>308339927836600</v>
      </c>
      <c r="G12417">
        <v>308339929667200</v>
      </c>
      <c r="H12417">
        <f t="shared" si="193"/>
        <v>1.8306</v>
      </c>
    </row>
    <row r="12418" spans="1:8" hidden="1" x14ac:dyDescent="0.25">
      <c r="A12418" t="s">
        <v>7</v>
      </c>
      <c r="B12418" t="s">
        <v>28</v>
      </c>
      <c r="C12418">
        <v>200</v>
      </c>
      <c r="D12418" t="s">
        <v>27</v>
      </c>
      <c r="F12418">
        <v>308339932499700</v>
      </c>
      <c r="G12418">
        <v>308339934676800</v>
      </c>
      <c r="H12418">
        <f t="shared" si="193"/>
        <v>2.1770999999999998</v>
      </c>
    </row>
    <row r="12419" spans="1:8" hidden="1" x14ac:dyDescent="0.25">
      <c r="A12419" t="s">
        <v>7</v>
      </c>
      <c r="B12419" t="s">
        <v>26</v>
      </c>
      <c r="C12419">
        <v>200</v>
      </c>
      <c r="D12419" t="s">
        <v>27</v>
      </c>
      <c r="F12419">
        <v>308339945183500</v>
      </c>
      <c r="G12419">
        <v>308339947343800</v>
      </c>
      <c r="H12419">
        <f t="shared" ref="H12419:H12482" si="194">(G12419-F12419)/1000000</f>
        <v>2.1602999999999999</v>
      </c>
    </row>
    <row r="12420" spans="1:8" hidden="1" x14ac:dyDescent="0.25">
      <c r="A12420" t="s">
        <v>7</v>
      </c>
      <c r="B12420" t="s">
        <v>41</v>
      </c>
      <c r="C12420">
        <v>200</v>
      </c>
      <c r="D12420" t="s">
        <v>42</v>
      </c>
      <c r="E12420" t="s">
        <v>43</v>
      </c>
      <c r="F12420">
        <v>308339950816000</v>
      </c>
      <c r="G12420">
        <v>308339953360200</v>
      </c>
      <c r="H12420">
        <f t="shared" si="194"/>
        <v>2.5442</v>
      </c>
    </row>
    <row r="12421" spans="1:8" x14ac:dyDescent="0.25">
      <c r="A12421" t="s">
        <v>7</v>
      </c>
      <c r="B12421" t="s">
        <v>87</v>
      </c>
      <c r="C12421">
        <v>200</v>
      </c>
      <c r="D12421" t="s">
        <v>10</v>
      </c>
      <c r="E12421" t="s">
        <v>589</v>
      </c>
      <c r="F12421">
        <v>308339958450300</v>
      </c>
      <c r="G12421">
        <v>308339984185200</v>
      </c>
      <c r="H12421">
        <f t="shared" si="194"/>
        <v>25.7349</v>
      </c>
    </row>
    <row r="12422" spans="1:8" hidden="1" x14ac:dyDescent="0.25">
      <c r="A12422" t="s">
        <v>7</v>
      </c>
      <c r="B12422" t="s">
        <v>12</v>
      </c>
      <c r="C12422">
        <v>200</v>
      </c>
      <c r="D12422" t="s">
        <v>13</v>
      </c>
      <c r="F12422">
        <v>308340602808200</v>
      </c>
      <c r="G12422">
        <v>308340604754600</v>
      </c>
      <c r="H12422">
        <f t="shared" si="194"/>
        <v>1.9463999999999999</v>
      </c>
    </row>
    <row r="12423" spans="1:8" hidden="1" x14ac:dyDescent="0.25">
      <c r="A12423" t="s">
        <v>7</v>
      </c>
      <c r="B12423" t="s">
        <v>14</v>
      </c>
      <c r="C12423">
        <v>200</v>
      </c>
      <c r="D12423" t="s">
        <v>13</v>
      </c>
      <c r="F12423">
        <v>308340608293600</v>
      </c>
      <c r="G12423">
        <v>308340611013200</v>
      </c>
      <c r="H12423">
        <f t="shared" si="194"/>
        <v>2.7195999999999998</v>
      </c>
    </row>
    <row r="12424" spans="1:8" hidden="1" x14ac:dyDescent="0.25">
      <c r="A12424" t="s">
        <v>7</v>
      </c>
      <c r="B12424" t="s">
        <v>22</v>
      </c>
      <c r="C12424">
        <v>200</v>
      </c>
      <c r="D12424" t="s">
        <v>17</v>
      </c>
      <c r="F12424">
        <v>308340615320800</v>
      </c>
      <c r="G12424">
        <v>308340617513100</v>
      </c>
      <c r="H12424">
        <f t="shared" si="194"/>
        <v>2.1922999999999999</v>
      </c>
    </row>
    <row r="12425" spans="1:8" hidden="1" x14ac:dyDescent="0.25">
      <c r="A12425" t="s">
        <v>7</v>
      </c>
      <c r="B12425" t="s">
        <v>15</v>
      </c>
      <c r="C12425">
        <v>200</v>
      </c>
      <c r="D12425" t="s">
        <v>13</v>
      </c>
      <c r="F12425">
        <v>308340620643000</v>
      </c>
      <c r="G12425">
        <v>308340622401100</v>
      </c>
      <c r="H12425">
        <f t="shared" si="194"/>
        <v>1.7581</v>
      </c>
    </row>
    <row r="12426" spans="1:8" hidden="1" x14ac:dyDescent="0.25">
      <c r="A12426" t="s">
        <v>7</v>
      </c>
      <c r="B12426" t="s">
        <v>16</v>
      </c>
      <c r="C12426">
        <v>200</v>
      </c>
      <c r="D12426" t="s">
        <v>17</v>
      </c>
      <c r="F12426">
        <v>308340625445000</v>
      </c>
      <c r="G12426">
        <v>308340627295900</v>
      </c>
      <c r="H12426">
        <f t="shared" si="194"/>
        <v>1.8509</v>
      </c>
    </row>
    <row r="12427" spans="1:8" hidden="1" x14ac:dyDescent="0.25">
      <c r="A12427" t="s">
        <v>7</v>
      </c>
      <c r="B12427" t="s">
        <v>18</v>
      </c>
      <c r="C12427">
        <v>200</v>
      </c>
      <c r="D12427" t="s">
        <v>17</v>
      </c>
      <c r="F12427">
        <v>308340630234600</v>
      </c>
      <c r="G12427">
        <v>308340632017700</v>
      </c>
      <c r="H12427">
        <f t="shared" si="194"/>
        <v>1.7830999999999999</v>
      </c>
    </row>
    <row r="12428" spans="1:8" hidden="1" x14ac:dyDescent="0.25">
      <c r="A12428" t="s">
        <v>7</v>
      </c>
      <c r="B12428" t="s">
        <v>20</v>
      </c>
      <c r="C12428">
        <v>200</v>
      </c>
      <c r="D12428" t="s">
        <v>17</v>
      </c>
      <c r="F12428">
        <v>308340634936900</v>
      </c>
      <c r="G12428">
        <v>308340636670700</v>
      </c>
      <c r="H12428">
        <f t="shared" si="194"/>
        <v>1.7338</v>
      </c>
    </row>
    <row r="12429" spans="1:8" hidden="1" x14ac:dyDescent="0.25">
      <c r="A12429" t="s">
        <v>7</v>
      </c>
      <c r="B12429" t="s">
        <v>21</v>
      </c>
      <c r="C12429">
        <v>200</v>
      </c>
      <c r="D12429" t="s">
        <v>17</v>
      </c>
      <c r="F12429">
        <v>308340639326300</v>
      </c>
      <c r="G12429">
        <v>308340641881100</v>
      </c>
      <c r="H12429">
        <f t="shared" si="194"/>
        <v>2.5548000000000002</v>
      </c>
    </row>
    <row r="12430" spans="1:8" hidden="1" x14ac:dyDescent="0.25">
      <c r="A12430" t="s">
        <v>7</v>
      </c>
      <c r="B12430" t="s">
        <v>23</v>
      </c>
      <c r="C12430">
        <v>200</v>
      </c>
      <c r="D12430" t="s">
        <v>17</v>
      </c>
      <c r="F12430">
        <v>308340647364900</v>
      </c>
      <c r="G12430">
        <v>308340649267300</v>
      </c>
      <c r="H12430">
        <f t="shared" si="194"/>
        <v>1.9024000000000001</v>
      </c>
    </row>
    <row r="12431" spans="1:8" hidden="1" x14ac:dyDescent="0.25">
      <c r="A12431" t="s">
        <v>7</v>
      </c>
      <c r="B12431" t="s">
        <v>24</v>
      </c>
      <c r="C12431">
        <v>200</v>
      </c>
      <c r="D12431" t="s">
        <v>17</v>
      </c>
      <c r="F12431">
        <v>308340652559900</v>
      </c>
      <c r="G12431">
        <v>308340654825200</v>
      </c>
      <c r="H12431">
        <f t="shared" si="194"/>
        <v>2.2652999999999999</v>
      </c>
    </row>
    <row r="12432" spans="1:8" hidden="1" x14ac:dyDescent="0.25">
      <c r="A12432" t="s">
        <v>7</v>
      </c>
      <c r="B12432" t="s">
        <v>19</v>
      </c>
      <c r="C12432">
        <v>200</v>
      </c>
      <c r="D12432" t="s">
        <v>13</v>
      </c>
      <c r="F12432">
        <v>308340658634800</v>
      </c>
      <c r="G12432">
        <v>308340660417800</v>
      </c>
      <c r="H12432">
        <f t="shared" si="194"/>
        <v>1.7829999999999999</v>
      </c>
    </row>
    <row r="12433" spans="1:8" hidden="1" x14ac:dyDescent="0.25">
      <c r="A12433" t="s">
        <v>7</v>
      </c>
      <c r="B12433" t="s">
        <v>25</v>
      </c>
      <c r="C12433">
        <v>200</v>
      </c>
      <c r="D12433" t="s">
        <v>17</v>
      </c>
      <c r="F12433">
        <v>308340662934100</v>
      </c>
      <c r="G12433">
        <v>308340664965500</v>
      </c>
      <c r="H12433">
        <f t="shared" si="194"/>
        <v>2.0314000000000001</v>
      </c>
    </row>
    <row r="12434" spans="1:8" hidden="1" x14ac:dyDescent="0.25">
      <c r="A12434" t="s">
        <v>7</v>
      </c>
      <c r="B12434" t="s">
        <v>28</v>
      </c>
      <c r="C12434">
        <v>200</v>
      </c>
      <c r="D12434" t="s">
        <v>27</v>
      </c>
      <c r="F12434">
        <v>308340668274100</v>
      </c>
      <c r="G12434">
        <v>308340670390100</v>
      </c>
      <c r="H12434">
        <f t="shared" si="194"/>
        <v>2.1160000000000001</v>
      </c>
    </row>
    <row r="12435" spans="1:8" hidden="1" x14ac:dyDescent="0.25">
      <c r="A12435" t="s">
        <v>7</v>
      </c>
      <c r="B12435" t="s">
        <v>26</v>
      </c>
      <c r="C12435">
        <v>200</v>
      </c>
      <c r="D12435" t="s">
        <v>27</v>
      </c>
      <c r="F12435">
        <v>308340676493900</v>
      </c>
      <c r="G12435">
        <v>308340678585100</v>
      </c>
      <c r="H12435">
        <f t="shared" si="194"/>
        <v>2.0912000000000002</v>
      </c>
    </row>
    <row r="12436" spans="1:8" x14ac:dyDescent="0.25">
      <c r="A12436" t="s">
        <v>36</v>
      </c>
      <c r="B12436" t="s">
        <v>237</v>
      </c>
      <c r="C12436">
        <v>200</v>
      </c>
      <c r="D12436" t="s">
        <v>10</v>
      </c>
      <c r="E12436" t="s">
        <v>56</v>
      </c>
      <c r="F12436">
        <v>308340682117400</v>
      </c>
      <c r="G12436">
        <v>308340771758900</v>
      </c>
      <c r="H12436">
        <f t="shared" si="194"/>
        <v>89.641499999999994</v>
      </c>
    </row>
    <row r="12437" spans="1:8" hidden="1" x14ac:dyDescent="0.25">
      <c r="A12437" t="s">
        <v>7</v>
      </c>
      <c r="B12437" t="s">
        <v>12</v>
      </c>
      <c r="C12437">
        <v>200</v>
      </c>
      <c r="D12437" t="s">
        <v>13</v>
      </c>
      <c r="F12437">
        <v>308341035953300</v>
      </c>
      <c r="G12437">
        <v>308341037766300</v>
      </c>
      <c r="H12437">
        <f t="shared" si="194"/>
        <v>1.8129999999999999</v>
      </c>
    </row>
    <row r="12438" spans="1:8" hidden="1" x14ac:dyDescent="0.25">
      <c r="A12438" t="s">
        <v>7</v>
      </c>
      <c r="B12438" t="s">
        <v>14</v>
      </c>
      <c r="C12438">
        <v>200</v>
      </c>
      <c r="D12438" t="s">
        <v>13</v>
      </c>
      <c r="F12438">
        <v>308341040656200</v>
      </c>
      <c r="G12438">
        <v>308341043410900</v>
      </c>
      <c r="H12438">
        <f t="shared" si="194"/>
        <v>2.7547000000000001</v>
      </c>
    </row>
    <row r="12439" spans="1:8" hidden="1" x14ac:dyDescent="0.25">
      <c r="A12439" t="s">
        <v>7</v>
      </c>
      <c r="B12439" t="s">
        <v>15</v>
      </c>
      <c r="C12439">
        <v>200</v>
      </c>
      <c r="D12439" t="s">
        <v>13</v>
      </c>
      <c r="F12439">
        <v>308341047874800</v>
      </c>
      <c r="G12439">
        <v>308341049860300</v>
      </c>
      <c r="H12439">
        <f t="shared" si="194"/>
        <v>1.9855</v>
      </c>
    </row>
    <row r="12440" spans="1:8" hidden="1" x14ac:dyDescent="0.25">
      <c r="A12440" t="s">
        <v>7</v>
      </c>
      <c r="B12440" t="s">
        <v>16</v>
      </c>
      <c r="C12440">
        <v>200</v>
      </c>
      <c r="D12440" t="s">
        <v>17</v>
      </c>
      <c r="F12440">
        <v>308341053840700</v>
      </c>
      <c r="G12440">
        <v>308341056628900</v>
      </c>
      <c r="H12440">
        <f t="shared" si="194"/>
        <v>2.7881999999999998</v>
      </c>
    </row>
    <row r="12441" spans="1:8" hidden="1" x14ac:dyDescent="0.25">
      <c r="A12441" t="s">
        <v>7</v>
      </c>
      <c r="B12441" t="s">
        <v>18</v>
      </c>
      <c r="C12441">
        <v>200</v>
      </c>
      <c r="D12441" t="s">
        <v>17</v>
      </c>
      <c r="F12441">
        <v>308341060247300</v>
      </c>
      <c r="G12441">
        <v>308341061920700</v>
      </c>
      <c r="H12441">
        <f t="shared" si="194"/>
        <v>1.6734</v>
      </c>
    </row>
    <row r="12442" spans="1:8" hidden="1" x14ac:dyDescent="0.25">
      <c r="A12442" t="s">
        <v>7</v>
      </c>
      <c r="B12442" t="s">
        <v>20</v>
      </c>
      <c r="C12442">
        <v>200</v>
      </c>
      <c r="D12442" t="s">
        <v>17</v>
      </c>
      <c r="F12442">
        <v>308341064516900</v>
      </c>
      <c r="G12442">
        <v>308341066380100</v>
      </c>
      <c r="H12442">
        <f t="shared" si="194"/>
        <v>1.8632</v>
      </c>
    </row>
    <row r="12443" spans="1:8" hidden="1" x14ac:dyDescent="0.25">
      <c r="A12443" t="s">
        <v>7</v>
      </c>
      <c r="B12443" t="s">
        <v>21</v>
      </c>
      <c r="C12443">
        <v>200</v>
      </c>
      <c r="D12443" t="s">
        <v>17</v>
      </c>
      <c r="F12443">
        <v>308341069065200</v>
      </c>
      <c r="G12443">
        <v>308341071321400</v>
      </c>
      <c r="H12443">
        <f t="shared" si="194"/>
        <v>2.2562000000000002</v>
      </c>
    </row>
    <row r="12444" spans="1:8" hidden="1" x14ac:dyDescent="0.25">
      <c r="A12444" t="s">
        <v>7</v>
      </c>
      <c r="B12444" t="s">
        <v>22</v>
      </c>
      <c r="C12444">
        <v>200</v>
      </c>
      <c r="D12444" t="s">
        <v>17</v>
      </c>
      <c r="F12444">
        <v>308341076100800</v>
      </c>
      <c r="G12444">
        <v>308341079502600</v>
      </c>
      <c r="H12444">
        <f t="shared" si="194"/>
        <v>3.4018000000000002</v>
      </c>
    </row>
    <row r="12445" spans="1:8" hidden="1" x14ac:dyDescent="0.25">
      <c r="A12445" t="s">
        <v>7</v>
      </c>
      <c r="B12445" t="s">
        <v>23</v>
      </c>
      <c r="C12445">
        <v>200</v>
      </c>
      <c r="D12445" t="s">
        <v>17</v>
      </c>
      <c r="F12445">
        <v>308341082818800</v>
      </c>
      <c r="G12445">
        <v>308341084782300</v>
      </c>
      <c r="H12445">
        <f t="shared" si="194"/>
        <v>1.9635</v>
      </c>
    </row>
    <row r="12446" spans="1:8" hidden="1" x14ac:dyDescent="0.25">
      <c r="A12446" t="s">
        <v>7</v>
      </c>
      <c r="B12446" t="s">
        <v>24</v>
      </c>
      <c r="C12446">
        <v>200</v>
      </c>
      <c r="D12446" t="s">
        <v>17</v>
      </c>
      <c r="F12446">
        <v>308341088609900</v>
      </c>
      <c r="G12446">
        <v>308341090547600</v>
      </c>
      <c r="H12446">
        <f t="shared" si="194"/>
        <v>1.9377</v>
      </c>
    </row>
    <row r="12447" spans="1:8" hidden="1" x14ac:dyDescent="0.25">
      <c r="A12447" t="s">
        <v>7</v>
      </c>
      <c r="B12447" t="s">
        <v>19</v>
      </c>
      <c r="C12447">
        <v>200</v>
      </c>
      <c r="D12447" t="s">
        <v>13</v>
      </c>
      <c r="F12447">
        <v>308341095137800</v>
      </c>
      <c r="G12447">
        <v>308341097492700</v>
      </c>
      <c r="H12447">
        <f t="shared" si="194"/>
        <v>2.3549000000000002</v>
      </c>
    </row>
    <row r="12448" spans="1:8" hidden="1" x14ac:dyDescent="0.25">
      <c r="A12448" t="s">
        <v>7</v>
      </c>
      <c r="B12448" t="s">
        <v>25</v>
      </c>
      <c r="C12448">
        <v>200</v>
      </c>
      <c r="D12448" t="s">
        <v>17</v>
      </c>
      <c r="F12448">
        <v>308341100561900</v>
      </c>
      <c r="G12448">
        <v>308341102801300</v>
      </c>
      <c r="H12448">
        <f t="shared" si="194"/>
        <v>2.2393999999999998</v>
      </c>
    </row>
    <row r="12449" spans="1:8" x14ac:dyDescent="0.25">
      <c r="A12449" t="s">
        <v>7</v>
      </c>
      <c r="B12449" t="s">
        <v>39</v>
      </c>
      <c r="C12449">
        <v>200</v>
      </c>
      <c r="D12449" t="s">
        <v>10</v>
      </c>
      <c r="E12449" t="s">
        <v>605</v>
      </c>
      <c r="F12449">
        <v>308341105548200</v>
      </c>
      <c r="G12449">
        <v>308342022349800</v>
      </c>
      <c r="H12449">
        <f t="shared" si="194"/>
        <v>916.80160000000001</v>
      </c>
    </row>
    <row r="12450" spans="1:8" hidden="1" x14ac:dyDescent="0.25">
      <c r="A12450" t="s">
        <v>7</v>
      </c>
      <c r="B12450" t="s">
        <v>28</v>
      </c>
      <c r="C12450">
        <v>200</v>
      </c>
      <c r="D12450" t="s">
        <v>27</v>
      </c>
      <c r="F12450">
        <v>308342463792900</v>
      </c>
      <c r="G12450">
        <v>308342466339400</v>
      </c>
      <c r="H12450">
        <f t="shared" si="194"/>
        <v>2.5465</v>
      </c>
    </row>
    <row r="12451" spans="1:8" hidden="1" x14ac:dyDescent="0.25">
      <c r="A12451" t="s">
        <v>7</v>
      </c>
      <c r="B12451" t="s">
        <v>12</v>
      </c>
      <c r="C12451">
        <v>200</v>
      </c>
      <c r="D12451" t="s">
        <v>13</v>
      </c>
      <c r="F12451">
        <v>308342471052000</v>
      </c>
      <c r="G12451">
        <v>308342473163800</v>
      </c>
      <c r="H12451">
        <f t="shared" si="194"/>
        <v>2.1118000000000001</v>
      </c>
    </row>
    <row r="12452" spans="1:8" hidden="1" x14ac:dyDescent="0.25">
      <c r="A12452" t="s">
        <v>7</v>
      </c>
      <c r="B12452" t="s">
        <v>14</v>
      </c>
      <c r="C12452">
        <v>200</v>
      </c>
      <c r="D12452" t="s">
        <v>13</v>
      </c>
      <c r="F12452">
        <v>308342478233700</v>
      </c>
      <c r="G12452">
        <v>308342480890200</v>
      </c>
      <c r="H12452">
        <f t="shared" si="194"/>
        <v>2.6564999999999999</v>
      </c>
    </row>
    <row r="12453" spans="1:8" hidden="1" x14ac:dyDescent="0.25">
      <c r="A12453" t="s">
        <v>7</v>
      </c>
      <c r="B12453" t="s">
        <v>15</v>
      </c>
      <c r="C12453">
        <v>200</v>
      </c>
      <c r="D12453" t="s">
        <v>13</v>
      </c>
      <c r="F12453">
        <v>308342484825800</v>
      </c>
      <c r="G12453">
        <v>308342486724200</v>
      </c>
      <c r="H12453">
        <f t="shared" si="194"/>
        <v>1.8984000000000001</v>
      </c>
    </row>
    <row r="12454" spans="1:8" hidden="1" x14ac:dyDescent="0.25">
      <c r="A12454" t="s">
        <v>7</v>
      </c>
      <c r="B12454" t="s">
        <v>16</v>
      </c>
      <c r="C12454">
        <v>200</v>
      </c>
      <c r="D12454" t="s">
        <v>17</v>
      </c>
      <c r="F12454">
        <v>308342489794800</v>
      </c>
      <c r="G12454">
        <v>308342491858300</v>
      </c>
      <c r="H12454">
        <f t="shared" si="194"/>
        <v>2.0634999999999999</v>
      </c>
    </row>
    <row r="12455" spans="1:8" hidden="1" x14ac:dyDescent="0.25">
      <c r="A12455" t="s">
        <v>7</v>
      </c>
      <c r="B12455" t="s">
        <v>18</v>
      </c>
      <c r="C12455">
        <v>200</v>
      </c>
      <c r="D12455" t="s">
        <v>17</v>
      </c>
      <c r="F12455">
        <v>308342495290900</v>
      </c>
      <c r="G12455">
        <v>308342497206400</v>
      </c>
      <c r="H12455">
        <f t="shared" si="194"/>
        <v>1.9155</v>
      </c>
    </row>
    <row r="12456" spans="1:8" hidden="1" x14ac:dyDescent="0.25">
      <c r="A12456" t="s">
        <v>7</v>
      </c>
      <c r="B12456" t="s">
        <v>20</v>
      </c>
      <c r="C12456">
        <v>200</v>
      </c>
      <c r="D12456" t="s">
        <v>17</v>
      </c>
      <c r="F12456">
        <v>308342500009400</v>
      </c>
      <c r="G12456">
        <v>308342501933400</v>
      </c>
      <c r="H12456">
        <f t="shared" si="194"/>
        <v>1.9239999999999999</v>
      </c>
    </row>
    <row r="12457" spans="1:8" hidden="1" x14ac:dyDescent="0.25">
      <c r="A12457" t="s">
        <v>7</v>
      </c>
      <c r="B12457" t="s">
        <v>21</v>
      </c>
      <c r="C12457">
        <v>200</v>
      </c>
      <c r="D12457" t="s">
        <v>17</v>
      </c>
      <c r="F12457">
        <v>308342504957600</v>
      </c>
      <c r="G12457">
        <v>308342507025900</v>
      </c>
      <c r="H12457">
        <f t="shared" si="194"/>
        <v>2.0682999999999998</v>
      </c>
    </row>
    <row r="12458" spans="1:8" hidden="1" x14ac:dyDescent="0.25">
      <c r="A12458" t="s">
        <v>7</v>
      </c>
      <c r="B12458" t="s">
        <v>22</v>
      </c>
      <c r="C12458">
        <v>200</v>
      </c>
      <c r="D12458" t="s">
        <v>17</v>
      </c>
      <c r="F12458">
        <v>308342512545900</v>
      </c>
      <c r="G12458">
        <v>308342514864200</v>
      </c>
      <c r="H12458">
        <f t="shared" si="194"/>
        <v>2.3182999999999998</v>
      </c>
    </row>
    <row r="12459" spans="1:8" hidden="1" x14ac:dyDescent="0.25">
      <c r="A12459" t="s">
        <v>7</v>
      </c>
      <c r="B12459" t="s">
        <v>23</v>
      </c>
      <c r="C12459">
        <v>200</v>
      </c>
      <c r="D12459" t="s">
        <v>17</v>
      </c>
      <c r="F12459">
        <v>308342519982800</v>
      </c>
      <c r="G12459">
        <v>308342522479400</v>
      </c>
      <c r="H12459">
        <f t="shared" si="194"/>
        <v>2.4965999999999999</v>
      </c>
    </row>
    <row r="12460" spans="1:8" hidden="1" x14ac:dyDescent="0.25">
      <c r="A12460" t="s">
        <v>7</v>
      </c>
      <c r="B12460" t="s">
        <v>24</v>
      </c>
      <c r="C12460">
        <v>200</v>
      </c>
      <c r="D12460" t="s">
        <v>17</v>
      </c>
      <c r="F12460">
        <v>308342526257700</v>
      </c>
      <c r="G12460">
        <v>308342528083100</v>
      </c>
      <c r="H12460">
        <f t="shared" si="194"/>
        <v>1.8253999999999999</v>
      </c>
    </row>
    <row r="12461" spans="1:8" hidden="1" x14ac:dyDescent="0.25">
      <c r="A12461" t="s">
        <v>7</v>
      </c>
      <c r="B12461" t="s">
        <v>19</v>
      </c>
      <c r="C12461">
        <v>200</v>
      </c>
      <c r="D12461" t="s">
        <v>13</v>
      </c>
      <c r="F12461">
        <v>308342531660600</v>
      </c>
      <c r="G12461">
        <v>308342533790900</v>
      </c>
      <c r="H12461">
        <f t="shared" si="194"/>
        <v>2.1303000000000001</v>
      </c>
    </row>
    <row r="12462" spans="1:8" hidden="1" x14ac:dyDescent="0.25">
      <c r="A12462" t="s">
        <v>7</v>
      </c>
      <c r="B12462" t="s">
        <v>25</v>
      </c>
      <c r="C12462">
        <v>200</v>
      </c>
      <c r="D12462" t="s">
        <v>17</v>
      </c>
      <c r="F12462">
        <v>308342536880800</v>
      </c>
      <c r="G12462">
        <v>308342540014100</v>
      </c>
      <c r="H12462">
        <f t="shared" si="194"/>
        <v>3.1333000000000002</v>
      </c>
    </row>
    <row r="12463" spans="1:8" hidden="1" x14ac:dyDescent="0.25">
      <c r="A12463" t="s">
        <v>7</v>
      </c>
      <c r="B12463" t="s">
        <v>28</v>
      </c>
      <c r="C12463">
        <v>200</v>
      </c>
      <c r="D12463" t="s">
        <v>27</v>
      </c>
      <c r="F12463">
        <v>308342543880100</v>
      </c>
      <c r="G12463">
        <v>308342546372700</v>
      </c>
      <c r="H12463">
        <f t="shared" si="194"/>
        <v>2.4925999999999999</v>
      </c>
    </row>
    <row r="12464" spans="1:8" hidden="1" x14ac:dyDescent="0.25">
      <c r="A12464" t="s">
        <v>7</v>
      </c>
      <c r="B12464" t="s">
        <v>26</v>
      </c>
      <c r="C12464">
        <v>200</v>
      </c>
      <c r="D12464" t="s">
        <v>27</v>
      </c>
      <c r="F12464">
        <v>308342551491400</v>
      </c>
      <c r="G12464">
        <v>308342554196800</v>
      </c>
      <c r="H12464">
        <f t="shared" si="194"/>
        <v>2.7054</v>
      </c>
    </row>
    <row r="12465" spans="1:8" hidden="1" x14ac:dyDescent="0.25">
      <c r="A12465" t="s">
        <v>7</v>
      </c>
      <c r="B12465" t="s">
        <v>41</v>
      </c>
      <c r="C12465">
        <v>200</v>
      </c>
      <c r="D12465" t="s">
        <v>42</v>
      </c>
      <c r="E12465" t="s">
        <v>43</v>
      </c>
      <c r="F12465">
        <v>308342557594700</v>
      </c>
      <c r="G12465">
        <v>308342559223700</v>
      </c>
      <c r="H12465">
        <f t="shared" si="194"/>
        <v>1.629</v>
      </c>
    </row>
    <row r="12466" spans="1:8" x14ac:dyDescent="0.25">
      <c r="A12466" t="s">
        <v>7</v>
      </c>
      <c r="B12466" t="s">
        <v>233</v>
      </c>
      <c r="C12466">
        <v>200</v>
      </c>
      <c r="D12466" t="s">
        <v>10</v>
      </c>
      <c r="E12466" t="s">
        <v>606</v>
      </c>
      <c r="F12466">
        <v>308342563283100</v>
      </c>
      <c r="G12466">
        <v>308342688670700</v>
      </c>
      <c r="H12466">
        <f t="shared" si="194"/>
        <v>125.38760000000001</v>
      </c>
    </row>
    <row r="12467" spans="1:8" hidden="1" x14ac:dyDescent="0.25">
      <c r="A12467" t="s">
        <v>7</v>
      </c>
      <c r="B12467" t="s">
        <v>12</v>
      </c>
      <c r="C12467">
        <v>200</v>
      </c>
      <c r="D12467" t="s">
        <v>13</v>
      </c>
      <c r="F12467">
        <v>308343013942500</v>
      </c>
      <c r="G12467">
        <v>308343016127600</v>
      </c>
      <c r="H12467">
        <f t="shared" si="194"/>
        <v>2.1850999999999998</v>
      </c>
    </row>
    <row r="12468" spans="1:8" hidden="1" x14ac:dyDescent="0.25">
      <c r="A12468" t="s">
        <v>7</v>
      </c>
      <c r="B12468" t="s">
        <v>14</v>
      </c>
      <c r="C12468">
        <v>200</v>
      </c>
      <c r="D12468" t="s">
        <v>13</v>
      </c>
      <c r="F12468">
        <v>308343019337000</v>
      </c>
      <c r="G12468">
        <v>308343021416300</v>
      </c>
      <c r="H12468">
        <f t="shared" si="194"/>
        <v>2.0792999999999999</v>
      </c>
    </row>
    <row r="12469" spans="1:8" hidden="1" x14ac:dyDescent="0.25">
      <c r="A12469" t="s">
        <v>7</v>
      </c>
      <c r="B12469" t="s">
        <v>15</v>
      </c>
      <c r="C12469">
        <v>200</v>
      </c>
      <c r="D12469" t="s">
        <v>13</v>
      </c>
      <c r="F12469">
        <v>308343024903600</v>
      </c>
      <c r="G12469">
        <v>308343026713800</v>
      </c>
      <c r="H12469">
        <f t="shared" si="194"/>
        <v>1.8102</v>
      </c>
    </row>
    <row r="12470" spans="1:8" hidden="1" x14ac:dyDescent="0.25">
      <c r="A12470" t="s">
        <v>7</v>
      </c>
      <c r="B12470" t="s">
        <v>16</v>
      </c>
      <c r="C12470">
        <v>200</v>
      </c>
      <c r="D12470" t="s">
        <v>17</v>
      </c>
      <c r="F12470">
        <v>308343029439400</v>
      </c>
      <c r="G12470">
        <v>308343031566300</v>
      </c>
      <c r="H12470">
        <f t="shared" si="194"/>
        <v>2.1269</v>
      </c>
    </row>
    <row r="12471" spans="1:8" hidden="1" x14ac:dyDescent="0.25">
      <c r="A12471" t="s">
        <v>7</v>
      </c>
      <c r="B12471" t="s">
        <v>18</v>
      </c>
      <c r="C12471">
        <v>200</v>
      </c>
      <c r="D12471" t="s">
        <v>17</v>
      </c>
      <c r="F12471">
        <v>308343035031400</v>
      </c>
      <c r="G12471">
        <v>308343037107500</v>
      </c>
      <c r="H12471">
        <f t="shared" si="194"/>
        <v>2.0760999999999998</v>
      </c>
    </row>
    <row r="12472" spans="1:8" hidden="1" x14ac:dyDescent="0.25">
      <c r="A12472" t="s">
        <v>7</v>
      </c>
      <c r="B12472" t="s">
        <v>20</v>
      </c>
      <c r="C12472">
        <v>200</v>
      </c>
      <c r="D12472" t="s">
        <v>17</v>
      </c>
      <c r="F12472">
        <v>308343040070500</v>
      </c>
      <c r="G12472">
        <v>308343042920000</v>
      </c>
      <c r="H12472">
        <f t="shared" si="194"/>
        <v>2.8494999999999999</v>
      </c>
    </row>
    <row r="12473" spans="1:8" hidden="1" x14ac:dyDescent="0.25">
      <c r="A12473" t="s">
        <v>7</v>
      </c>
      <c r="B12473" t="s">
        <v>21</v>
      </c>
      <c r="C12473">
        <v>200</v>
      </c>
      <c r="D12473" t="s">
        <v>17</v>
      </c>
      <c r="F12473">
        <v>308343046905500</v>
      </c>
      <c r="G12473">
        <v>308343049341400</v>
      </c>
      <c r="H12473">
        <f t="shared" si="194"/>
        <v>2.4359000000000002</v>
      </c>
    </row>
    <row r="12474" spans="1:8" hidden="1" x14ac:dyDescent="0.25">
      <c r="A12474" t="s">
        <v>7</v>
      </c>
      <c r="B12474" t="s">
        <v>22</v>
      </c>
      <c r="C12474">
        <v>200</v>
      </c>
      <c r="D12474" t="s">
        <v>17</v>
      </c>
      <c r="F12474">
        <v>308343054125700</v>
      </c>
      <c r="G12474">
        <v>308343056149200</v>
      </c>
      <c r="H12474">
        <f t="shared" si="194"/>
        <v>2.0234999999999999</v>
      </c>
    </row>
    <row r="12475" spans="1:8" hidden="1" x14ac:dyDescent="0.25">
      <c r="A12475" t="s">
        <v>7</v>
      </c>
      <c r="B12475" t="s">
        <v>23</v>
      </c>
      <c r="C12475">
        <v>200</v>
      </c>
      <c r="D12475" t="s">
        <v>17</v>
      </c>
      <c r="F12475">
        <v>308343058878800</v>
      </c>
      <c r="G12475">
        <v>308343060784700</v>
      </c>
      <c r="H12475">
        <f t="shared" si="194"/>
        <v>1.9058999999999999</v>
      </c>
    </row>
    <row r="12476" spans="1:8" hidden="1" x14ac:dyDescent="0.25">
      <c r="A12476" t="s">
        <v>7</v>
      </c>
      <c r="B12476" t="s">
        <v>24</v>
      </c>
      <c r="C12476">
        <v>200</v>
      </c>
      <c r="D12476" t="s">
        <v>17</v>
      </c>
      <c r="F12476">
        <v>308343064192300</v>
      </c>
      <c r="G12476">
        <v>308343066238100</v>
      </c>
      <c r="H12476">
        <f t="shared" si="194"/>
        <v>2.0457999999999998</v>
      </c>
    </row>
    <row r="12477" spans="1:8" hidden="1" x14ac:dyDescent="0.25">
      <c r="A12477" t="s">
        <v>7</v>
      </c>
      <c r="B12477" t="s">
        <v>19</v>
      </c>
      <c r="C12477">
        <v>200</v>
      </c>
      <c r="D12477" t="s">
        <v>13</v>
      </c>
      <c r="F12477">
        <v>308343069961900</v>
      </c>
      <c r="G12477">
        <v>308343071794300</v>
      </c>
      <c r="H12477">
        <f t="shared" si="194"/>
        <v>1.8324</v>
      </c>
    </row>
    <row r="12478" spans="1:8" hidden="1" x14ac:dyDescent="0.25">
      <c r="A12478" t="s">
        <v>7</v>
      </c>
      <c r="B12478" t="s">
        <v>25</v>
      </c>
      <c r="C12478">
        <v>200</v>
      </c>
      <c r="D12478" t="s">
        <v>17</v>
      </c>
      <c r="F12478">
        <v>308343075397000</v>
      </c>
      <c r="G12478">
        <v>308343077979500</v>
      </c>
      <c r="H12478">
        <f t="shared" si="194"/>
        <v>2.5825</v>
      </c>
    </row>
    <row r="12479" spans="1:8" hidden="1" x14ac:dyDescent="0.25">
      <c r="A12479" t="s">
        <v>7</v>
      </c>
      <c r="B12479" t="s">
        <v>28</v>
      </c>
      <c r="C12479">
        <v>200</v>
      </c>
      <c r="D12479" t="s">
        <v>27</v>
      </c>
      <c r="F12479">
        <v>308343081389400</v>
      </c>
      <c r="G12479">
        <v>308343084218400</v>
      </c>
      <c r="H12479">
        <f t="shared" si="194"/>
        <v>2.8290000000000002</v>
      </c>
    </row>
    <row r="12480" spans="1:8" hidden="1" x14ac:dyDescent="0.25">
      <c r="A12480" t="s">
        <v>7</v>
      </c>
      <c r="B12480" t="s">
        <v>26</v>
      </c>
      <c r="C12480">
        <v>200</v>
      </c>
      <c r="D12480" t="s">
        <v>27</v>
      </c>
      <c r="F12480">
        <v>308343089371800</v>
      </c>
      <c r="G12480">
        <v>308343091057500</v>
      </c>
      <c r="H12480">
        <f t="shared" si="194"/>
        <v>1.6857</v>
      </c>
    </row>
    <row r="12481" spans="1:8" hidden="1" x14ac:dyDescent="0.25">
      <c r="A12481" t="s">
        <v>7</v>
      </c>
      <c r="B12481" t="s">
        <v>41</v>
      </c>
      <c r="C12481">
        <v>200</v>
      </c>
      <c r="D12481" t="s">
        <v>42</v>
      </c>
      <c r="E12481" t="s">
        <v>43</v>
      </c>
      <c r="F12481">
        <v>308343094243700</v>
      </c>
      <c r="G12481">
        <v>308343096282900</v>
      </c>
      <c r="H12481">
        <f t="shared" si="194"/>
        <v>2.0392000000000001</v>
      </c>
    </row>
    <row r="12482" spans="1:8" x14ac:dyDescent="0.25">
      <c r="A12482" t="s">
        <v>7</v>
      </c>
      <c r="B12482" t="s">
        <v>39</v>
      </c>
      <c r="C12482">
        <v>200</v>
      </c>
      <c r="D12482" t="s">
        <v>10</v>
      </c>
      <c r="E12482" t="s">
        <v>607</v>
      </c>
      <c r="F12482">
        <v>308343099776500</v>
      </c>
      <c r="G12482">
        <v>308343943213600</v>
      </c>
      <c r="H12482">
        <f t="shared" si="194"/>
        <v>843.43709999999999</v>
      </c>
    </row>
    <row r="12483" spans="1:8" hidden="1" x14ac:dyDescent="0.25">
      <c r="A12483" t="s">
        <v>7</v>
      </c>
      <c r="B12483" t="s">
        <v>12</v>
      </c>
      <c r="C12483">
        <v>200</v>
      </c>
      <c r="D12483" t="s">
        <v>13</v>
      </c>
      <c r="F12483">
        <v>308344216805500</v>
      </c>
      <c r="G12483">
        <v>308344218901000</v>
      </c>
      <c r="H12483">
        <f t="shared" ref="H12483:H12546" si="195">(G12483-F12483)/1000000</f>
        <v>2.0954999999999999</v>
      </c>
    </row>
    <row r="12484" spans="1:8" hidden="1" x14ac:dyDescent="0.25">
      <c r="A12484" t="s">
        <v>7</v>
      </c>
      <c r="B12484" t="s">
        <v>14</v>
      </c>
      <c r="C12484">
        <v>200</v>
      </c>
      <c r="D12484" t="s">
        <v>13</v>
      </c>
      <c r="F12484">
        <v>308344222314600</v>
      </c>
      <c r="G12484">
        <v>308344224657900</v>
      </c>
      <c r="H12484">
        <f t="shared" si="195"/>
        <v>2.3433000000000002</v>
      </c>
    </row>
    <row r="12485" spans="1:8" hidden="1" x14ac:dyDescent="0.25">
      <c r="A12485" t="s">
        <v>7</v>
      </c>
      <c r="B12485" t="s">
        <v>15</v>
      </c>
      <c r="C12485">
        <v>200</v>
      </c>
      <c r="D12485" t="s">
        <v>13</v>
      </c>
      <c r="F12485">
        <v>308344228159300</v>
      </c>
      <c r="G12485">
        <v>308344230106200</v>
      </c>
      <c r="H12485">
        <f t="shared" si="195"/>
        <v>1.9469000000000001</v>
      </c>
    </row>
    <row r="12486" spans="1:8" hidden="1" x14ac:dyDescent="0.25">
      <c r="A12486" t="s">
        <v>7</v>
      </c>
      <c r="B12486" t="s">
        <v>16</v>
      </c>
      <c r="C12486">
        <v>200</v>
      </c>
      <c r="D12486" t="s">
        <v>17</v>
      </c>
      <c r="F12486">
        <v>308344232748300</v>
      </c>
      <c r="G12486">
        <v>308344235171300</v>
      </c>
      <c r="H12486">
        <f t="shared" si="195"/>
        <v>2.423</v>
      </c>
    </row>
    <row r="12487" spans="1:8" hidden="1" x14ac:dyDescent="0.25">
      <c r="A12487" t="s">
        <v>7</v>
      </c>
      <c r="B12487" t="s">
        <v>18</v>
      </c>
      <c r="C12487">
        <v>200</v>
      </c>
      <c r="D12487" t="s">
        <v>17</v>
      </c>
      <c r="F12487">
        <v>308344238735400</v>
      </c>
      <c r="G12487">
        <v>308344241204400</v>
      </c>
      <c r="H12487">
        <f t="shared" si="195"/>
        <v>2.4689999999999999</v>
      </c>
    </row>
    <row r="12488" spans="1:8" hidden="1" x14ac:dyDescent="0.25">
      <c r="A12488" t="s">
        <v>7</v>
      </c>
      <c r="B12488" t="s">
        <v>20</v>
      </c>
      <c r="C12488">
        <v>200</v>
      </c>
      <c r="D12488" t="s">
        <v>17</v>
      </c>
      <c r="F12488">
        <v>308344247017000</v>
      </c>
      <c r="G12488">
        <v>308344249055100</v>
      </c>
      <c r="H12488">
        <f t="shared" si="195"/>
        <v>2.0381</v>
      </c>
    </row>
    <row r="12489" spans="1:8" hidden="1" x14ac:dyDescent="0.25">
      <c r="A12489" t="s">
        <v>7</v>
      </c>
      <c r="B12489" t="s">
        <v>21</v>
      </c>
      <c r="C12489">
        <v>200</v>
      </c>
      <c r="D12489" t="s">
        <v>17</v>
      </c>
      <c r="F12489">
        <v>308344252666600</v>
      </c>
      <c r="G12489">
        <v>308344255178500</v>
      </c>
      <c r="H12489">
        <f t="shared" si="195"/>
        <v>2.5118999999999998</v>
      </c>
    </row>
    <row r="12490" spans="1:8" hidden="1" x14ac:dyDescent="0.25">
      <c r="A12490" t="s">
        <v>7</v>
      </c>
      <c r="B12490" t="s">
        <v>22</v>
      </c>
      <c r="C12490">
        <v>200</v>
      </c>
      <c r="D12490" t="s">
        <v>17</v>
      </c>
      <c r="F12490">
        <v>308344259699100</v>
      </c>
      <c r="G12490">
        <v>308344261774500</v>
      </c>
      <c r="H12490">
        <f t="shared" si="195"/>
        <v>2.0754000000000001</v>
      </c>
    </row>
    <row r="12491" spans="1:8" hidden="1" x14ac:dyDescent="0.25">
      <c r="A12491" t="s">
        <v>7</v>
      </c>
      <c r="B12491" t="s">
        <v>23</v>
      </c>
      <c r="C12491">
        <v>200</v>
      </c>
      <c r="D12491" t="s">
        <v>17</v>
      </c>
      <c r="F12491">
        <v>308344264713800</v>
      </c>
      <c r="G12491">
        <v>308344266844900</v>
      </c>
      <c r="H12491">
        <f t="shared" si="195"/>
        <v>2.1311</v>
      </c>
    </row>
    <row r="12492" spans="1:8" hidden="1" x14ac:dyDescent="0.25">
      <c r="A12492" t="s">
        <v>7</v>
      </c>
      <c r="B12492" t="s">
        <v>24</v>
      </c>
      <c r="C12492">
        <v>200</v>
      </c>
      <c r="D12492" t="s">
        <v>17</v>
      </c>
      <c r="F12492">
        <v>308344270539300</v>
      </c>
      <c r="G12492">
        <v>308344272733500</v>
      </c>
      <c r="H12492">
        <f t="shared" si="195"/>
        <v>2.1941999999999999</v>
      </c>
    </row>
    <row r="12493" spans="1:8" hidden="1" x14ac:dyDescent="0.25">
      <c r="A12493" t="s">
        <v>7</v>
      </c>
      <c r="B12493" t="s">
        <v>19</v>
      </c>
      <c r="C12493">
        <v>200</v>
      </c>
      <c r="D12493" t="s">
        <v>13</v>
      </c>
      <c r="F12493">
        <v>308344280092600</v>
      </c>
      <c r="G12493">
        <v>308344282400100</v>
      </c>
      <c r="H12493">
        <f t="shared" si="195"/>
        <v>2.3075000000000001</v>
      </c>
    </row>
    <row r="12494" spans="1:8" hidden="1" x14ac:dyDescent="0.25">
      <c r="A12494" t="s">
        <v>7</v>
      </c>
      <c r="B12494" t="s">
        <v>25</v>
      </c>
      <c r="C12494">
        <v>200</v>
      </c>
      <c r="D12494" t="s">
        <v>17</v>
      </c>
      <c r="F12494">
        <v>308344285911700</v>
      </c>
      <c r="G12494">
        <v>308344288400000</v>
      </c>
      <c r="H12494">
        <f t="shared" si="195"/>
        <v>2.4883000000000002</v>
      </c>
    </row>
    <row r="12495" spans="1:8" hidden="1" x14ac:dyDescent="0.25">
      <c r="A12495" t="s">
        <v>7</v>
      </c>
      <c r="B12495" t="s">
        <v>28</v>
      </c>
      <c r="C12495">
        <v>200</v>
      </c>
      <c r="D12495" t="s">
        <v>27</v>
      </c>
      <c r="F12495">
        <v>308344292049500</v>
      </c>
      <c r="G12495">
        <v>308344297811800</v>
      </c>
      <c r="H12495">
        <f t="shared" si="195"/>
        <v>5.7622999999999998</v>
      </c>
    </row>
    <row r="12496" spans="1:8" hidden="1" x14ac:dyDescent="0.25">
      <c r="A12496" t="s">
        <v>7</v>
      </c>
      <c r="B12496" t="s">
        <v>26</v>
      </c>
      <c r="C12496">
        <v>200</v>
      </c>
      <c r="D12496" t="s">
        <v>27</v>
      </c>
      <c r="F12496">
        <v>308344307953400</v>
      </c>
      <c r="G12496">
        <v>308344312027200</v>
      </c>
      <c r="H12496">
        <f t="shared" si="195"/>
        <v>4.0738000000000003</v>
      </c>
    </row>
    <row r="12497" spans="1:8" hidden="1" x14ac:dyDescent="0.25">
      <c r="A12497" t="s">
        <v>7</v>
      </c>
      <c r="B12497" t="s">
        <v>41</v>
      </c>
      <c r="C12497">
        <v>200</v>
      </c>
      <c r="D12497" t="s">
        <v>42</v>
      </c>
      <c r="E12497" t="s">
        <v>43</v>
      </c>
      <c r="F12497">
        <v>308344317222900</v>
      </c>
      <c r="G12497">
        <v>308344319938000</v>
      </c>
      <c r="H12497">
        <f t="shared" si="195"/>
        <v>2.7151000000000001</v>
      </c>
    </row>
    <row r="12498" spans="1:8" x14ac:dyDescent="0.25">
      <c r="A12498" t="s">
        <v>7</v>
      </c>
      <c r="B12498" t="s">
        <v>87</v>
      </c>
      <c r="C12498">
        <v>200</v>
      </c>
      <c r="D12498" t="s">
        <v>10</v>
      </c>
      <c r="E12498" t="s">
        <v>608</v>
      </c>
      <c r="F12498">
        <v>308344325657900</v>
      </c>
      <c r="G12498">
        <v>308344353822600</v>
      </c>
      <c r="H12498">
        <f t="shared" si="195"/>
        <v>28.1647</v>
      </c>
    </row>
    <row r="12499" spans="1:8" hidden="1" x14ac:dyDescent="0.25">
      <c r="A12499" t="s">
        <v>7</v>
      </c>
      <c r="B12499" t="s">
        <v>12</v>
      </c>
      <c r="C12499">
        <v>200</v>
      </c>
      <c r="D12499" t="s">
        <v>13</v>
      </c>
      <c r="F12499">
        <v>308345184567400</v>
      </c>
      <c r="G12499">
        <v>308345186925800</v>
      </c>
      <c r="H12499">
        <f t="shared" si="195"/>
        <v>2.3584000000000001</v>
      </c>
    </row>
    <row r="12500" spans="1:8" hidden="1" x14ac:dyDescent="0.25">
      <c r="A12500" t="s">
        <v>7</v>
      </c>
      <c r="B12500" t="s">
        <v>14</v>
      </c>
      <c r="C12500">
        <v>200</v>
      </c>
      <c r="D12500" t="s">
        <v>13</v>
      </c>
      <c r="F12500">
        <v>308345189891100</v>
      </c>
      <c r="G12500">
        <v>308345191796600</v>
      </c>
      <c r="H12500">
        <f t="shared" si="195"/>
        <v>1.9055</v>
      </c>
    </row>
    <row r="12501" spans="1:8" hidden="1" x14ac:dyDescent="0.25">
      <c r="A12501" t="s">
        <v>7</v>
      </c>
      <c r="B12501" t="s">
        <v>15</v>
      </c>
      <c r="C12501">
        <v>200</v>
      </c>
      <c r="D12501" t="s">
        <v>13</v>
      </c>
      <c r="F12501">
        <v>308345195376900</v>
      </c>
      <c r="G12501">
        <v>308345197214900</v>
      </c>
      <c r="H12501">
        <f t="shared" si="195"/>
        <v>1.8380000000000001</v>
      </c>
    </row>
    <row r="12502" spans="1:8" hidden="1" x14ac:dyDescent="0.25">
      <c r="A12502" t="s">
        <v>7</v>
      </c>
      <c r="B12502" t="s">
        <v>16</v>
      </c>
      <c r="C12502">
        <v>200</v>
      </c>
      <c r="D12502" t="s">
        <v>17</v>
      </c>
      <c r="F12502">
        <v>308345199804000</v>
      </c>
      <c r="G12502">
        <v>308345201927200</v>
      </c>
      <c r="H12502">
        <f t="shared" si="195"/>
        <v>2.1232000000000002</v>
      </c>
    </row>
    <row r="12503" spans="1:8" hidden="1" x14ac:dyDescent="0.25">
      <c r="A12503" t="s">
        <v>7</v>
      </c>
      <c r="B12503" t="s">
        <v>18</v>
      </c>
      <c r="C12503">
        <v>200</v>
      </c>
      <c r="D12503" t="s">
        <v>17</v>
      </c>
      <c r="F12503">
        <v>308345205299600</v>
      </c>
      <c r="G12503">
        <v>308345207539100</v>
      </c>
      <c r="H12503">
        <f t="shared" si="195"/>
        <v>2.2395</v>
      </c>
    </row>
    <row r="12504" spans="1:8" hidden="1" x14ac:dyDescent="0.25">
      <c r="A12504" t="s">
        <v>7</v>
      </c>
      <c r="B12504" t="s">
        <v>20</v>
      </c>
      <c r="C12504">
        <v>200</v>
      </c>
      <c r="D12504" t="s">
        <v>17</v>
      </c>
      <c r="F12504">
        <v>308345211935600</v>
      </c>
      <c r="G12504">
        <v>308345214765400</v>
      </c>
      <c r="H12504">
        <f t="shared" si="195"/>
        <v>2.8298000000000001</v>
      </c>
    </row>
    <row r="12505" spans="1:8" hidden="1" x14ac:dyDescent="0.25">
      <c r="A12505" t="s">
        <v>7</v>
      </c>
      <c r="B12505" t="s">
        <v>21</v>
      </c>
      <c r="C12505">
        <v>200</v>
      </c>
      <c r="D12505" t="s">
        <v>17</v>
      </c>
      <c r="F12505">
        <v>308345218041200</v>
      </c>
      <c r="G12505">
        <v>308345220080400</v>
      </c>
      <c r="H12505">
        <f t="shared" si="195"/>
        <v>2.0392000000000001</v>
      </c>
    </row>
    <row r="12506" spans="1:8" hidden="1" x14ac:dyDescent="0.25">
      <c r="A12506" t="s">
        <v>7</v>
      </c>
      <c r="B12506" t="s">
        <v>22</v>
      </c>
      <c r="C12506">
        <v>200</v>
      </c>
      <c r="D12506" t="s">
        <v>17</v>
      </c>
      <c r="F12506">
        <v>308345224444600</v>
      </c>
      <c r="G12506">
        <v>308345226986500</v>
      </c>
      <c r="H12506">
        <f t="shared" si="195"/>
        <v>2.5419</v>
      </c>
    </row>
    <row r="12507" spans="1:8" hidden="1" x14ac:dyDescent="0.25">
      <c r="A12507" t="s">
        <v>7</v>
      </c>
      <c r="B12507" t="s">
        <v>23</v>
      </c>
      <c r="C12507">
        <v>200</v>
      </c>
      <c r="D12507" t="s">
        <v>17</v>
      </c>
      <c r="F12507">
        <v>308345230118200</v>
      </c>
      <c r="G12507">
        <v>308345232728800</v>
      </c>
      <c r="H12507">
        <f t="shared" si="195"/>
        <v>2.6105999999999998</v>
      </c>
    </row>
    <row r="12508" spans="1:8" hidden="1" x14ac:dyDescent="0.25">
      <c r="A12508" t="s">
        <v>7</v>
      </c>
      <c r="B12508" t="s">
        <v>24</v>
      </c>
      <c r="C12508">
        <v>200</v>
      </c>
      <c r="D12508" t="s">
        <v>17</v>
      </c>
      <c r="F12508">
        <v>308345236991800</v>
      </c>
      <c r="G12508">
        <v>308345239598700</v>
      </c>
      <c r="H12508">
        <f t="shared" si="195"/>
        <v>2.6069</v>
      </c>
    </row>
    <row r="12509" spans="1:8" hidden="1" x14ac:dyDescent="0.25">
      <c r="A12509" t="s">
        <v>7</v>
      </c>
      <c r="B12509" t="s">
        <v>19</v>
      </c>
      <c r="C12509">
        <v>200</v>
      </c>
      <c r="D12509" t="s">
        <v>13</v>
      </c>
      <c r="F12509">
        <v>308345245856300</v>
      </c>
      <c r="G12509">
        <v>308345247595600</v>
      </c>
      <c r="H12509">
        <f t="shared" si="195"/>
        <v>1.7393000000000001</v>
      </c>
    </row>
    <row r="12510" spans="1:8" hidden="1" x14ac:dyDescent="0.25">
      <c r="A12510" t="s">
        <v>7</v>
      </c>
      <c r="B12510" t="s">
        <v>25</v>
      </c>
      <c r="C12510">
        <v>200</v>
      </c>
      <c r="D12510" t="s">
        <v>17</v>
      </c>
      <c r="F12510">
        <v>308345250356300</v>
      </c>
      <c r="G12510">
        <v>308345252353700</v>
      </c>
      <c r="H12510">
        <f t="shared" si="195"/>
        <v>1.9974000000000001</v>
      </c>
    </row>
    <row r="12511" spans="1:8" hidden="1" x14ac:dyDescent="0.25">
      <c r="A12511" t="s">
        <v>7</v>
      </c>
      <c r="B12511" t="s">
        <v>28</v>
      </c>
      <c r="C12511">
        <v>200</v>
      </c>
      <c r="D12511" t="s">
        <v>27</v>
      </c>
      <c r="F12511">
        <v>308345255469600</v>
      </c>
      <c r="G12511">
        <v>308345258025700</v>
      </c>
      <c r="H12511">
        <f t="shared" si="195"/>
        <v>2.5560999999999998</v>
      </c>
    </row>
    <row r="12512" spans="1:8" hidden="1" x14ac:dyDescent="0.25">
      <c r="A12512" t="s">
        <v>7</v>
      </c>
      <c r="B12512" t="s">
        <v>26</v>
      </c>
      <c r="C12512">
        <v>200</v>
      </c>
      <c r="D12512" t="s">
        <v>27</v>
      </c>
      <c r="F12512">
        <v>308345263080000</v>
      </c>
      <c r="G12512">
        <v>308345265574900</v>
      </c>
      <c r="H12512">
        <f t="shared" si="195"/>
        <v>2.4948999999999999</v>
      </c>
    </row>
    <row r="12513" spans="1:8" x14ac:dyDescent="0.25">
      <c r="A12513" t="s">
        <v>7</v>
      </c>
      <c r="B12513" t="s">
        <v>89</v>
      </c>
      <c r="C12513">
        <v>200</v>
      </c>
      <c r="D12513" t="s">
        <v>10</v>
      </c>
      <c r="E12513" t="s">
        <v>609</v>
      </c>
      <c r="F12513">
        <v>308345268790600</v>
      </c>
      <c r="G12513">
        <v>308345288389300</v>
      </c>
      <c r="H12513">
        <f t="shared" si="195"/>
        <v>19.598700000000001</v>
      </c>
    </row>
    <row r="12514" spans="1:8" hidden="1" x14ac:dyDescent="0.25">
      <c r="A12514" t="s">
        <v>7</v>
      </c>
      <c r="B12514" t="s">
        <v>12</v>
      </c>
      <c r="C12514">
        <v>200</v>
      </c>
      <c r="D12514" t="s">
        <v>13</v>
      </c>
      <c r="F12514">
        <v>308345680107900</v>
      </c>
      <c r="G12514">
        <v>308345681823800</v>
      </c>
      <c r="H12514">
        <f t="shared" si="195"/>
        <v>1.7159</v>
      </c>
    </row>
    <row r="12515" spans="1:8" hidden="1" x14ac:dyDescent="0.25">
      <c r="A12515" t="s">
        <v>7</v>
      </c>
      <c r="B12515" t="s">
        <v>14</v>
      </c>
      <c r="C12515">
        <v>200</v>
      </c>
      <c r="D12515" t="s">
        <v>13</v>
      </c>
      <c r="F12515">
        <v>308345684678000</v>
      </c>
      <c r="G12515">
        <v>308345687103600</v>
      </c>
      <c r="H12515">
        <f t="shared" si="195"/>
        <v>2.4256000000000002</v>
      </c>
    </row>
    <row r="12516" spans="1:8" hidden="1" x14ac:dyDescent="0.25">
      <c r="A12516" t="s">
        <v>7</v>
      </c>
      <c r="B12516" t="s">
        <v>15</v>
      </c>
      <c r="C12516">
        <v>200</v>
      </c>
      <c r="D12516" t="s">
        <v>13</v>
      </c>
      <c r="F12516">
        <v>308345690913600</v>
      </c>
      <c r="G12516">
        <v>308345692497500</v>
      </c>
      <c r="H12516">
        <f t="shared" si="195"/>
        <v>1.5839000000000001</v>
      </c>
    </row>
    <row r="12517" spans="1:8" hidden="1" x14ac:dyDescent="0.25">
      <c r="A12517" t="s">
        <v>7</v>
      </c>
      <c r="B12517" t="s">
        <v>16</v>
      </c>
      <c r="C12517">
        <v>200</v>
      </c>
      <c r="D12517" t="s">
        <v>17</v>
      </c>
      <c r="F12517">
        <v>308345695134400</v>
      </c>
      <c r="G12517">
        <v>308345697517000</v>
      </c>
      <c r="H12517">
        <f t="shared" si="195"/>
        <v>2.3826000000000001</v>
      </c>
    </row>
    <row r="12518" spans="1:8" hidden="1" x14ac:dyDescent="0.25">
      <c r="A12518" t="s">
        <v>7</v>
      </c>
      <c r="B12518" t="s">
        <v>18</v>
      </c>
      <c r="C12518">
        <v>200</v>
      </c>
      <c r="D12518" t="s">
        <v>17</v>
      </c>
      <c r="F12518">
        <v>308345700846900</v>
      </c>
      <c r="G12518">
        <v>308345702415800</v>
      </c>
      <c r="H12518">
        <f t="shared" si="195"/>
        <v>1.5689</v>
      </c>
    </row>
    <row r="12519" spans="1:8" hidden="1" x14ac:dyDescent="0.25">
      <c r="A12519" t="s">
        <v>7</v>
      </c>
      <c r="B12519" t="s">
        <v>20</v>
      </c>
      <c r="C12519">
        <v>200</v>
      </c>
      <c r="D12519" t="s">
        <v>17</v>
      </c>
      <c r="F12519">
        <v>308345705200200</v>
      </c>
      <c r="G12519">
        <v>308345707647300</v>
      </c>
      <c r="H12519">
        <f t="shared" si="195"/>
        <v>2.4470999999999998</v>
      </c>
    </row>
    <row r="12520" spans="1:8" hidden="1" x14ac:dyDescent="0.25">
      <c r="A12520" t="s">
        <v>7</v>
      </c>
      <c r="B12520" t="s">
        <v>21</v>
      </c>
      <c r="C12520">
        <v>200</v>
      </c>
      <c r="D12520" t="s">
        <v>17</v>
      </c>
      <c r="F12520">
        <v>308345712209200</v>
      </c>
      <c r="G12520">
        <v>308345714408900</v>
      </c>
      <c r="H12520">
        <f t="shared" si="195"/>
        <v>2.1997</v>
      </c>
    </row>
    <row r="12521" spans="1:8" hidden="1" x14ac:dyDescent="0.25">
      <c r="A12521" t="s">
        <v>7</v>
      </c>
      <c r="B12521" t="s">
        <v>22</v>
      </c>
      <c r="C12521">
        <v>200</v>
      </c>
      <c r="D12521" t="s">
        <v>17</v>
      </c>
      <c r="F12521">
        <v>308345718511800</v>
      </c>
      <c r="G12521">
        <v>308345720319600</v>
      </c>
      <c r="H12521">
        <f t="shared" si="195"/>
        <v>1.8078000000000001</v>
      </c>
    </row>
    <row r="12522" spans="1:8" hidden="1" x14ac:dyDescent="0.25">
      <c r="A12522" t="s">
        <v>7</v>
      </c>
      <c r="B12522" t="s">
        <v>23</v>
      </c>
      <c r="C12522">
        <v>200</v>
      </c>
      <c r="D12522" t="s">
        <v>17</v>
      </c>
      <c r="F12522">
        <v>308345722767900</v>
      </c>
      <c r="G12522">
        <v>308345724480200</v>
      </c>
      <c r="H12522">
        <f t="shared" si="195"/>
        <v>1.7122999999999999</v>
      </c>
    </row>
    <row r="12523" spans="1:8" hidden="1" x14ac:dyDescent="0.25">
      <c r="A12523" t="s">
        <v>7</v>
      </c>
      <c r="B12523" t="s">
        <v>24</v>
      </c>
      <c r="C12523">
        <v>200</v>
      </c>
      <c r="D12523" t="s">
        <v>17</v>
      </c>
      <c r="F12523">
        <v>308345727595000</v>
      </c>
      <c r="G12523">
        <v>308345729271600</v>
      </c>
      <c r="H12523">
        <f t="shared" si="195"/>
        <v>1.6766000000000001</v>
      </c>
    </row>
    <row r="12524" spans="1:8" hidden="1" x14ac:dyDescent="0.25">
      <c r="A12524" t="s">
        <v>7</v>
      </c>
      <c r="B12524" t="s">
        <v>19</v>
      </c>
      <c r="C12524">
        <v>200</v>
      </c>
      <c r="D12524" t="s">
        <v>13</v>
      </c>
      <c r="F12524">
        <v>308345732581200</v>
      </c>
      <c r="G12524">
        <v>308345734753500</v>
      </c>
      <c r="H12524">
        <f t="shared" si="195"/>
        <v>2.1722999999999999</v>
      </c>
    </row>
    <row r="12525" spans="1:8" hidden="1" x14ac:dyDescent="0.25">
      <c r="A12525" t="s">
        <v>7</v>
      </c>
      <c r="B12525" t="s">
        <v>25</v>
      </c>
      <c r="C12525">
        <v>200</v>
      </c>
      <c r="D12525" t="s">
        <v>17</v>
      </c>
      <c r="F12525">
        <v>308345737897000</v>
      </c>
      <c r="G12525">
        <v>308345740094500</v>
      </c>
      <c r="H12525">
        <f t="shared" si="195"/>
        <v>2.1974999999999998</v>
      </c>
    </row>
    <row r="12526" spans="1:8" hidden="1" x14ac:dyDescent="0.25">
      <c r="A12526" t="s">
        <v>7</v>
      </c>
      <c r="B12526" t="s">
        <v>28</v>
      </c>
      <c r="C12526">
        <v>200</v>
      </c>
      <c r="D12526" t="s">
        <v>27</v>
      </c>
      <c r="F12526">
        <v>308345745032800</v>
      </c>
      <c r="G12526">
        <v>308345746907900</v>
      </c>
      <c r="H12526">
        <f t="shared" si="195"/>
        <v>1.8751</v>
      </c>
    </row>
    <row r="12527" spans="1:8" hidden="1" x14ac:dyDescent="0.25">
      <c r="A12527" t="s">
        <v>7</v>
      </c>
      <c r="B12527" t="s">
        <v>26</v>
      </c>
      <c r="C12527">
        <v>200</v>
      </c>
      <c r="D12527" t="s">
        <v>27</v>
      </c>
      <c r="F12527">
        <v>308345751758500</v>
      </c>
      <c r="G12527">
        <v>308345754266600</v>
      </c>
      <c r="H12527">
        <f t="shared" si="195"/>
        <v>2.5081000000000002</v>
      </c>
    </row>
    <row r="12528" spans="1:8" hidden="1" x14ac:dyDescent="0.25">
      <c r="A12528" t="s">
        <v>7</v>
      </c>
      <c r="B12528" t="s">
        <v>41</v>
      </c>
      <c r="C12528">
        <v>200</v>
      </c>
      <c r="D12528" t="s">
        <v>42</v>
      </c>
      <c r="E12528" t="s">
        <v>43</v>
      </c>
      <c r="F12528">
        <v>308345757810500</v>
      </c>
      <c r="G12528">
        <v>308345759455900</v>
      </c>
      <c r="H12528">
        <f t="shared" si="195"/>
        <v>1.6454</v>
      </c>
    </row>
    <row r="12529" spans="1:8" x14ac:dyDescent="0.25">
      <c r="A12529" t="s">
        <v>7</v>
      </c>
      <c r="B12529" t="s">
        <v>229</v>
      </c>
      <c r="C12529">
        <v>200</v>
      </c>
      <c r="D12529" t="s">
        <v>10</v>
      </c>
      <c r="E12529" t="s">
        <v>610</v>
      </c>
      <c r="F12529">
        <v>308345763123400</v>
      </c>
      <c r="G12529">
        <v>308345780672500</v>
      </c>
      <c r="H12529">
        <f t="shared" si="195"/>
        <v>17.549099999999999</v>
      </c>
    </row>
    <row r="12530" spans="1:8" hidden="1" x14ac:dyDescent="0.25">
      <c r="A12530" t="s">
        <v>7</v>
      </c>
      <c r="B12530" t="s">
        <v>12</v>
      </c>
      <c r="C12530">
        <v>200</v>
      </c>
      <c r="D12530" t="s">
        <v>13</v>
      </c>
      <c r="F12530">
        <v>308346519713400</v>
      </c>
      <c r="G12530">
        <v>308346521608500</v>
      </c>
      <c r="H12530">
        <f t="shared" si="195"/>
        <v>1.8951</v>
      </c>
    </row>
    <row r="12531" spans="1:8" hidden="1" x14ac:dyDescent="0.25">
      <c r="A12531" t="s">
        <v>7</v>
      </c>
      <c r="B12531" t="s">
        <v>14</v>
      </c>
      <c r="C12531">
        <v>200</v>
      </c>
      <c r="D12531" t="s">
        <v>13</v>
      </c>
      <c r="F12531">
        <v>308346524865200</v>
      </c>
      <c r="G12531">
        <v>308346527061000</v>
      </c>
      <c r="H12531">
        <f t="shared" si="195"/>
        <v>2.1958000000000002</v>
      </c>
    </row>
    <row r="12532" spans="1:8" hidden="1" x14ac:dyDescent="0.25">
      <c r="A12532" t="s">
        <v>7</v>
      </c>
      <c r="B12532" t="s">
        <v>15</v>
      </c>
      <c r="C12532">
        <v>200</v>
      </c>
      <c r="D12532" t="s">
        <v>13</v>
      </c>
      <c r="F12532">
        <v>308346530691000</v>
      </c>
      <c r="G12532">
        <v>308346533383000</v>
      </c>
      <c r="H12532">
        <f t="shared" si="195"/>
        <v>2.6920000000000002</v>
      </c>
    </row>
    <row r="12533" spans="1:8" hidden="1" x14ac:dyDescent="0.25">
      <c r="A12533" t="s">
        <v>7</v>
      </c>
      <c r="B12533" t="s">
        <v>16</v>
      </c>
      <c r="C12533">
        <v>200</v>
      </c>
      <c r="D12533" t="s">
        <v>17</v>
      </c>
      <c r="F12533">
        <v>308346537867300</v>
      </c>
      <c r="G12533">
        <v>308346540463300</v>
      </c>
      <c r="H12533">
        <f t="shared" si="195"/>
        <v>2.5960000000000001</v>
      </c>
    </row>
    <row r="12534" spans="1:8" hidden="1" x14ac:dyDescent="0.25">
      <c r="A12534" t="s">
        <v>7</v>
      </c>
      <c r="B12534" t="s">
        <v>18</v>
      </c>
      <c r="C12534">
        <v>200</v>
      </c>
      <c r="D12534" t="s">
        <v>17</v>
      </c>
      <c r="F12534">
        <v>308346545497800</v>
      </c>
      <c r="G12534">
        <v>308346547815400</v>
      </c>
      <c r="H12534">
        <f t="shared" si="195"/>
        <v>2.3176000000000001</v>
      </c>
    </row>
    <row r="12535" spans="1:8" hidden="1" x14ac:dyDescent="0.25">
      <c r="A12535" t="s">
        <v>7</v>
      </c>
      <c r="B12535" t="s">
        <v>20</v>
      </c>
      <c r="C12535">
        <v>200</v>
      </c>
      <c r="D12535" t="s">
        <v>17</v>
      </c>
      <c r="F12535">
        <v>308346551403200</v>
      </c>
      <c r="G12535">
        <v>308346554162700</v>
      </c>
      <c r="H12535">
        <f t="shared" si="195"/>
        <v>2.7595000000000001</v>
      </c>
    </row>
    <row r="12536" spans="1:8" hidden="1" x14ac:dyDescent="0.25">
      <c r="A12536" t="s">
        <v>7</v>
      </c>
      <c r="B12536" t="s">
        <v>21</v>
      </c>
      <c r="C12536">
        <v>200</v>
      </c>
      <c r="D12536" t="s">
        <v>17</v>
      </c>
      <c r="F12536">
        <v>308346558568600</v>
      </c>
      <c r="G12536">
        <v>308346561001800</v>
      </c>
      <c r="H12536">
        <f t="shared" si="195"/>
        <v>2.4331999999999998</v>
      </c>
    </row>
    <row r="12537" spans="1:8" hidden="1" x14ac:dyDescent="0.25">
      <c r="A12537" t="s">
        <v>7</v>
      </c>
      <c r="B12537" t="s">
        <v>22</v>
      </c>
      <c r="C12537">
        <v>200</v>
      </c>
      <c r="D12537" t="s">
        <v>17</v>
      </c>
      <c r="F12537">
        <v>308346566707000</v>
      </c>
      <c r="G12537">
        <v>308346569487600</v>
      </c>
      <c r="H12537">
        <f t="shared" si="195"/>
        <v>2.7806000000000002</v>
      </c>
    </row>
    <row r="12538" spans="1:8" hidden="1" x14ac:dyDescent="0.25">
      <c r="A12538" t="s">
        <v>7</v>
      </c>
      <c r="B12538" t="s">
        <v>23</v>
      </c>
      <c r="C12538">
        <v>200</v>
      </c>
      <c r="D12538" t="s">
        <v>17</v>
      </c>
      <c r="F12538">
        <v>308346573146100</v>
      </c>
      <c r="G12538">
        <v>308346577709600</v>
      </c>
      <c r="H12538">
        <f t="shared" si="195"/>
        <v>4.5635000000000003</v>
      </c>
    </row>
    <row r="12539" spans="1:8" hidden="1" x14ac:dyDescent="0.25">
      <c r="A12539" t="s">
        <v>7</v>
      </c>
      <c r="B12539" t="s">
        <v>24</v>
      </c>
      <c r="C12539">
        <v>200</v>
      </c>
      <c r="D12539" t="s">
        <v>17</v>
      </c>
      <c r="F12539">
        <v>308346582105400</v>
      </c>
      <c r="G12539">
        <v>308346584244700</v>
      </c>
      <c r="H12539">
        <f t="shared" si="195"/>
        <v>2.1393</v>
      </c>
    </row>
    <row r="12540" spans="1:8" hidden="1" x14ac:dyDescent="0.25">
      <c r="A12540" t="s">
        <v>7</v>
      </c>
      <c r="B12540" t="s">
        <v>19</v>
      </c>
      <c r="C12540">
        <v>200</v>
      </c>
      <c r="D12540" t="s">
        <v>13</v>
      </c>
      <c r="F12540">
        <v>308346588542300</v>
      </c>
      <c r="G12540">
        <v>308346590576500</v>
      </c>
      <c r="H12540">
        <f t="shared" si="195"/>
        <v>2.0341999999999998</v>
      </c>
    </row>
    <row r="12541" spans="1:8" hidden="1" x14ac:dyDescent="0.25">
      <c r="A12541" t="s">
        <v>7</v>
      </c>
      <c r="B12541" t="s">
        <v>25</v>
      </c>
      <c r="C12541">
        <v>200</v>
      </c>
      <c r="D12541" t="s">
        <v>17</v>
      </c>
      <c r="F12541">
        <v>308346593714000</v>
      </c>
      <c r="G12541">
        <v>308346596022200</v>
      </c>
      <c r="H12541">
        <f t="shared" si="195"/>
        <v>2.3081999999999998</v>
      </c>
    </row>
    <row r="12542" spans="1:8" hidden="1" x14ac:dyDescent="0.25">
      <c r="A12542" t="s">
        <v>7</v>
      </c>
      <c r="B12542" t="s">
        <v>28</v>
      </c>
      <c r="C12542">
        <v>200</v>
      </c>
      <c r="D12542" t="s">
        <v>27</v>
      </c>
      <c r="F12542">
        <v>308346599410900</v>
      </c>
      <c r="G12542">
        <v>308346601804400</v>
      </c>
      <c r="H12542">
        <f t="shared" si="195"/>
        <v>2.3935</v>
      </c>
    </row>
    <row r="12543" spans="1:8" hidden="1" x14ac:dyDescent="0.25">
      <c r="A12543" t="s">
        <v>7</v>
      </c>
      <c r="B12543" t="s">
        <v>26</v>
      </c>
      <c r="C12543">
        <v>200</v>
      </c>
      <c r="D12543" t="s">
        <v>27</v>
      </c>
      <c r="F12543">
        <v>308346607716900</v>
      </c>
      <c r="G12543">
        <v>308346610796100</v>
      </c>
      <c r="H12543">
        <f t="shared" si="195"/>
        <v>3.0792000000000002</v>
      </c>
    </row>
    <row r="12544" spans="1:8" x14ac:dyDescent="0.25">
      <c r="A12544" t="s">
        <v>36</v>
      </c>
      <c r="B12544" t="s">
        <v>357</v>
      </c>
      <c r="C12544">
        <v>500</v>
      </c>
      <c r="D12544" t="s">
        <v>10</v>
      </c>
      <c r="E12544" t="s">
        <v>203</v>
      </c>
      <c r="F12544">
        <v>308346615023300</v>
      </c>
      <c r="G12544">
        <v>308346622871400</v>
      </c>
      <c r="H12544">
        <f t="shared" si="195"/>
        <v>7.8480999999999996</v>
      </c>
    </row>
    <row r="12545" spans="1:8" hidden="1" x14ac:dyDescent="0.25">
      <c r="A12545" t="s">
        <v>7</v>
      </c>
      <c r="B12545" t="s">
        <v>12</v>
      </c>
      <c r="C12545">
        <v>200</v>
      </c>
      <c r="D12545" t="s">
        <v>13</v>
      </c>
      <c r="F12545">
        <v>308347008978400</v>
      </c>
      <c r="G12545">
        <v>308347012426700</v>
      </c>
      <c r="H12545">
        <f t="shared" si="195"/>
        <v>3.4483000000000001</v>
      </c>
    </row>
    <row r="12546" spans="1:8" hidden="1" x14ac:dyDescent="0.25">
      <c r="A12546" t="s">
        <v>7</v>
      </c>
      <c r="B12546" t="s">
        <v>14</v>
      </c>
      <c r="C12546">
        <v>200</v>
      </c>
      <c r="D12546" t="s">
        <v>13</v>
      </c>
      <c r="F12546">
        <v>308347016899000</v>
      </c>
      <c r="G12546">
        <v>308347020005400</v>
      </c>
      <c r="H12546">
        <f t="shared" si="195"/>
        <v>3.1063999999999998</v>
      </c>
    </row>
    <row r="12547" spans="1:8" hidden="1" x14ac:dyDescent="0.25">
      <c r="A12547" t="s">
        <v>7</v>
      </c>
      <c r="B12547" t="s">
        <v>15</v>
      </c>
      <c r="C12547">
        <v>200</v>
      </c>
      <c r="D12547" t="s">
        <v>13</v>
      </c>
      <c r="F12547">
        <v>308347024780500</v>
      </c>
      <c r="G12547">
        <v>308347026948100</v>
      </c>
      <c r="H12547">
        <f t="shared" ref="H12547:H12610" si="196">(G12547-F12547)/1000000</f>
        <v>2.1676000000000002</v>
      </c>
    </row>
    <row r="12548" spans="1:8" hidden="1" x14ac:dyDescent="0.25">
      <c r="A12548" t="s">
        <v>7</v>
      </c>
      <c r="B12548" t="s">
        <v>16</v>
      </c>
      <c r="C12548">
        <v>200</v>
      </c>
      <c r="D12548" t="s">
        <v>17</v>
      </c>
      <c r="F12548">
        <v>308347029943600</v>
      </c>
      <c r="G12548">
        <v>308347032549400</v>
      </c>
      <c r="H12548">
        <f t="shared" si="196"/>
        <v>2.6057999999999999</v>
      </c>
    </row>
    <row r="12549" spans="1:8" hidden="1" x14ac:dyDescent="0.25">
      <c r="A12549" t="s">
        <v>7</v>
      </c>
      <c r="B12549" t="s">
        <v>18</v>
      </c>
      <c r="C12549">
        <v>200</v>
      </c>
      <c r="D12549" t="s">
        <v>17</v>
      </c>
      <c r="F12549">
        <v>308347036406300</v>
      </c>
      <c r="G12549">
        <v>308347038332000</v>
      </c>
      <c r="H12549">
        <f t="shared" si="196"/>
        <v>1.9257</v>
      </c>
    </row>
    <row r="12550" spans="1:8" hidden="1" x14ac:dyDescent="0.25">
      <c r="A12550" t="s">
        <v>7</v>
      </c>
      <c r="B12550" t="s">
        <v>20</v>
      </c>
      <c r="C12550">
        <v>200</v>
      </c>
      <c r="D12550" t="s">
        <v>17</v>
      </c>
      <c r="F12550">
        <v>308347042403400</v>
      </c>
      <c r="G12550">
        <v>308347045493000</v>
      </c>
      <c r="H12550">
        <f t="shared" si="196"/>
        <v>3.0895999999999999</v>
      </c>
    </row>
    <row r="12551" spans="1:8" hidden="1" x14ac:dyDescent="0.25">
      <c r="A12551" t="s">
        <v>7</v>
      </c>
      <c r="B12551" t="s">
        <v>21</v>
      </c>
      <c r="C12551">
        <v>200</v>
      </c>
      <c r="D12551" t="s">
        <v>17</v>
      </c>
      <c r="F12551">
        <v>308347048578100</v>
      </c>
      <c r="G12551">
        <v>308347050459700</v>
      </c>
      <c r="H12551">
        <f t="shared" si="196"/>
        <v>1.8815999999999999</v>
      </c>
    </row>
    <row r="12552" spans="1:8" hidden="1" x14ac:dyDescent="0.25">
      <c r="A12552" t="s">
        <v>7</v>
      </c>
      <c r="B12552" t="s">
        <v>22</v>
      </c>
      <c r="C12552">
        <v>200</v>
      </c>
      <c r="D12552" t="s">
        <v>17</v>
      </c>
      <c r="F12552">
        <v>308347054380500</v>
      </c>
      <c r="G12552">
        <v>308347056508000</v>
      </c>
      <c r="H12552">
        <f t="shared" si="196"/>
        <v>2.1274999999999999</v>
      </c>
    </row>
    <row r="12553" spans="1:8" hidden="1" x14ac:dyDescent="0.25">
      <c r="A12553" t="s">
        <v>7</v>
      </c>
      <c r="B12553" t="s">
        <v>23</v>
      </c>
      <c r="C12553">
        <v>200</v>
      </c>
      <c r="D12553" t="s">
        <v>17</v>
      </c>
      <c r="F12553">
        <v>308347059683800</v>
      </c>
      <c r="G12553">
        <v>308347061586700</v>
      </c>
      <c r="H12553">
        <f t="shared" si="196"/>
        <v>1.9029</v>
      </c>
    </row>
    <row r="12554" spans="1:8" hidden="1" x14ac:dyDescent="0.25">
      <c r="A12554" t="s">
        <v>7</v>
      </c>
      <c r="B12554" t="s">
        <v>24</v>
      </c>
      <c r="C12554">
        <v>200</v>
      </c>
      <c r="D12554" t="s">
        <v>17</v>
      </c>
      <c r="F12554">
        <v>308347065658900</v>
      </c>
      <c r="G12554">
        <v>308347067709200</v>
      </c>
      <c r="H12554">
        <f t="shared" si="196"/>
        <v>2.0503</v>
      </c>
    </row>
    <row r="12555" spans="1:8" hidden="1" x14ac:dyDescent="0.25">
      <c r="A12555" t="s">
        <v>7</v>
      </c>
      <c r="B12555" t="s">
        <v>19</v>
      </c>
      <c r="C12555">
        <v>200</v>
      </c>
      <c r="D12555" t="s">
        <v>13</v>
      </c>
      <c r="F12555">
        <v>308347071589100</v>
      </c>
      <c r="G12555">
        <v>308347073636300</v>
      </c>
      <c r="H12555">
        <f t="shared" si="196"/>
        <v>2.0472000000000001</v>
      </c>
    </row>
    <row r="12556" spans="1:8" hidden="1" x14ac:dyDescent="0.25">
      <c r="A12556" t="s">
        <v>7</v>
      </c>
      <c r="B12556" t="s">
        <v>25</v>
      </c>
      <c r="C12556">
        <v>200</v>
      </c>
      <c r="D12556" t="s">
        <v>17</v>
      </c>
      <c r="F12556">
        <v>308347078679000</v>
      </c>
      <c r="G12556">
        <v>308347080882000</v>
      </c>
      <c r="H12556">
        <f t="shared" si="196"/>
        <v>2.2029999999999998</v>
      </c>
    </row>
    <row r="12557" spans="1:8" hidden="1" x14ac:dyDescent="0.25">
      <c r="A12557" t="s">
        <v>7</v>
      </c>
      <c r="B12557" t="s">
        <v>28</v>
      </c>
      <c r="C12557">
        <v>200</v>
      </c>
      <c r="D12557" t="s">
        <v>27</v>
      </c>
      <c r="F12557">
        <v>308347084145000</v>
      </c>
      <c r="G12557">
        <v>308347086213100</v>
      </c>
      <c r="H12557">
        <f t="shared" si="196"/>
        <v>2.0680999999999998</v>
      </c>
    </row>
    <row r="12558" spans="1:8" hidden="1" x14ac:dyDescent="0.25">
      <c r="A12558" t="s">
        <v>7</v>
      </c>
      <c r="B12558" t="s">
        <v>26</v>
      </c>
      <c r="C12558">
        <v>200</v>
      </c>
      <c r="D12558" t="s">
        <v>27</v>
      </c>
      <c r="F12558">
        <v>308347091923600</v>
      </c>
      <c r="G12558">
        <v>308347093969500</v>
      </c>
      <c r="H12558">
        <f t="shared" si="196"/>
        <v>2.0459000000000001</v>
      </c>
    </row>
    <row r="12559" spans="1:8" x14ac:dyDescent="0.25">
      <c r="A12559" t="s">
        <v>7</v>
      </c>
      <c r="B12559" t="s">
        <v>89</v>
      </c>
      <c r="C12559">
        <v>200</v>
      </c>
      <c r="D12559" t="s">
        <v>10</v>
      </c>
      <c r="E12559" t="s">
        <v>611</v>
      </c>
      <c r="F12559">
        <v>308347097099400</v>
      </c>
      <c r="G12559">
        <v>308347109759700</v>
      </c>
      <c r="H12559">
        <f t="shared" si="196"/>
        <v>12.660299999999999</v>
      </c>
    </row>
    <row r="12560" spans="1:8" hidden="1" x14ac:dyDescent="0.25">
      <c r="A12560" t="s">
        <v>7</v>
      </c>
      <c r="B12560" t="s">
        <v>12</v>
      </c>
      <c r="C12560">
        <v>200</v>
      </c>
      <c r="D12560" t="s">
        <v>13</v>
      </c>
      <c r="F12560">
        <v>308347651811000</v>
      </c>
      <c r="G12560">
        <v>308347654067700</v>
      </c>
      <c r="H12560">
        <f t="shared" si="196"/>
        <v>2.2566999999999999</v>
      </c>
    </row>
    <row r="12561" spans="1:8" hidden="1" x14ac:dyDescent="0.25">
      <c r="A12561" t="s">
        <v>7</v>
      </c>
      <c r="B12561" t="s">
        <v>14</v>
      </c>
      <c r="C12561">
        <v>200</v>
      </c>
      <c r="D12561" t="s">
        <v>13</v>
      </c>
      <c r="F12561">
        <v>308347657171700</v>
      </c>
      <c r="G12561">
        <v>308347659141500</v>
      </c>
      <c r="H12561">
        <f t="shared" si="196"/>
        <v>1.9698</v>
      </c>
    </row>
    <row r="12562" spans="1:8" hidden="1" x14ac:dyDescent="0.25">
      <c r="A12562" t="s">
        <v>7</v>
      </c>
      <c r="B12562" t="s">
        <v>15</v>
      </c>
      <c r="C12562">
        <v>200</v>
      </c>
      <c r="D12562" t="s">
        <v>13</v>
      </c>
      <c r="F12562">
        <v>308347663039100</v>
      </c>
      <c r="G12562">
        <v>308347665135600</v>
      </c>
      <c r="H12562">
        <f t="shared" si="196"/>
        <v>2.0964999999999998</v>
      </c>
    </row>
    <row r="12563" spans="1:8" hidden="1" x14ac:dyDescent="0.25">
      <c r="A12563" t="s">
        <v>7</v>
      </c>
      <c r="B12563" t="s">
        <v>16</v>
      </c>
      <c r="C12563">
        <v>200</v>
      </c>
      <c r="D12563" t="s">
        <v>17</v>
      </c>
      <c r="F12563">
        <v>308347667989000</v>
      </c>
      <c r="G12563">
        <v>308347669878600</v>
      </c>
      <c r="H12563">
        <f t="shared" si="196"/>
        <v>1.8895999999999999</v>
      </c>
    </row>
    <row r="12564" spans="1:8" hidden="1" x14ac:dyDescent="0.25">
      <c r="A12564" t="s">
        <v>7</v>
      </c>
      <c r="B12564" t="s">
        <v>18</v>
      </c>
      <c r="C12564">
        <v>200</v>
      </c>
      <c r="D12564" t="s">
        <v>17</v>
      </c>
      <c r="F12564">
        <v>308347673208200</v>
      </c>
      <c r="G12564">
        <v>308347676091600</v>
      </c>
      <c r="H12564">
        <f t="shared" si="196"/>
        <v>2.8834</v>
      </c>
    </row>
    <row r="12565" spans="1:8" hidden="1" x14ac:dyDescent="0.25">
      <c r="A12565" t="s">
        <v>7</v>
      </c>
      <c r="B12565" t="s">
        <v>20</v>
      </c>
      <c r="C12565">
        <v>200</v>
      </c>
      <c r="D12565" t="s">
        <v>17</v>
      </c>
      <c r="F12565">
        <v>308347681086700</v>
      </c>
      <c r="G12565">
        <v>308347683238200</v>
      </c>
      <c r="H12565">
        <f t="shared" si="196"/>
        <v>2.1515</v>
      </c>
    </row>
    <row r="12566" spans="1:8" hidden="1" x14ac:dyDescent="0.25">
      <c r="A12566" t="s">
        <v>7</v>
      </c>
      <c r="B12566" t="s">
        <v>25</v>
      </c>
      <c r="C12566">
        <v>200</v>
      </c>
      <c r="D12566" t="s">
        <v>17</v>
      </c>
      <c r="F12566">
        <v>308347686407900</v>
      </c>
      <c r="G12566">
        <v>308347688053700</v>
      </c>
      <c r="H12566">
        <f t="shared" si="196"/>
        <v>1.6457999999999999</v>
      </c>
    </row>
    <row r="12567" spans="1:8" hidden="1" x14ac:dyDescent="0.25">
      <c r="A12567" t="s">
        <v>7</v>
      </c>
      <c r="B12567" t="s">
        <v>21</v>
      </c>
      <c r="C12567">
        <v>200</v>
      </c>
      <c r="D12567" t="s">
        <v>17</v>
      </c>
      <c r="F12567">
        <v>308347690888800</v>
      </c>
      <c r="G12567">
        <v>308347692958800</v>
      </c>
      <c r="H12567">
        <f t="shared" si="196"/>
        <v>2.0699999999999998</v>
      </c>
    </row>
    <row r="12568" spans="1:8" hidden="1" x14ac:dyDescent="0.25">
      <c r="A12568" t="s">
        <v>7</v>
      </c>
      <c r="B12568" t="s">
        <v>22</v>
      </c>
      <c r="C12568">
        <v>200</v>
      </c>
      <c r="D12568" t="s">
        <v>17</v>
      </c>
      <c r="F12568">
        <v>308347697669800</v>
      </c>
      <c r="G12568">
        <v>308347699833100</v>
      </c>
      <c r="H12568">
        <f t="shared" si="196"/>
        <v>2.1633</v>
      </c>
    </row>
    <row r="12569" spans="1:8" hidden="1" x14ac:dyDescent="0.25">
      <c r="A12569" t="s">
        <v>7</v>
      </c>
      <c r="B12569" t="s">
        <v>23</v>
      </c>
      <c r="C12569">
        <v>200</v>
      </c>
      <c r="D12569" t="s">
        <v>17</v>
      </c>
      <c r="F12569">
        <v>308347702807700</v>
      </c>
      <c r="G12569">
        <v>308347704874900</v>
      </c>
      <c r="H12569">
        <f t="shared" si="196"/>
        <v>2.0672000000000001</v>
      </c>
    </row>
    <row r="12570" spans="1:8" hidden="1" x14ac:dyDescent="0.25">
      <c r="A12570" t="s">
        <v>7</v>
      </c>
      <c r="B12570" t="s">
        <v>24</v>
      </c>
      <c r="C12570">
        <v>200</v>
      </c>
      <c r="D12570" t="s">
        <v>17</v>
      </c>
      <c r="F12570">
        <v>308347710321300</v>
      </c>
      <c r="G12570">
        <v>308347713625100</v>
      </c>
      <c r="H12570">
        <f t="shared" si="196"/>
        <v>3.3037999999999998</v>
      </c>
    </row>
    <row r="12571" spans="1:8" hidden="1" x14ac:dyDescent="0.25">
      <c r="A12571" t="s">
        <v>7</v>
      </c>
      <c r="B12571" t="s">
        <v>19</v>
      </c>
      <c r="C12571">
        <v>200</v>
      </c>
      <c r="D12571" t="s">
        <v>13</v>
      </c>
      <c r="F12571">
        <v>308347719926100</v>
      </c>
      <c r="G12571">
        <v>308347722520800</v>
      </c>
      <c r="H12571">
        <f t="shared" si="196"/>
        <v>2.5947</v>
      </c>
    </row>
    <row r="12572" spans="1:8" hidden="1" x14ac:dyDescent="0.25">
      <c r="A12572" t="s">
        <v>7</v>
      </c>
      <c r="B12572" t="s">
        <v>28</v>
      </c>
      <c r="C12572">
        <v>200</v>
      </c>
      <c r="D12572" t="s">
        <v>27</v>
      </c>
      <c r="F12572">
        <v>308347726143500</v>
      </c>
      <c r="G12572">
        <v>308347728182600</v>
      </c>
      <c r="H12572">
        <f t="shared" si="196"/>
        <v>2.0390999999999999</v>
      </c>
    </row>
    <row r="12573" spans="1:8" hidden="1" x14ac:dyDescent="0.25">
      <c r="A12573" t="s">
        <v>7</v>
      </c>
      <c r="B12573" t="s">
        <v>26</v>
      </c>
      <c r="C12573">
        <v>200</v>
      </c>
      <c r="D12573" t="s">
        <v>27</v>
      </c>
      <c r="F12573">
        <v>308347733674400</v>
      </c>
      <c r="G12573">
        <v>308347735774100</v>
      </c>
      <c r="H12573">
        <f t="shared" si="196"/>
        <v>2.0996999999999999</v>
      </c>
    </row>
    <row r="12574" spans="1:8" hidden="1" x14ac:dyDescent="0.25">
      <c r="A12574" t="s">
        <v>7</v>
      </c>
      <c r="B12574" t="s">
        <v>41</v>
      </c>
      <c r="C12574">
        <v>200</v>
      </c>
      <c r="D12574" t="s">
        <v>42</v>
      </c>
      <c r="E12574" t="s">
        <v>43</v>
      </c>
      <c r="F12574">
        <v>308347739602900</v>
      </c>
      <c r="G12574">
        <v>308347741493000</v>
      </c>
      <c r="H12574">
        <f t="shared" si="196"/>
        <v>1.8900999999999999</v>
      </c>
    </row>
    <row r="12575" spans="1:8" x14ac:dyDescent="0.25">
      <c r="A12575" t="s">
        <v>7</v>
      </c>
      <c r="B12575" t="s">
        <v>229</v>
      </c>
      <c r="C12575">
        <v>200</v>
      </c>
      <c r="D12575" t="s">
        <v>10</v>
      </c>
      <c r="E12575" t="s">
        <v>612</v>
      </c>
      <c r="F12575">
        <v>308347747331700</v>
      </c>
      <c r="G12575">
        <v>308347765828200</v>
      </c>
      <c r="H12575">
        <f t="shared" si="196"/>
        <v>18.496500000000001</v>
      </c>
    </row>
    <row r="12576" spans="1:8" hidden="1" x14ac:dyDescent="0.25">
      <c r="A12576" t="s">
        <v>7</v>
      </c>
      <c r="B12576" t="s">
        <v>12</v>
      </c>
      <c r="C12576">
        <v>200</v>
      </c>
      <c r="D12576" t="s">
        <v>13</v>
      </c>
      <c r="F12576">
        <v>308348265902500</v>
      </c>
      <c r="G12576">
        <v>308348268062700</v>
      </c>
      <c r="H12576">
        <f t="shared" si="196"/>
        <v>2.1602000000000001</v>
      </c>
    </row>
    <row r="12577" spans="1:8" hidden="1" x14ac:dyDescent="0.25">
      <c r="A12577" t="s">
        <v>7</v>
      </c>
      <c r="B12577" t="s">
        <v>14</v>
      </c>
      <c r="C12577">
        <v>200</v>
      </c>
      <c r="D12577" t="s">
        <v>13</v>
      </c>
      <c r="F12577">
        <v>308348271038600</v>
      </c>
      <c r="G12577">
        <v>308348273363500</v>
      </c>
      <c r="H12577">
        <f t="shared" si="196"/>
        <v>2.3249</v>
      </c>
    </row>
    <row r="12578" spans="1:8" hidden="1" x14ac:dyDescent="0.25">
      <c r="A12578" t="s">
        <v>7</v>
      </c>
      <c r="B12578" t="s">
        <v>15</v>
      </c>
      <c r="C12578">
        <v>200</v>
      </c>
      <c r="D12578" t="s">
        <v>13</v>
      </c>
      <c r="F12578">
        <v>308348279239300</v>
      </c>
      <c r="G12578">
        <v>308348281182300</v>
      </c>
      <c r="H12578">
        <f t="shared" si="196"/>
        <v>1.9430000000000001</v>
      </c>
    </row>
    <row r="12579" spans="1:8" hidden="1" x14ac:dyDescent="0.25">
      <c r="A12579" t="s">
        <v>7</v>
      </c>
      <c r="B12579" t="s">
        <v>16</v>
      </c>
      <c r="C12579">
        <v>200</v>
      </c>
      <c r="D12579" t="s">
        <v>17</v>
      </c>
      <c r="F12579">
        <v>308348283808000</v>
      </c>
      <c r="G12579">
        <v>308348285569800</v>
      </c>
      <c r="H12579">
        <f t="shared" si="196"/>
        <v>1.7618</v>
      </c>
    </row>
    <row r="12580" spans="1:8" hidden="1" x14ac:dyDescent="0.25">
      <c r="A12580" t="s">
        <v>7</v>
      </c>
      <c r="B12580" t="s">
        <v>18</v>
      </c>
      <c r="C12580">
        <v>200</v>
      </c>
      <c r="D12580" t="s">
        <v>17</v>
      </c>
      <c r="F12580">
        <v>308348288535600</v>
      </c>
      <c r="G12580">
        <v>308348290774800</v>
      </c>
      <c r="H12580">
        <f t="shared" si="196"/>
        <v>2.2391999999999999</v>
      </c>
    </row>
    <row r="12581" spans="1:8" hidden="1" x14ac:dyDescent="0.25">
      <c r="A12581" t="s">
        <v>7</v>
      </c>
      <c r="B12581" t="s">
        <v>20</v>
      </c>
      <c r="C12581">
        <v>200</v>
      </c>
      <c r="D12581" t="s">
        <v>17</v>
      </c>
      <c r="F12581">
        <v>308348293790200</v>
      </c>
      <c r="G12581">
        <v>308348295440600</v>
      </c>
      <c r="H12581">
        <f t="shared" si="196"/>
        <v>1.6504000000000001</v>
      </c>
    </row>
    <row r="12582" spans="1:8" hidden="1" x14ac:dyDescent="0.25">
      <c r="A12582" t="s">
        <v>7</v>
      </c>
      <c r="B12582" t="s">
        <v>21</v>
      </c>
      <c r="C12582">
        <v>200</v>
      </c>
      <c r="D12582" t="s">
        <v>17</v>
      </c>
      <c r="F12582">
        <v>308348297940600</v>
      </c>
      <c r="G12582">
        <v>308348299615500</v>
      </c>
      <c r="H12582">
        <f t="shared" si="196"/>
        <v>1.6749000000000001</v>
      </c>
    </row>
    <row r="12583" spans="1:8" hidden="1" x14ac:dyDescent="0.25">
      <c r="A12583" t="s">
        <v>7</v>
      </c>
      <c r="B12583" t="s">
        <v>22</v>
      </c>
      <c r="C12583">
        <v>200</v>
      </c>
      <c r="D12583" t="s">
        <v>17</v>
      </c>
      <c r="F12583">
        <v>308348303072900</v>
      </c>
      <c r="G12583">
        <v>308348306367800</v>
      </c>
      <c r="H12583">
        <f t="shared" si="196"/>
        <v>3.2949000000000002</v>
      </c>
    </row>
    <row r="12584" spans="1:8" hidden="1" x14ac:dyDescent="0.25">
      <c r="A12584" t="s">
        <v>7</v>
      </c>
      <c r="B12584" t="s">
        <v>23</v>
      </c>
      <c r="C12584">
        <v>200</v>
      </c>
      <c r="D12584" t="s">
        <v>17</v>
      </c>
      <c r="F12584">
        <v>308348311811700</v>
      </c>
      <c r="G12584">
        <v>308348314430900</v>
      </c>
      <c r="H12584">
        <f t="shared" si="196"/>
        <v>2.6192000000000002</v>
      </c>
    </row>
    <row r="12585" spans="1:8" hidden="1" x14ac:dyDescent="0.25">
      <c r="A12585" t="s">
        <v>7</v>
      </c>
      <c r="B12585" t="s">
        <v>24</v>
      </c>
      <c r="C12585">
        <v>200</v>
      </c>
      <c r="D12585" t="s">
        <v>17</v>
      </c>
      <c r="F12585">
        <v>308348318439500</v>
      </c>
      <c r="G12585">
        <v>308348320393200</v>
      </c>
      <c r="H12585">
        <f t="shared" si="196"/>
        <v>1.9537</v>
      </c>
    </row>
    <row r="12586" spans="1:8" hidden="1" x14ac:dyDescent="0.25">
      <c r="A12586" t="s">
        <v>7</v>
      </c>
      <c r="B12586" t="s">
        <v>19</v>
      </c>
      <c r="C12586">
        <v>200</v>
      </c>
      <c r="D12586" t="s">
        <v>13</v>
      </c>
      <c r="F12586">
        <v>308348324919600</v>
      </c>
      <c r="G12586">
        <v>308348327030700</v>
      </c>
      <c r="H12586">
        <f t="shared" si="196"/>
        <v>2.1111</v>
      </c>
    </row>
    <row r="12587" spans="1:8" hidden="1" x14ac:dyDescent="0.25">
      <c r="A12587" t="s">
        <v>7</v>
      </c>
      <c r="B12587" t="s">
        <v>25</v>
      </c>
      <c r="C12587">
        <v>200</v>
      </c>
      <c r="D12587" t="s">
        <v>17</v>
      </c>
      <c r="F12587">
        <v>308348329817000</v>
      </c>
      <c r="G12587">
        <v>308348331876600</v>
      </c>
      <c r="H12587">
        <f t="shared" si="196"/>
        <v>2.0596000000000001</v>
      </c>
    </row>
    <row r="12588" spans="1:8" hidden="1" x14ac:dyDescent="0.25">
      <c r="A12588" t="s">
        <v>7</v>
      </c>
      <c r="B12588" t="s">
        <v>28</v>
      </c>
      <c r="C12588">
        <v>200</v>
      </c>
      <c r="D12588" t="s">
        <v>27</v>
      </c>
      <c r="F12588">
        <v>308348334936300</v>
      </c>
      <c r="G12588">
        <v>308348337123500</v>
      </c>
      <c r="H12588">
        <f t="shared" si="196"/>
        <v>2.1871999999999998</v>
      </c>
    </row>
    <row r="12589" spans="1:8" hidden="1" x14ac:dyDescent="0.25">
      <c r="A12589" t="s">
        <v>7</v>
      </c>
      <c r="B12589" t="s">
        <v>26</v>
      </c>
      <c r="C12589">
        <v>200</v>
      </c>
      <c r="D12589" t="s">
        <v>27</v>
      </c>
      <c r="F12589">
        <v>308348342849700</v>
      </c>
      <c r="G12589">
        <v>308348345689400</v>
      </c>
      <c r="H12589">
        <f t="shared" si="196"/>
        <v>2.8397000000000001</v>
      </c>
    </row>
    <row r="12590" spans="1:8" x14ac:dyDescent="0.25">
      <c r="A12590" t="s">
        <v>36</v>
      </c>
      <c r="B12590" t="s">
        <v>357</v>
      </c>
      <c r="C12590">
        <v>500</v>
      </c>
      <c r="D12590" t="s">
        <v>10</v>
      </c>
      <c r="E12590" t="s">
        <v>59</v>
      </c>
      <c r="F12590">
        <v>308348349047600</v>
      </c>
      <c r="G12590">
        <v>308348355643200</v>
      </c>
      <c r="H12590">
        <f t="shared" si="196"/>
        <v>6.5956000000000001</v>
      </c>
    </row>
    <row r="12591" spans="1:8" hidden="1" x14ac:dyDescent="0.25">
      <c r="A12591" t="s">
        <v>7</v>
      </c>
      <c r="B12591" t="s">
        <v>12</v>
      </c>
      <c r="C12591">
        <v>200</v>
      </c>
      <c r="D12591" t="s">
        <v>13</v>
      </c>
      <c r="F12591">
        <v>308348693752300</v>
      </c>
      <c r="G12591">
        <v>308348695771100</v>
      </c>
      <c r="H12591">
        <f t="shared" si="196"/>
        <v>2.0188000000000001</v>
      </c>
    </row>
    <row r="12592" spans="1:8" hidden="1" x14ac:dyDescent="0.25">
      <c r="A12592" t="s">
        <v>7</v>
      </c>
      <c r="B12592" t="s">
        <v>14</v>
      </c>
      <c r="C12592">
        <v>200</v>
      </c>
      <c r="D12592" t="s">
        <v>13</v>
      </c>
      <c r="F12592">
        <v>308348698591900</v>
      </c>
      <c r="G12592">
        <v>308348700420500</v>
      </c>
      <c r="H12592">
        <f t="shared" si="196"/>
        <v>1.8286</v>
      </c>
    </row>
    <row r="12593" spans="1:8" hidden="1" x14ac:dyDescent="0.25">
      <c r="A12593" t="s">
        <v>7</v>
      </c>
      <c r="B12593" t="s">
        <v>15</v>
      </c>
      <c r="C12593">
        <v>200</v>
      </c>
      <c r="D12593" t="s">
        <v>13</v>
      </c>
      <c r="F12593">
        <v>308348703801700</v>
      </c>
      <c r="G12593">
        <v>308348705358300</v>
      </c>
      <c r="H12593">
        <f t="shared" si="196"/>
        <v>1.5566</v>
      </c>
    </row>
    <row r="12594" spans="1:8" hidden="1" x14ac:dyDescent="0.25">
      <c r="A12594" t="s">
        <v>7</v>
      </c>
      <c r="B12594" t="s">
        <v>16</v>
      </c>
      <c r="C12594">
        <v>200</v>
      </c>
      <c r="D12594" t="s">
        <v>17</v>
      </c>
      <c r="F12594">
        <v>308348708559900</v>
      </c>
      <c r="G12594">
        <v>308348711009800</v>
      </c>
      <c r="H12594">
        <f t="shared" si="196"/>
        <v>2.4499</v>
      </c>
    </row>
    <row r="12595" spans="1:8" hidden="1" x14ac:dyDescent="0.25">
      <c r="A12595" t="s">
        <v>7</v>
      </c>
      <c r="B12595" t="s">
        <v>18</v>
      </c>
      <c r="C12595">
        <v>200</v>
      </c>
      <c r="D12595" t="s">
        <v>17</v>
      </c>
      <c r="F12595">
        <v>308348714450900</v>
      </c>
      <c r="G12595">
        <v>308348716080400</v>
      </c>
      <c r="H12595">
        <f t="shared" si="196"/>
        <v>1.6294999999999999</v>
      </c>
    </row>
    <row r="12596" spans="1:8" hidden="1" x14ac:dyDescent="0.25">
      <c r="A12596" t="s">
        <v>7</v>
      </c>
      <c r="B12596" t="s">
        <v>20</v>
      </c>
      <c r="C12596">
        <v>200</v>
      </c>
      <c r="D12596" t="s">
        <v>17</v>
      </c>
      <c r="F12596">
        <v>308348718862300</v>
      </c>
      <c r="G12596">
        <v>308348720709300</v>
      </c>
      <c r="H12596">
        <f t="shared" si="196"/>
        <v>1.847</v>
      </c>
    </row>
    <row r="12597" spans="1:8" hidden="1" x14ac:dyDescent="0.25">
      <c r="A12597" t="s">
        <v>7</v>
      </c>
      <c r="B12597" t="s">
        <v>21</v>
      </c>
      <c r="C12597">
        <v>200</v>
      </c>
      <c r="D12597" t="s">
        <v>17</v>
      </c>
      <c r="F12597">
        <v>308348723421400</v>
      </c>
      <c r="G12597">
        <v>308348725145000</v>
      </c>
      <c r="H12597">
        <f t="shared" si="196"/>
        <v>1.7236</v>
      </c>
    </row>
    <row r="12598" spans="1:8" hidden="1" x14ac:dyDescent="0.25">
      <c r="A12598" t="s">
        <v>7</v>
      </c>
      <c r="B12598" t="s">
        <v>22</v>
      </c>
      <c r="C12598">
        <v>200</v>
      </c>
      <c r="D12598" t="s">
        <v>17</v>
      </c>
      <c r="F12598">
        <v>308348728758800</v>
      </c>
      <c r="G12598">
        <v>308348731186300</v>
      </c>
      <c r="H12598">
        <f t="shared" si="196"/>
        <v>2.4275000000000002</v>
      </c>
    </row>
    <row r="12599" spans="1:8" hidden="1" x14ac:dyDescent="0.25">
      <c r="A12599" t="s">
        <v>7</v>
      </c>
      <c r="B12599" t="s">
        <v>23</v>
      </c>
      <c r="C12599">
        <v>200</v>
      </c>
      <c r="D12599" t="s">
        <v>17</v>
      </c>
      <c r="F12599">
        <v>308348734065300</v>
      </c>
      <c r="G12599">
        <v>308348736324700</v>
      </c>
      <c r="H12599">
        <f t="shared" si="196"/>
        <v>2.2593999999999999</v>
      </c>
    </row>
    <row r="12600" spans="1:8" hidden="1" x14ac:dyDescent="0.25">
      <c r="A12600" t="s">
        <v>7</v>
      </c>
      <c r="B12600" t="s">
        <v>24</v>
      </c>
      <c r="C12600">
        <v>200</v>
      </c>
      <c r="D12600" t="s">
        <v>17</v>
      </c>
      <c r="F12600">
        <v>308348740043300</v>
      </c>
      <c r="G12600">
        <v>308348743321300</v>
      </c>
      <c r="H12600">
        <f t="shared" si="196"/>
        <v>3.278</v>
      </c>
    </row>
    <row r="12601" spans="1:8" hidden="1" x14ac:dyDescent="0.25">
      <c r="A12601" t="s">
        <v>7</v>
      </c>
      <c r="B12601" t="s">
        <v>19</v>
      </c>
      <c r="C12601">
        <v>200</v>
      </c>
      <c r="D12601" t="s">
        <v>13</v>
      </c>
      <c r="F12601">
        <v>308348748174300</v>
      </c>
      <c r="G12601">
        <v>308348750376900</v>
      </c>
      <c r="H12601">
        <f t="shared" si="196"/>
        <v>2.2025999999999999</v>
      </c>
    </row>
    <row r="12602" spans="1:8" hidden="1" x14ac:dyDescent="0.25">
      <c r="A12602" t="s">
        <v>7</v>
      </c>
      <c r="B12602" t="s">
        <v>25</v>
      </c>
      <c r="C12602">
        <v>200</v>
      </c>
      <c r="D12602" t="s">
        <v>17</v>
      </c>
      <c r="F12602">
        <v>308348753820600</v>
      </c>
      <c r="G12602">
        <v>308348756024500</v>
      </c>
      <c r="H12602">
        <f t="shared" si="196"/>
        <v>2.2039</v>
      </c>
    </row>
    <row r="12603" spans="1:8" hidden="1" x14ac:dyDescent="0.25">
      <c r="A12603" t="s">
        <v>7</v>
      </c>
      <c r="B12603" t="s">
        <v>28</v>
      </c>
      <c r="C12603">
        <v>200</v>
      </c>
      <c r="D12603" t="s">
        <v>27</v>
      </c>
      <c r="F12603">
        <v>308348759186200</v>
      </c>
      <c r="G12603">
        <v>308348761333400</v>
      </c>
      <c r="H12603">
        <f t="shared" si="196"/>
        <v>2.1472000000000002</v>
      </c>
    </row>
    <row r="12604" spans="1:8" hidden="1" x14ac:dyDescent="0.25">
      <c r="A12604" t="s">
        <v>7</v>
      </c>
      <c r="B12604" t="s">
        <v>26</v>
      </c>
      <c r="C12604">
        <v>200</v>
      </c>
      <c r="D12604" t="s">
        <v>27</v>
      </c>
      <c r="F12604">
        <v>308348765796100</v>
      </c>
      <c r="G12604">
        <v>308348767311400</v>
      </c>
      <c r="H12604">
        <f t="shared" si="196"/>
        <v>1.5153000000000001</v>
      </c>
    </row>
    <row r="12605" spans="1:8" x14ac:dyDescent="0.25">
      <c r="A12605" t="s">
        <v>7</v>
      </c>
      <c r="B12605" t="s">
        <v>89</v>
      </c>
      <c r="C12605">
        <v>200</v>
      </c>
      <c r="D12605" t="s">
        <v>10</v>
      </c>
      <c r="E12605" t="s">
        <v>371</v>
      </c>
      <c r="F12605">
        <v>308348769558000</v>
      </c>
      <c r="G12605">
        <v>308348785119300</v>
      </c>
      <c r="H12605">
        <f t="shared" si="196"/>
        <v>15.561299999999999</v>
      </c>
    </row>
    <row r="12606" spans="1:8" hidden="1" x14ac:dyDescent="0.25">
      <c r="A12606" t="s">
        <v>7</v>
      </c>
      <c r="B12606" t="s">
        <v>12</v>
      </c>
      <c r="C12606">
        <v>200</v>
      </c>
      <c r="D12606" t="s">
        <v>13</v>
      </c>
      <c r="F12606">
        <v>308349130043700</v>
      </c>
      <c r="G12606">
        <v>308349132201800</v>
      </c>
      <c r="H12606">
        <f t="shared" si="196"/>
        <v>2.1581000000000001</v>
      </c>
    </row>
    <row r="12607" spans="1:8" hidden="1" x14ac:dyDescent="0.25">
      <c r="A12607" t="s">
        <v>7</v>
      </c>
      <c r="B12607" t="s">
        <v>14</v>
      </c>
      <c r="C12607">
        <v>200</v>
      </c>
      <c r="D12607" t="s">
        <v>13</v>
      </c>
      <c r="F12607">
        <v>308349135274600</v>
      </c>
      <c r="G12607">
        <v>308349137242000</v>
      </c>
      <c r="H12607">
        <f t="shared" si="196"/>
        <v>1.9674</v>
      </c>
    </row>
    <row r="12608" spans="1:8" hidden="1" x14ac:dyDescent="0.25">
      <c r="A12608" t="s">
        <v>7</v>
      </c>
      <c r="B12608" t="s">
        <v>15</v>
      </c>
      <c r="C12608">
        <v>200</v>
      </c>
      <c r="D12608" t="s">
        <v>13</v>
      </c>
      <c r="F12608">
        <v>308349140743900</v>
      </c>
      <c r="G12608">
        <v>308349143879300</v>
      </c>
      <c r="H12608">
        <f t="shared" si="196"/>
        <v>3.1354000000000002</v>
      </c>
    </row>
    <row r="12609" spans="1:8" hidden="1" x14ac:dyDescent="0.25">
      <c r="A12609" t="s">
        <v>7</v>
      </c>
      <c r="B12609" t="s">
        <v>16</v>
      </c>
      <c r="C12609">
        <v>200</v>
      </c>
      <c r="D12609" t="s">
        <v>17</v>
      </c>
      <c r="F12609">
        <v>308349147185400</v>
      </c>
      <c r="G12609">
        <v>308349148896400</v>
      </c>
      <c r="H12609">
        <f t="shared" si="196"/>
        <v>1.7110000000000001</v>
      </c>
    </row>
    <row r="12610" spans="1:8" hidden="1" x14ac:dyDescent="0.25">
      <c r="A12610" t="s">
        <v>7</v>
      </c>
      <c r="B12610" t="s">
        <v>18</v>
      </c>
      <c r="C12610">
        <v>200</v>
      </c>
      <c r="D12610" t="s">
        <v>17</v>
      </c>
      <c r="F12610">
        <v>308349151919800</v>
      </c>
      <c r="G12610">
        <v>308349153893100</v>
      </c>
      <c r="H12610">
        <f t="shared" si="196"/>
        <v>1.9733000000000001</v>
      </c>
    </row>
    <row r="12611" spans="1:8" hidden="1" x14ac:dyDescent="0.25">
      <c r="A12611" t="s">
        <v>7</v>
      </c>
      <c r="B12611" t="s">
        <v>20</v>
      </c>
      <c r="C12611">
        <v>200</v>
      </c>
      <c r="D12611" t="s">
        <v>17</v>
      </c>
      <c r="F12611">
        <v>308349156643400</v>
      </c>
      <c r="G12611">
        <v>308349158586800</v>
      </c>
      <c r="H12611">
        <f t="shared" ref="H12611:H12674" si="197">(G12611-F12611)/1000000</f>
        <v>1.9434</v>
      </c>
    </row>
    <row r="12612" spans="1:8" hidden="1" x14ac:dyDescent="0.25">
      <c r="A12612" t="s">
        <v>7</v>
      </c>
      <c r="B12612" t="s">
        <v>21</v>
      </c>
      <c r="C12612">
        <v>200</v>
      </c>
      <c r="D12612" t="s">
        <v>17</v>
      </c>
      <c r="F12612">
        <v>308349161702800</v>
      </c>
      <c r="G12612">
        <v>308349164459100</v>
      </c>
      <c r="H12612">
        <f t="shared" si="197"/>
        <v>2.7563</v>
      </c>
    </row>
    <row r="12613" spans="1:8" hidden="1" x14ac:dyDescent="0.25">
      <c r="A12613" t="s">
        <v>7</v>
      </c>
      <c r="B12613" t="s">
        <v>22</v>
      </c>
      <c r="C12613">
        <v>200</v>
      </c>
      <c r="D12613" t="s">
        <v>17</v>
      </c>
      <c r="F12613">
        <v>308349168860100</v>
      </c>
      <c r="G12613">
        <v>308349170660500</v>
      </c>
      <c r="H12613">
        <f t="shared" si="197"/>
        <v>1.8004</v>
      </c>
    </row>
    <row r="12614" spans="1:8" hidden="1" x14ac:dyDescent="0.25">
      <c r="A12614" t="s">
        <v>7</v>
      </c>
      <c r="B12614" t="s">
        <v>23</v>
      </c>
      <c r="C12614">
        <v>200</v>
      </c>
      <c r="D12614" t="s">
        <v>17</v>
      </c>
      <c r="F12614">
        <v>308349173162200</v>
      </c>
      <c r="G12614">
        <v>308349176457500</v>
      </c>
      <c r="H12614">
        <f t="shared" si="197"/>
        <v>3.2953000000000001</v>
      </c>
    </row>
    <row r="12615" spans="1:8" hidden="1" x14ac:dyDescent="0.25">
      <c r="A12615" t="s">
        <v>7</v>
      </c>
      <c r="B12615" t="s">
        <v>24</v>
      </c>
      <c r="C12615">
        <v>200</v>
      </c>
      <c r="D12615" t="s">
        <v>17</v>
      </c>
      <c r="F12615">
        <v>308349181722900</v>
      </c>
      <c r="G12615">
        <v>308349183831000</v>
      </c>
      <c r="H12615">
        <f t="shared" si="197"/>
        <v>2.1080999999999999</v>
      </c>
    </row>
    <row r="12616" spans="1:8" hidden="1" x14ac:dyDescent="0.25">
      <c r="A12616" t="s">
        <v>7</v>
      </c>
      <c r="B12616" t="s">
        <v>19</v>
      </c>
      <c r="C12616">
        <v>200</v>
      </c>
      <c r="D12616" t="s">
        <v>13</v>
      </c>
      <c r="F12616">
        <v>308349187976500</v>
      </c>
      <c r="G12616">
        <v>308349189795400</v>
      </c>
      <c r="H12616">
        <f t="shared" si="197"/>
        <v>1.8189</v>
      </c>
    </row>
    <row r="12617" spans="1:8" hidden="1" x14ac:dyDescent="0.25">
      <c r="A12617" t="s">
        <v>7</v>
      </c>
      <c r="B12617" t="s">
        <v>25</v>
      </c>
      <c r="C12617">
        <v>200</v>
      </c>
      <c r="D12617" t="s">
        <v>17</v>
      </c>
      <c r="F12617">
        <v>308349192417100</v>
      </c>
      <c r="G12617">
        <v>308349194583800</v>
      </c>
      <c r="H12617">
        <f t="shared" si="197"/>
        <v>2.1667000000000001</v>
      </c>
    </row>
    <row r="12618" spans="1:8" hidden="1" x14ac:dyDescent="0.25">
      <c r="A12618" t="s">
        <v>7</v>
      </c>
      <c r="B12618" t="s">
        <v>28</v>
      </c>
      <c r="C12618">
        <v>200</v>
      </c>
      <c r="D12618" t="s">
        <v>27</v>
      </c>
      <c r="F12618">
        <v>308349197214400</v>
      </c>
      <c r="G12618">
        <v>308349198966600</v>
      </c>
      <c r="H12618">
        <f t="shared" si="197"/>
        <v>1.7522</v>
      </c>
    </row>
    <row r="12619" spans="1:8" hidden="1" x14ac:dyDescent="0.25">
      <c r="A12619" t="s">
        <v>7</v>
      </c>
      <c r="B12619" t="s">
        <v>26</v>
      </c>
      <c r="C12619">
        <v>200</v>
      </c>
      <c r="D12619" t="s">
        <v>27</v>
      </c>
      <c r="F12619">
        <v>308349203507400</v>
      </c>
      <c r="G12619">
        <v>308349205320000</v>
      </c>
      <c r="H12619">
        <f t="shared" si="197"/>
        <v>1.8126</v>
      </c>
    </row>
    <row r="12620" spans="1:8" hidden="1" x14ac:dyDescent="0.25">
      <c r="A12620" t="s">
        <v>7</v>
      </c>
      <c r="B12620" t="s">
        <v>41</v>
      </c>
      <c r="C12620">
        <v>200</v>
      </c>
      <c r="D12620" t="s">
        <v>42</v>
      </c>
      <c r="E12620" t="s">
        <v>43</v>
      </c>
      <c r="F12620">
        <v>308349210141800</v>
      </c>
      <c r="G12620">
        <v>308349212927100</v>
      </c>
      <c r="H12620">
        <f t="shared" si="197"/>
        <v>2.7852999999999999</v>
      </c>
    </row>
    <row r="12621" spans="1:8" x14ac:dyDescent="0.25">
      <c r="A12621" t="s">
        <v>7</v>
      </c>
      <c r="B12621" t="s">
        <v>229</v>
      </c>
      <c r="C12621">
        <v>200</v>
      </c>
      <c r="D12621" t="s">
        <v>10</v>
      </c>
      <c r="E12621" t="s">
        <v>613</v>
      </c>
      <c r="F12621">
        <v>308349217175300</v>
      </c>
      <c r="G12621">
        <v>308349229382700</v>
      </c>
      <c r="H12621">
        <f t="shared" si="197"/>
        <v>12.2074</v>
      </c>
    </row>
    <row r="12622" spans="1:8" hidden="1" x14ac:dyDescent="0.25">
      <c r="A12622" t="s">
        <v>7</v>
      </c>
      <c r="B12622" t="s">
        <v>12</v>
      </c>
      <c r="C12622">
        <v>200</v>
      </c>
      <c r="D12622" t="s">
        <v>13</v>
      </c>
      <c r="F12622">
        <v>308349869735100</v>
      </c>
      <c r="G12622">
        <v>308349871586900</v>
      </c>
      <c r="H12622">
        <f t="shared" si="197"/>
        <v>1.8517999999999999</v>
      </c>
    </row>
    <row r="12623" spans="1:8" hidden="1" x14ac:dyDescent="0.25">
      <c r="A12623" t="s">
        <v>7</v>
      </c>
      <c r="B12623" t="s">
        <v>14</v>
      </c>
      <c r="C12623">
        <v>200</v>
      </c>
      <c r="D12623" t="s">
        <v>13</v>
      </c>
      <c r="F12623">
        <v>308349875551900</v>
      </c>
      <c r="G12623">
        <v>308349880263900</v>
      </c>
      <c r="H12623">
        <f t="shared" si="197"/>
        <v>4.7119999999999997</v>
      </c>
    </row>
    <row r="12624" spans="1:8" hidden="1" x14ac:dyDescent="0.25">
      <c r="A12624" t="s">
        <v>7</v>
      </c>
      <c r="B12624" t="s">
        <v>15</v>
      </c>
      <c r="C12624">
        <v>200</v>
      </c>
      <c r="D12624" t="s">
        <v>13</v>
      </c>
      <c r="F12624">
        <v>308349884197800</v>
      </c>
      <c r="G12624">
        <v>308349886212500</v>
      </c>
      <c r="H12624">
        <f t="shared" si="197"/>
        <v>2.0146999999999999</v>
      </c>
    </row>
    <row r="12625" spans="1:8" hidden="1" x14ac:dyDescent="0.25">
      <c r="A12625" t="s">
        <v>7</v>
      </c>
      <c r="B12625" t="s">
        <v>16</v>
      </c>
      <c r="C12625">
        <v>200</v>
      </c>
      <c r="D12625" t="s">
        <v>17</v>
      </c>
      <c r="F12625">
        <v>308349889199400</v>
      </c>
      <c r="G12625">
        <v>308349892338000</v>
      </c>
      <c r="H12625">
        <f t="shared" si="197"/>
        <v>3.1385999999999998</v>
      </c>
    </row>
    <row r="12626" spans="1:8" hidden="1" x14ac:dyDescent="0.25">
      <c r="A12626" t="s">
        <v>7</v>
      </c>
      <c r="B12626" t="s">
        <v>18</v>
      </c>
      <c r="C12626">
        <v>200</v>
      </c>
      <c r="D12626" t="s">
        <v>17</v>
      </c>
      <c r="F12626">
        <v>308349899046500</v>
      </c>
      <c r="G12626">
        <v>308349900855500</v>
      </c>
      <c r="H12626">
        <f t="shared" si="197"/>
        <v>1.8089999999999999</v>
      </c>
    </row>
    <row r="12627" spans="1:8" hidden="1" x14ac:dyDescent="0.25">
      <c r="A12627" t="s">
        <v>7</v>
      </c>
      <c r="B12627" t="s">
        <v>20</v>
      </c>
      <c r="C12627">
        <v>200</v>
      </c>
      <c r="D12627" t="s">
        <v>17</v>
      </c>
      <c r="F12627">
        <v>308349903606900</v>
      </c>
      <c r="G12627">
        <v>308349905637300</v>
      </c>
      <c r="H12627">
        <f t="shared" si="197"/>
        <v>2.0304000000000002</v>
      </c>
    </row>
    <row r="12628" spans="1:8" hidden="1" x14ac:dyDescent="0.25">
      <c r="A12628" t="s">
        <v>7</v>
      </c>
      <c r="B12628" t="s">
        <v>21</v>
      </c>
      <c r="C12628">
        <v>200</v>
      </c>
      <c r="D12628" t="s">
        <v>17</v>
      </c>
      <c r="F12628">
        <v>308349909233300</v>
      </c>
      <c r="G12628">
        <v>308349912098500</v>
      </c>
      <c r="H12628">
        <f t="shared" si="197"/>
        <v>2.8652000000000002</v>
      </c>
    </row>
    <row r="12629" spans="1:8" hidden="1" x14ac:dyDescent="0.25">
      <c r="A12629" t="s">
        <v>7</v>
      </c>
      <c r="B12629" t="s">
        <v>22</v>
      </c>
      <c r="C12629">
        <v>200</v>
      </c>
      <c r="D12629" t="s">
        <v>17</v>
      </c>
      <c r="F12629">
        <v>308349916512700</v>
      </c>
      <c r="G12629">
        <v>308349918250100</v>
      </c>
      <c r="H12629">
        <f t="shared" si="197"/>
        <v>1.7374000000000001</v>
      </c>
    </row>
    <row r="12630" spans="1:8" hidden="1" x14ac:dyDescent="0.25">
      <c r="A12630" t="s">
        <v>7</v>
      </c>
      <c r="B12630" t="s">
        <v>23</v>
      </c>
      <c r="C12630">
        <v>200</v>
      </c>
      <c r="D12630" t="s">
        <v>17</v>
      </c>
      <c r="F12630">
        <v>308349920717900</v>
      </c>
      <c r="G12630">
        <v>308349923275800</v>
      </c>
      <c r="H12630">
        <f t="shared" si="197"/>
        <v>2.5579000000000001</v>
      </c>
    </row>
    <row r="12631" spans="1:8" hidden="1" x14ac:dyDescent="0.25">
      <c r="A12631" t="s">
        <v>7</v>
      </c>
      <c r="B12631" t="s">
        <v>24</v>
      </c>
      <c r="C12631">
        <v>200</v>
      </c>
      <c r="D12631" t="s">
        <v>17</v>
      </c>
      <c r="F12631">
        <v>308349927362100</v>
      </c>
      <c r="G12631">
        <v>308349929484900</v>
      </c>
      <c r="H12631">
        <f t="shared" si="197"/>
        <v>2.1227999999999998</v>
      </c>
    </row>
    <row r="12632" spans="1:8" hidden="1" x14ac:dyDescent="0.25">
      <c r="A12632" t="s">
        <v>7</v>
      </c>
      <c r="B12632" t="s">
        <v>19</v>
      </c>
      <c r="C12632">
        <v>200</v>
      </c>
      <c r="D12632" t="s">
        <v>13</v>
      </c>
      <c r="F12632">
        <v>308349934075800</v>
      </c>
      <c r="G12632">
        <v>308349935970700</v>
      </c>
      <c r="H12632">
        <f t="shared" si="197"/>
        <v>1.8949</v>
      </c>
    </row>
    <row r="12633" spans="1:8" hidden="1" x14ac:dyDescent="0.25">
      <c r="A12633" t="s">
        <v>7</v>
      </c>
      <c r="B12633" t="s">
        <v>25</v>
      </c>
      <c r="C12633">
        <v>200</v>
      </c>
      <c r="D12633" t="s">
        <v>17</v>
      </c>
      <c r="F12633">
        <v>308349938518500</v>
      </c>
      <c r="G12633">
        <v>308349940564700</v>
      </c>
      <c r="H12633">
        <f t="shared" si="197"/>
        <v>2.0461999999999998</v>
      </c>
    </row>
    <row r="12634" spans="1:8" hidden="1" x14ac:dyDescent="0.25">
      <c r="A12634" t="s">
        <v>7</v>
      </c>
      <c r="B12634" t="s">
        <v>28</v>
      </c>
      <c r="C12634">
        <v>200</v>
      </c>
      <c r="D12634" t="s">
        <v>27</v>
      </c>
      <c r="F12634">
        <v>308349944693900</v>
      </c>
      <c r="G12634">
        <v>308349946660100</v>
      </c>
      <c r="H12634">
        <f t="shared" si="197"/>
        <v>1.9661999999999999</v>
      </c>
    </row>
    <row r="12635" spans="1:8" hidden="1" x14ac:dyDescent="0.25">
      <c r="A12635" t="s">
        <v>7</v>
      </c>
      <c r="B12635" t="s">
        <v>26</v>
      </c>
      <c r="C12635">
        <v>200</v>
      </c>
      <c r="D12635" t="s">
        <v>27</v>
      </c>
      <c r="F12635">
        <v>308349951968300</v>
      </c>
      <c r="G12635">
        <v>308349954600900</v>
      </c>
      <c r="H12635">
        <f t="shared" si="197"/>
        <v>2.6326000000000001</v>
      </c>
    </row>
    <row r="12636" spans="1:8" x14ac:dyDescent="0.25">
      <c r="A12636" t="s">
        <v>36</v>
      </c>
      <c r="B12636" t="s">
        <v>357</v>
      </c>
      <c r="C12636">
        <v>200</v>
      </c>
      <c r="D12636" t="s">
        <v>10</v>
      </c>
      <c r="E12636" t="s">
        <v>614</v>
      </c>
      <c r="F12636">
        <v>308349958279200</v>
      </c>
      <c r="G12636">
        <v>308350045814300</v>
      </c>
      <c r="H12636">
        <f t="shared" si="197"/>
        <v>87.5351</v>
      </c>
    </row>
    <row r="12637" spans="1:8" hidden="1" x14ac:dyDescent="0.25">
      <c r="A12637" t="s">
        <v>7</v>
      </c>
      <c r="B12637" t="s">
        <v>12</v>
      </c>
      <c r="C12637">
        <v>200</v>
      </c>
      <c r="D12637" t="s">
        <v>13</v>
      </c>
      <c r="F12637">
        <v>308350629710200</v>
      </c>
      <c r="G12637">
        <v>308350631650900</v>
      </c>
      <c r="H12637">
        <f t="shared" si="197"/>
        <v>1.9407000000000001</v>
      </c>
    </row>
    <row r="12638" spans="1:8" hidden="1" x14ac:dyDescent="0.25">
      <c r="A12638" t="s">
        <v>7</v>
      </c>
      <c r="B12638" t="s">
        <v>14</v>
      </c>
      <c r="C12638">
        <v>200</v>
      </c>
      <c r="D12638" t="s">
        <v>13</v>
      </c>
      <c r="F12638">
        <v>308350634875900</v>
      </c>
      <c r="G12638">
        <v>308350637129200</v>
      </c>
      <c r="H12638">
        <f t="shared" si="197"/>
        <v>2.2532999999999999</v>
      </c>
    </row>
    <row r="12639" spans="1:8" hidden="1" x14ac:dyDescent="0.25">
      <c r="A12639" t="s">
        <v>7</v>
      </c>
      <c r="B12639" t="s">
        <v>15</v>
      </c>
      <c r="C12639">
        <v>200</v>
      </c>
      <c r="D12639" t="s">
        <v>13</v>
      </c>
      <c r="F12639">
        <v>308350641095200</v>
      </c>
      <c r="G12639">
        <v>308350644548100</v>
      </c>
      <c r="H12639">
        <f t="shared" si="197"/>
        <v>3.4529000000000001</v>
      </c>
    </row>
    <row r="12640" spans="1:8" hidden="1" x14ac:dyDescent="0.25">
      <c r="A12640" t="s">
        <v>7</v>
      </c>
      <c r="B12640" t="s">
        <v>16</v>
      </c>
      <c r="C12640">
        <v>200</v>
      </c>
      <c r="D12640" t="s">
        <v>17</v>
      </c>
      <c r="F12640">
        <v>308350647519800</v>
      </c>
      <c r="G12640">
        <v>308350649526500</v>
      </c>
      <c r="H12640">
        <f t="shared" si="197"/>
        <v>2.0066999999999999</v>
      </c>
    </row>
    <row r="12641" spans="1:8" hidden="1" x14ac:dyDescent="0.25">
      <c r="A12641" t="s">
        <v>7</v>
      </c>
      <c r="B12641" t="s">
        <v>18</v>
      </c>
      <c r="C12641">
        <v>200</v>
      </c>
      <c r="D12641" t="s">
        <v>17</v>
      </c>
      <c r="F12641">
        <v>308350653514700</v>
      </c>
      <c r="G12641">
        <v>308350655577200</v>
      </c>
      <c r="H12641">
        <f t="shared" si="197"/>
        <v>2.0625</v>
      </c>
    </row>
    <row r="12642" spans="1:8" hidden="1" x14ac:dyDescent="0.25">
      <c r="A12642" t="s">
        <v>7</v>
      </c>
      <c r="B12642" t="s">
        <v>20</v>
      </c>
      <c r="C12642">
        <v>200</v>
      </c>
      <c r="D12642" t="s">
        <v>17</v>
      </c>
      <c r="F12642">
        <v>308350658154700</v>
      </c>
      <c r="G12642">
        <v>308350659898400</v>
      </c>
      <c r="H12642">
        <f t="shared" si="197"/>
        <v>1.7437</v>
      </c>
    </row>
    <row r="12643" spans="1:8" hidden="1" x14ac:dyDescent="0.25">
      <c r="A12643" t="s">
        <v>7</v>
      </c>
      <c r="B12643" t="s">
        <v>21</v>
      </c>
      <c r="C12643">
        <v>200</v>
      </c>
      <c r="D12643" t="s">
        <v>17</v>
      </c>
      <c r="F12643">
        <v>308350662921400</v>
      </c>
      <c r="G12643">
        <v>308350665165200</v>
      </c>
      <c r="H12643">
        <f t="shared" si="197"/>
        <v>2.2437999999999998</v>
      </c>
    </row>
    <row r="12644" spans="1:8" hidden="1" x14ac:dyDescent="0.25">
      <c r="A12644" t="s">
        <v>7</v>
      </c>
      <c r="B12644" t="s">
        <v>22</v>
      </c>
      <c r="C12644">
        <v>200</v>
      </c>
      <c r="D12644" t="s">
        <v>17</v>
      </c>
      <c r="F12644">
        <v>308350669213200</v>
      </c>
      <c r="G12644">
        <v>308350670998300</v>
      </c>
      <c r="H12644">
        <f t="shared" si="197"/>
        <v>1.7850999999999999</v>
      </c>
    </row>
    <row r="12645" spans="1:8" hidden="1" x14ac:dyDescent="0.25">
      <c r="A12645" t="s">
        <v>7</v>
      </c>
      <c r="B12645" t="s">
        <v>23</v>
      </c>
      <c r="C12645">
        <v>200</v>
      </c>
      <c r="D12645" t="s">
        <v>17</v>
      </c>
      <c r="F12645">
        <v>308350674091700</v>
      </c>
      <c r="G12645">
        <v>308350677379000</v>
      </c>
      <c r="H12645">
        <f t="shared" si="197"/>
        <v>3.2873000000000001</v>
      </c>
    </row>
    <row r="12646" spans="1:8" hidden="1" x14ac:dyDescent="0.25">
      <c r="A12646" t="s">
        <v>7</v>
      </c>
      <c r="B12646" t="s">
        <v>24</v>
      </c>
      <c r="C12646">
        <v>200</v>
      </c>
      <c r="D12646" t="s">
        <v>17</v>
      </c>
      <c r="F12646">
        <v>308350681655600</v>
      </c>
      <c r="G12646">
        <v>308350683682800</v>
      </c>
      <c r="H12646">
        <f t="shared" si="197"/>
        <v>2.0272000000000001</v>
      </c>
    </row>
    <row r="12647" spans="1:8" hidden="1" x14ac:dyDescent="0.25">
      <c r="A12647" t="s">
        <v>7</v>
      </c>
      <c r="B12647" t="s">
        <v>19</v>
      </c>
      <c r="C12647">
        <v>200</v>
      </c>
      <c r="D12647" t="s">
        <v>13</v>
      </c>
      <c r="F12647">
        <v>308350687750000</v>
      </c>
      <c r="G12647">
        <v>308350689558500</v>
      </c>
      <c r="H12647">
        <f t="shared" si="197"/>
        <v>1.8085</v>
      </c>
    </row>
    <row r="12648" spans="1:8" hidden="1" x14ac:dyDescent="0.25">
      <c r="A12648" t="s">
        <v>7</v>
      </c>
      <c r="B12648" t="s">
        <v>25</v>
      </c>
      <c r="C12648">
        <v>200</v>
      </c>
      <c r="D12648" t="s">
        <v>17</v>
      </c>
      <c r="F12648">
        <v>308350692040100</v>
      </c>
      <c r="G12648">
        <v>308350694030700</v>
      </c>
      <c r="H12648">
        <f t="shared" si="197"/>
        <v>1.9905999999999999</v>
      </c>
    </row>
    <row r="12649" spans="1:8" hidden="1" x14ac:dyDescent="0.25">
      <c r="A12649" t="s">
        <v>7</v>
      </c>
      <c r="B12649" t="s">
        <v>28</v>
      </c>
      <c r="C12649">
        <v>200</v>
      </c>
      <c r="D12649" t="s">
        <v>27</v>
      </c>
      <c r="F12649">
        <v>308350697064100</v>
      </c>
      <c r="G12649">
        <v>308350699532000</v>
      </c>
      <c r="H12649">
        <f t="shared" si="197"/>
        <v>2.4679000000000002</v>
      </c>
    </row>
    <row r="12650" spans="1:8" hidden="1" x14ac:dyDescent="0.25">
      <c r="A12650" t="s">
        <v>7</v>
      </c>
      <c r="B12650" t="s">
        <v>26</v>
      </c>
      <c r="C12650">
        <v>200</v>
      </c>
      <c r="D12650" t="s">
        <v>27</v>
      </c>
      <c r="F12650">
        <v>308350704402100</v>
      </c>
      <c r="G12650">
        <v>308350706366200</v>
      </c>
      <c r="H12650">
        <f t="shared" si="197"/>
        <v>1.9641</v>
      </c>
    </row>
    <row r="12651" spans="1:8" x14ac:dyDescent="0.25">
      <c r="A12651" t="s">
        <v>36</v>
      </c>
      <c r="B12651" t="s">
        <v>357</v>
      </c>
      <c r="C12651">
        <v>200</v>
      </c>
      <c r="D12651" t="s">
        <v>10</v>
      </c>
      <c r="E12651" t="s">
        <v>203</v>
      </c>
      <c r="F12651">
        <v>308350711861600</v>
      </c>
      <c r="G12651">
        <v>308350771825300</v>
      </c>
      <c r="H12651">
        <f t="shared" si="197"/>
        <v>59.963700000000003</v>
      </c>
    </row>
    <row r="12652" spans="1:8" hidden="1" x14ac:dyDescent="0.25">
      <c r="A12652" t="s">
        <v>7</v>
      </c>
      <c r="B12652" t="s">
        <v>12</v>
      </c>
      <c r="C12652">
        <v>200</v>
      </c>
      <c r="D12652" t="s">
        <v>13</v>
      </c>
      <c r="F12652">
        <v>308351049712900</v>
      </c>
      <c r="G12652">
        <v>308351051439400</v>
      </c>
      <c r="H12652">
        <f t="shared" si="197"/>
        <v>1.7264999999999999</v>
      </c>
    </row>
    <row r="12653" spans="1:8" hidden="1" x14ac:dyDescent="0.25">
      <c r="A12653" t="s">
        <v>7</v>
      </c>
      <c r="B12653" t="s">
        <v>14</v>
      </c>
      <c r="C12653">
        <v>200</v>
      </c>
      <c r="D12653" t="s">
        <v>13</v>
      </c>
      <c r="F12653">
        <v>308351054561400</v>
      </c>
      <c r="G12653">
        <v>308351056345800</v>
      </c>
      <c r="H12653">
        <f t="shared" si="197"/>
        <v>1.7844</v>
      </c>
    </row>
    <row r="12654" spans="1:8" hidden="1" x14ac:dyDescent="0.25">
      <c r="A12654" t="s">
        <v>7</v>
      </c>
      <c r="B12654" t="s">
        <v>15</v>
      </c>
      <c r="C12654">
        <v>200</v>
      </c>
      <c r="D12654" t="s">
        <v>13</v>
      </c>
      <c r="F12654">
        <v>308351059634100</v>
      </c>
      <c r="G12654">
        <v>308351061754500</v>
      </c>
      <c r="H12654">
        <f t="shared" si="197"/>
        <v>2.1204000000000001</v>
      </c>
    </row>
    <row r="12655" spans="1:8" hidden="1" x14ac:dyDescent="0.25">
      <c r="A12655" t="s">
        <v>7</v>
      </c>
      <c r="B12655" t="s">
        <v>16</v>
      </c>
      <c r="C12655">
        <v>200</v>
      </c>
      <c r="D12655" t="s">
        <v>17</v>
      </c>
      <c r="F12655">
        <v>308351064594900</v>
      </c>
      <c r="G12655">
        <v>308351066809100</v>
      </c>
      <c r="H12655">
        <f t="shared" si="197"/>
        <v>2.2141999999999999</v>
      </c>
    </row>
    <row r="12656" spans="1:8" hidden="1" x14ac:dyDescent="0.25">
      <c r="A12656" t="s">
        <v>7</v>
      </c>
      <c r="B12656" t="s">
        <v>18</v>
      </c>
      <c r="C12656">
        <v>200</v>
      </c>
      <c r="D12656" t="s">
        <v>17</v>
      </c>
      <c r="F12656">
        <v>308351070211200</v>
      </c>
      <c r="G12656">
        <v>308351072538300</v>
      </c>
      <c r="H12656">
        <f t="shared" si="197"/>
        <v>2.3271000000000002</v>
      </c>
    </row>
    <row r="12657" spans="1:8" hidden="1" x14ac:dyDescent="0.25">
      <c r="A12657" t="s">
        <v>7</v>
      </c>
      <c r="B12657" t="s">
        <v>20</v>
      </c>
      <c r="C12657">
        <v>200</v>
      </c>
      <c r="D12657" t="s">
        <v>17</v>
      </c>
      <c r="F12657">
        <v>308351076744700</v>
      </c>
      <c r="G12657">
        <v>308351079222200</v>
      </c>
      <c r="H12657">
        <f t="shared" si="197"/>
        <v>2.4775</v>
      </c>
    </row>
    <row r="12658" spans="1:8" hidden="1" x14ac:dyDescent="0.25">
      <c r="A12658" t="s">
        <v>7</v>
      </c>
      <c r="B12658" t="s">
        <v>21</v>
      </c>
      <c r="C12658">
        <v>200</v>
      </c>
      <c r="D12658" t="s">
        <v>17</v>
      </c>
      <c r="F12658">
        <v>308351082382000</v>
      </c>
      <c r="G12658">
        <v>308351085019900</v>
      </c>
      <c r="H12658">
        <f t="shared" si="197"/>
        <v>2.6379000000000001</v>
      </c>
    </row>
    <row r="12659" spans="1:8" hidden="1" x14ac:dyDescent="0.25">
      <c r="A12659" t="s">
        <v>7</v>
      </c>
      <c r="B12659" t="s">
        <v>22</v>
      </c>
      <c r="C12659">
        <v>200</v>
      </c>
      <c r="D12659" t="s">
        <v>17</v>
      </c>
      <c r="F12659">
        <v>308351089490700</v>
      </c>
      <c r="G12659">
        <v>308351091601300</v>
      </c>
      <c r="H12659">
        <f t="shared" si="197"/>
        <v>2.1105999999999998</v>
      </c>
    </row>
    <row r="12660" spans="1:8" hidden="1" x14ac:dyDescent="0.25">
      <c r="A12660" t="s">
        <v>7</v>
      </c>
      <c r="B12660" t="s">
        <v>23</v>
      </c>
      <c r="C12660">
        <v>200</v>
      </c>
      <c r="D12660" t="s">
        <v>17</v>
      </c>
      <c r="F12660">
        <v>308351094488600</v>
      </c>
      <c r="G12660">
        <v>308351096708100</v>
      </c>
      <c r="H12660">
        <f t="shared" si="197"/>
        <v>2.2195</v>
      </c>
    </row>
    <row r="12661" spans="1:8" hidden="1" x14ac:dyDescent="0.25">
      <c r="A12661" t="s">
        <v>7</v>
      </c>
      <c r="B12661" t="s">
        <v>24</v>
      </c>
      <c r="C12661">
        <v>200</v>
      </c>
      <c r="D12661" t="s">
        <v>17</v>
      </c>
      <c r="F12661">
        <v>308351100407300</v>
      </c>
      <c r="G12661">
        <v>308351102681000</v>
      </c>
      <c r="H12661">
        <f t="shared" si="197"/>
        <v>2.2736999999999998</v>
      </c>
    </row>
    <row r="12662" spans="1:8" hidden="1" x14ac:dyDescent="0.25">
      <c r="A12662" t="s">
        <v>7</v>
      </c>
      <c r="B12662" t="s">
        <v>19</v>
      </c>
      <c r="C12662">
        <v>200</v>
      </c>
      <c r="D12662" t="s">
        <v>13</v>
      </c>
      <c r="F12662">
        <v>308351106852900</v>
      </c>
      <c r="G12662">
        <v>308351109667700</v>
      </c>
      <c r="H12662">
        <f t="shared" si="197"/>
        <v>2.8148</v>
      </c>
    </row>
    <row r="12663" spans="1:8" hidden="1" x14ac:dyDescent="0.25">
      <c r="A12663" t="s">
        <v>7</v>
      </c>
      <c r="B12663" t="s">
        <v>25</v>
      </c>
      <c r="C12663">
        <v>200</v>
      </c>
      <c r="D12663" t="s">
        <v>17</v>
      </c>
      <c r="F12663">
        <v>308351120065700</v>
      </c>
      <c r="G12663">
        <v>308351122806700</v>
      </c>
      <c r="H12663">
        <f t="shared" si="197"/>
        <v>2.7410000000000001</v>
      </c>
    </row>
    <row r="12664" spans="1:8" hidden="1" x14ac:dyDescent="0.25">
      <c r="A12664" t="s">
        <v>7</v>
      </c>
      <c r="B12664" t="s">
        <v>28</v>
      </c>
      <c r="C12664">
        <v>200</v>
      </c>
      <c r="D12664" t="s">
        <v>27</v>
      </c>
      <c r="F12664">
        <v>308351126208000</v>
      </c>
      <c r="G12664">
        <v>308351128518100</v>
      </c>
      <c r="H12664">
        <f t="shared" si="197"/>
        <v>2.3100999999999998</v>
      </c>
    </row>
    <row r="12665" spans="1:8" x14ac:dyDescent="0.25">
      <c r="A12665" t="s">
        <v>7</v>
      </c>
      <c r="B12665" t="s">
        <v>89</v>
      </c>
      <c r="C12665">
        <v>200</v>
      </c>
      <c r="D12665" t="s">
        <v>10</v>
      </c>
      <c r="E12665" t="s">
        <v>615</v>
      </c>
      <c r="F12665">
        <v>308351134194600</v>
      </c>
      <c r="G12665">
        <v>308351155718100</v>
      </c>
      <c r="H12665">
        <f t="shared" si="197"/>
        <v>21.523499999999999</v>
      </c>
    </row>
    <row r="12666" spans="1:8" hidden="1" x14ac:dyDescent="0.25">
      <c r="A12666" t="s">
        <v>7</v>
      </c>
      <c r="B12666" t="s">
        <v>12</v>
      </c>
      <c r="C12666">
        <v>200</v>
      </c>
      <c r="D12666" t="s">
        <v>13</v>
      </c>
      <c r="F12666">
        <v>308351692396700</v>
      </c>
      <c r="G12666">
        <v>308351695117000</v>
      </c>
      <c r="H12666">
        <f t="shared" si="197"/>
        <v>2.7202999999999999</v>
      </c>
    </row>
    <row r="12667" spans="1:8" hidden="1" x14ac:dyDescent="0.25">
      <c r="A12667" t="s">
        <v>7</v>
      </c>
      <c r="B12667" t="s">
        <v>14</v>
      </c>
      <c r="C12667">
        <v>200</v>
      </c>
      <c r="D12667" t="s">
        <v>13</v>
      </c>
      <c r="F12667">
        <v>308351698203500</v>
      </c>
      <c r="G12667">
        <v>308351700423300</v>
      </c>
      <c r="H12667">
        <f t="shared" si="197"/>
        <v>2.2198000000000002</v>
      </c>
    </row>
    <row r="12668" spans="1:8" hidden="1" x14ac:dyDescent="0.25">
      <c r="A12668" t="s">
        <v>7</v>
      </c>
      <c r="B12668" t="s">
        <v>15</v>
      </c>
      <c r="C12668">
        <v>200</v>
      </c>
      <c r="D12668" t="s">
        <v>13</v>
      </c>
      <c r="F12668">
        <v>308351704167000</v>
      </c>
      <c r="G12668">
        <v>308351706436400</v>
      </c>
      <c r="H12668">
        <f t="shared" si="197"/>
        <v>2.2694000000000001</v>
      </c>
    </row>
    <row r="12669" spans="1:8" hidden="1" x14ac:dyDescent="0.25">
      <c r="A12669" t="s">
        <v>7</v>
      </c>
      <c r="B12669" t="s">
        <v>16</v>
      </c>
      <c r="C12669">
        <v>200</v>
      </c>
      <c r="D12669" t="s">
        <v>17</v>
      </c>
      <c r="F12669">
        <v>308351710792300</v>
      </c>
      <c r="G12669">
        <v>308351713184500</v>
      </c>
      <c r="H12669">
        <f t="shared" si="197"/>
        <v>2.3921999999999999</v>
      </c>
    </row>
    <row r="12670" spans="1:8" hidden="1" x14ac:dyDescent="0.25">
      <c r="A12670" t="s">
        <v>7</v>
      </c>
      <c r="B12670" t="s">
        <v>18</v>
      </c>
      <c r="C12670">
        <v>200</v>
      </c>
      <c r="D12670" t="s">
        <v>17</v>
      </c>
      <c r="F12670">
        <v>308351717023500</v>
      </c>
      <c r="G12670">
        <v>308351719319900</v>
      </c>
      <c r="H12670">
        <f t="shared" si="197"/>
        <v>2.2964000000000002</v>
      </c>
    </row>
    <row r="12671" spans="1:8" hidden="1" x14ac:dyDescent="0.25">
      <c r="A12671" t="s">
        <v>7</v>
      </c>
      <c r="B12671" t="s">
        <v>20</v>
      </c>
      <c r="C12671">
        <v>200</v>
      </c>
      <c r="D12671" t="s">
        <v>17</v>
      </c>
      <c r="F12671">
        <v>308351722395900</v>
      </c>
      <c r="G12671">
        <v>308351724297900</v>
      </c>
      <c r="H12671">
        <f t="shared" si="197"/>
        <v>1.9019999999999999</v>
      </c>
    </row>
    <row r="12672" spans="1:8" hidden="1" x14ac:dyDescent="0.25">
      <c r="A12672" t="s">
        <v>7</v>
      </c>
      <c r="B12672" t="s">
        <v>21</v>
      </c>
      <c r="C12672">
        <v>200</v>
      </c>
      <c r="D12672" t="s">
        <v>17</v>
      </c>
      <c r="F12672">
        <v>308351727313400</v>
      </c>
      <c r="G12672">
        <v>308351729615200</v>
      </c>
      <c r="H12672">
        <f t="shared" si="197"/>
        <v>2.3018000000000001</v>
      </c>
    </row>
    <row r="12673" spans="1:8" hidden="1" x14ac:dyDescent="0.25">
      <c r="A12673" t="s">
        <v>7</v>
      </c>
      <c r="B12673" t="s">
        <v>22</v>
      </c>
      <c r="C12673">
        <v>200</v>
      </c>
      <c r="D12673" t="s">
        <v>17</v>
      </c>
      <c r="F12673">
        <v>308351733694800</v>
      </c>
      <c r="G12673">
        <v>308351735826500</v>
      </c>
      <c r="H12673">
        <f t="shared" si="197"/>
        <v>2.1316999999999999</v>
      </c>
    </row>
    <row r="12674" spans="1:8" hidden="1" x14ac:dyDescent="0.25">
      <c r="A12674" t="s">
        <v>7</v>
      </c>
      <c r="B12674" t="s">
        <v>23</v>
      </c>
      <c r="C12674">
        <v>200</v>
      </c>
      <c r="D12674" t="s">
        <v>17</v>
      </c>
      <c r="F12674">
        <v>308351738784800</v>
      </c>
      <c r="G12674">
        <v>308351741293000</v>
      </c>
      <c r="H12674">
        <f t="shared" si="197"/>
        <v>2.5082</v>
      </c>
    </row>
    <row r="12675" spans="1:8" hidden="1" x14ac:dyDescent="0.25">
      <c r="A12675" t="s">
        <v>7</v>
      </c>
      <c r="B12675" t="s">
        <v>24</v>
      </c>
      <c r="C12675">
        <v>200</v>
      </c>
      <c r="D12675" t="s">
        <v>17</v>
      </c>
      <c r="F12675">
        <v>308351747148200</v>
      </c>
      <c r="G12675">
        <v>308351749387800</v>
      </c>
      <c r="H12675">
        <f t="shared" ref="H12675:H12738" si="198">(G12675-F12675)/1000000</f>
        <v>2.2395999999999998</v>
      </c>
    </row>
    <row r="12676" spans="1:8" hidden="1" x14ac:dyDescent="0.25">
      <c r="A12676" t="s">
        <v>7</v>
      </c>
      <c r="B12676" t="s">
        <v>19</v>
      </c>
      <c r="C12676">
        <v>200</v>
      </c>
      <c r="D12676" t="s">
        <v>13</v>
      </c>
      <c r="F12676">
        <v>308351753984000</v>
      </c>
      <c r="G12676">
        <v>308351756435900</v>
      </c>
      <c r="H12676">
        <f t="shared" si="198"/>
        <v>2.4519000000000002</v>
      </c>
    </row>
    <row r="12677" spans="1:8" hidden="1" x14ac:dyDescent="0.25">
      <c r="A12677" t="s">
        <v>7</v>
      </c>
      <c r="B12677" t="s">
        <v>25</v>
      </c>
      <c r="C12677">
        <v>200</v>
      </c>
      <c r="D12677" t="s">
        <v>17</v>
      </c>
      <c r="F12677">
        <v>308351759550200</v>
      </c>
      <c r="G12677">
        <v>308351761427200</v>
      </c>
      <c r="H12677">
        <f t="shared" si="198"/>
        <v>1.877</v>
      </c>
    </row>
    <row r="12678" spans="1:8" hidden="1" x14ac:dyDescent="0.25">
      <c r="A12678" t="s">
        <v>7</v>
      </c>
      <c r="B12678" t="s">
        <v>28</v>
      </c>
      <c r="C12678">
        <v>200</v>
      </c>
      <c r="D12678" t="s">
        <v>27</v>
      </c>
      <c r="F12678">
        <v>308351764730600</v>
      </c>
      <c r="G12678">
        <v>308351766540600</v>
      </c>
      <c r="H12678">
        <f t="shared" si="198"/>
        <v>1.81</v>
      </c>
    </row>
    <row r="12679" spans="1:8" hidden="1" x14ac:dyDescent="0.25">
      <c r="A12679" t="s">
        <v>7</v>
      </c>
      <c r="B12679" t="s">
        <v>26</v>
      </c>
      <c r="C12679">
        <v>200</v>
      </c>
      <c r="D12679" t="s">
        <v>27</v>
      </c>
      <c r="F12679">
        <v>308351771378700</v>
      </c>
      <c r="G12679">
        <v>308351773464100</v>
      </c>
      <c r="H12679">
        <f t="shared" si="198"/>
        <v>2.0853999999999999</v>
      </c>
    </row>
    <row r="12680" spans="1:8" hidden="1" x14ac:dyDescent="0.25">
      <c r="A12680" t="s">
        <v>7</v>
      </c>
      <c r="B12680" t="s">
        <v>41</v>
      </c>
      <c r="C12680">
        <v>200</v>
      </c>
      <c r="D12680" t="s">
        <v>42</v>
      </c>
      <c r="E12680" t="s">
        <v>43</v>
      </c>
      <c r="F12680">
        <v>308351779935000</v>
      </c>
      <c r="G12680">
        <v>308351782122000</v>
      </c>
      <c r="H12680">
        <f t="shared" si="198"/>
        <v>2.1869999999999998</v>
      </c>
    </row>
    <row r="12681" spans="1:8" x14ac:dyDescent="0.25">
      <c r="A12681" t="s">
        <v>7</v>
      </c>
      <c r="B12681" t="s">
        <v>8</v>
      </c>
      <c r="C12681">
        <v>302</v>
      </c>
      <c r="F12681">
        <v>308359560580000</v>
      </c>
      <c r="G12681">
        <v>308359564764600</v>
      </c>
      <c r="H12681">
        <f t="shared" si="198"/>
        <v>4.1845999999999997</v>
      </c>
    </row>
    <row r="12682" spans="1:8" x14ac:dyDescent="0.25">
      <c r="A12682" t="s">
        <v>7</v>
      </c>
      <c r="B12682" t="s">
        <v>9</v>
      </c>
      <c r="C12682">
        <v>200</v>
      </c>
      <c r="D12682" t="s">
        <v>10</v>
      </c>
      <c r="E12682" t="s">
        <v>11</v>
      </c>
      <c r="F12682">
        <v>308359568650800</v>
      </c>
      <c r="G12682">
        <v>308359571513700</v>
      </c>
      <c r="H12682">
        <f t="shared" si="198"/>
        <v>2.8628999999999998</v>
      </c>
    </row>
    <row r="12683" spans="1:8" hidden="1" x14ac:dyDescent="0.25">
      <c r="A12683" t="s">
        <v>7</v>
      </c>
      <c r="B12683" t="s">
        <v>12</v>
      </c>
      <c r="C12683">
        <v>200</v>
      </c>
      <c r="D12683" t="s">
        <v>13</v>
      </c>
      <c r="F12683">
        <v>308359846349700</v>
      </c>
      <c r="G12683">
        <v>308359848810800</v>
      </c>
      <c r="H12683">
        <f t="shared" si="198"/>
        <v>2.4611000000000001</v>
      </c>
    </row>
    <row r="12684" spans="1:8" hidden="1" x14ac:dyDescent="0.25">
      <c r="A12684" t="s">
        <v>7</v>
      </c>
      <c r="B12684" t="s">
        <v>14</v>
      </c>
      <c r="C12684">
        <v>200</v>
      </c>
      <c r="D12684" t="s">
        <v>13</v>
      </c>
      <c r="F12684">
        <v>308359852165300</v>
      </c>
      <c r="G12684">
        <v>308359854923400</v>
      </c>
      <c r="H12684">
        <f t="shared" si="198"/>
        <v>2.7581000000000002</v>
      </c>
    </row>
    <row r="12685" spans="1:8" hidden="1" x14ac:dyDescent="0.25">
      <c r="A12685" t="s">
        <v>7</v>
      </c>
      <c r="B12685" t="s">
        <v>15</v>
      </c>
      <c r="C12685">
        <v>200</v>
      </c>
      <c r="D12685" t="s">
        <v>13</v>
      </c>
      <c r="F12685">
        <v>308359859512600</v>
      </c>
      <c r="G12685">
        <v>308359861657700</v>
      </c>
      <c r="H12685">
        <f t="shared" si="198"/>
        <v>2.1450999999999998</v>
      </c>
    </row>
    <row r="12686" spans="1:8" hidden="1" x14ac:dyDescent="0.25">
      <c r="A12686" t="s">
        <v>7</v>
      </c>
      <c r="B12686" t="s">
        <v>16</v>
      </c>
      <c r="C12686">
        <v>200</v>
      </c>
      <c r="D12686" t="s">
        <v>17</v>
      </c>
      <c r="F12686">
        <v>308359864563900</v>
      </c>
      <c r="G12686">
        <v>308359866287200</v>
      </c>
      <c r="H12686">
        <f t="shared" si="198"/>
        <v>1.7233000000000001</v>
      </c>
    </row>
    <row r="12687" spans="1:8" hidden="1" x14ac:dyDescent="0.25">
      <c r="A12687" t="s">
        <v>7</v>
      </c>
      <c r="B12687" t="s">
        <v>18</v>
      </c>
      <c r="C12687">
        <v>200</v>
      </c>
      <c r="D12687" t="s">
        <v>17</v>
      </c>
      <c r="F12687">
        <v>308359869009800</v>
      </c>
      <c r="G12687">
        <v>308359870559200</v>
      </c>
      <c r="H12687">
        <f t="shared" si="198"/>
        <v>1.5494000000000001</v>
      </c>
    </row>
    <row r="12688" spans="1:8" hidden="1" x14ac:dyDescent="0.25">
      <c r="A12688" t="s">
        <v>7</v>
      </c>
      <c r="B12688" t="s">
        <v>20</v>
      </c>
      <c r="C12688">
        <v>200</v>
      </c>
      <c r="D12688" t="s">
        <v>17</v>
      </c>
      <c r="F12688">
        <v>308359873096500</v>
      </c>
      <c r="G12688">
        <v>308359875578600</v>
      </c>
      <c r="H12688">
        <f t="shared" si="198"/>
        <v>2.4821</v>
      </c>
    </row>
    <row r="12689" spans="1:8" hidden="1" x14ac:dyDescent="0.25">
      <c r="A12689" t="s">
        <v>7</v>
      </c>
      <c r="B12689" t="s">
        <v>21</v>
      </c>
      <c r="C12689">
        <v>200</v>
      </c>
      <c r="D12689" t="s">
        <v>17</v>
      </c>
      <c r="F12689">
        <v>308359880083900</v>
      </c>
      <c r="G12689">
        <v>308359881871800</v>
      </c>
      <c r="H12689">
        <f t="shared" si="198"/>
        <v>1.7879</v>
      </c>
    </row>
    <row r="12690" spans="1:8" hidden="1" x14ac:dyDescent="0.25">
      <c r="A12690" t="s">
        <v>7</v>
      </c>
      <c r="B12690" t="s">
        <v>22</v>
      </c>
      <c r="C12690">
        <v>200</v>
      </c>
      <c r="D12690" t="s">
        <v>17</v>
      </c>
      <c r="F12690">
        <v>308359885468900</v>
      </c>
      <c r="G12690">
        <v>308359887028300</v>
      </c>
      <c r="H12690">
        <f t="shared" si="198"/>
        <v>1.5593999999999999</v>
      </c>
    </row>
    <row r="12691" spans="1:8" hidden="1" x14ac:dyDescent="0.25">
      <c r="A12691" t="s">
        <v>7</v>
      </c>
      <c r="B12691" t="s">
        <v>23</v>
      </c>
      <c r="C12691">
        <v>200</v>
      </c>
      <c r="D12691" t="s">
        <v>17</v>
      </c>
      <c r="F12691">
        <v>308359890751900</v>
      </c>
      <c r="G12691">
        <v>308359892911400</v>
      </c>
      <c r="H12691">
        <f t="shared" si="198"/>
        <v>2.1595</v>
      </c>
    </row>
    <row r="12692" spans="1:8" hidden="1" x14ac:dyDescent="0.25">
      <c r="A12692" t="s">
        <v>7</v>
      </c>
      <c r="B12692" t="s">
        <v>24</v>
      </c>
      <c r="C12692">
        <v>200</v>
      </c>
      <c r="D12692" t="s">
        <v>17</v>
      </c>
      <c r="F12692">
        <v>308359896626100</v>
      </c>
      <c r="G12692">
        <v>308359898893100</v>
      </c>
      <c r="H12692">
        <f t="shared" si="198"/>
        <v>2.2669999999999999</v>
      </c>
    </row>
    <row r="12693" spans="1:8" hidden="1" x14ac:dyDescent="0.25">
      <c r="A12693" t="s">
        <v>7</v>
      </c>
      <c r="B12693" t="s">
        <v>19</v>
      </c>
      <c r="C12693">
        <v>200</v>
      </c>
      <c r="D12693" t="s">
        <v>13</v>
      </c>
      <c r="F12693">
        <v>308359903013900</v>
      </c>
      <c r="G12693">
        <v>308359905034200</v>
      </c>
      <c r="H12693">
        <f t="shared" si="198"/>
        <v>2.0203000000000002</v>
      </c>
    </row>
    <row r="12694" spans="1:8" hidden="1" x14ac:dyDescent="0.25">
      <c r="A12694" t="s">
        <v>7</v>
      </c>
      <c r="B12694" t="s">
        <v>25</v>
      </c>
      <c r="C12694">
        <v>200</v>
      </c>
      <c r="D12694" t="s">
        <v>17</v>
      </c>
      <c r="F12694">
        <v>308359907695700</v>
      </c>
      <c r="G12694">
        <v>308359910378600</v>
      </c>
      <c r="H12694">
        <f t="shared" si="198"/>
        <v>2.6829000000000001</v>
      </c>
    </row>
    <row r="12695" spans="1:8" hidden="1" x14ac:dyDescent="0.25">
      <c r="A12695" t="s">
        <v>7</v>
      </c>
      <c r="B12695" t="s">
        <v>28</v>
      </c>
      <c r="C12695">
        <v>200</v>
      </c>
      <c r="D12695" t="s">
        <v>27</v>
      </c>
      <c r="F12695">
        <v>308359913754200</v>
      </c>
      <c r="G12695">
        <v>308359915504900</v>
      </c>
      <c r="H12695">
        <f t="shared" si="198"/>
        <v>1.7506999999999999</v>
      </c>
    </row>
    <row r="12696" spans="1:8" hidden="1" x14ac:dyDescent="0.25">
      <c r="A12696" t="s">
        <v>7</v>
      </c>
      <c r="B12696" t="s">
        <v>26</v>
      </c>
      <c r="C12696">
        <v>200</v>
      </c>
      <c r="D12696" t="s">
        <v>27</v>
      </c>
      <c r="F12696">
        <v>308359920520500</v>
      </c>
      <c r="G12696">
        <v>308359922155100</v>
      </c>
      <c r="H12696">
        <f t="shared" si="198"/>
        <v>1.6346000000000001</v>
      </c>
    </row>
    <row r="12697" spans="1:8" x14ac:dyDescent="0.25">
      <c r="A12697" t="s">
        <v>7</v>
      </c>
      <c r="B12697" t="s">
        <v>34</v>
      </c>
      <c r="C12697">
        <v>200</v>
      </c>
      <c r="D12697" t="s">
        <v>10</v>
      </c>
      <c r="E12697" t="s">
        <v>35</v>
      </c>
      <c r="F12697">
        <v>308359924864600</v>
      </c>
      <c r="G12697">
        <v>308359927505100</v>
      </c>
      <c r="H12697">
        <f t="shared" si="198"/>
        <v>2.6404999999999998</v>
      </c>
    </row>
    <row r="12698" spans="1:8" hidden="1" x14ac:dyDescent="0.25">
      <c r="A12698" t="s">
        <v>7</v>
      </c>
      <c r="B12698" t="s">
        <v>12</v>
      </c>
      <c r="C12698">
        <v>200</v>
      </c>
      <c r="D12698" t="s">
        <v>13</v>
      </c>
      <c r="F12698">
        <v>308360250786200</v>
      </c>
      <c r="G12698">
        <v>308360253830400</v>
      </c>
      <c r="H12698">
        <f t="shared" si="198"/>
        <v>3.0442</v>
      </c>
    </row>
    <row r="12699" spans="1:8" hidden="1" x14ac:dyDescent="0.25">
      <c r="A12699" t="s">
        <v>7</v>
      </c>
      <c r="B12699" t="s">
        <v>21</v>
      </c>
      <c r="C12699">
        <v>200</v>
      </c>
      <c r="D12699" t="s">
        <v>17</v>
      </c>
      <c r="F12699">
        <v>308360256978100</v>
      </c>
      <c r="G12699">
        <v>308360259490200</v>
      </c>
      <c r="H12699">
        <f t="shared" si="198"/>
        <v>2.5121000000000002</v>
      </c>
    </row>
    <row r="12700" spans="1:8" hidden="1" x14ac:dyDescent="0.25">
      <c r="A12700" t="s">
        <v>7</v>
      </c>
      <c r="B12700" t="s">
        <v>14</v>
      </c>
      <c r="C12700">
        <v>200</v>
      </c>
      <c r="D12700" t="s">
        <v>13</v>
      </c>
      <c r="F12700">
        <v>308360263844600</v>
      </c>
      <c r="G12700">
        <v>308360266246800</v>
      </c>
      <c r="H12700">
        <f t="shared" si="198"/>
        <v>2.4022000000000001</v>
      </c>
    </row>
    <row r="12701" spans="1:8" hidden="1" x14ac:dyDescent="0.25">
      <c r="A12701" t="s">
        <v>7</v>
      </c>
      <c r="B12701" t="s">
        <v>15</v>
      </c>
      <c r="C12701">
        <v>200</v>
      </c>
      <c r="D12701" t="s">
        <v>13</v>
      </c>
      <c r="F12701">
        <v>308360270004800</v>
      </c>
      <c r="G12701">
        <v>308360272094800</v>
      </c>
      <c r="H12701">
        <f t="shared" si="198"/>
        <v>2.09</v>
      </c>
    </row>
    <row r="12702" spans="1:8" hidden="1" x14ac:dyDescent="0.25">
      <c r="A12702" t="s">
        <v>7</v>
      </c>
      <c r="B12702" t="s">
        <v>24</v>
      </c>
      <c r="C12702">
        <v>200</v>
      </c>
      <c r="D12702" t="s">
        <v>17</v>
      </c>
      <c r="F12702">
        <v>308360276119300</v>
      </c>
      <c r="G12702">
        <v>308360279292900</v>
      </c>
      <c r="H12702">
        <f t="shared" si="198"/>
        <v>3.1736</v>
      </c>
    </row>
    <row r="12703" spans="1:8" hidden="1" x14ac:dyDescent="0.25">
      <c r="A12703" t="s">
        <v>7</v>
      </c>
      <c r="B12703" t="s">
        <v>16</v>
      </c>
      <c r="C12703">
        <v>200</v>
      </c>
      <c r="D12703" t="s">
        <v>17</v>
      </c>
      <c r="F12703">
        <v>308360284170100</v>
      </c>
      <c r="G12703">
        <v>308360286441000</v>
      </c>
      <c r="H12703">
        <f t="shared" si="198"/>
        <v>2.2709000000000001</v>
      </c>
    </row>
    <row r="12704" spans="1:8" hidden="1" x14ac:dyDescent="0.25">
      <c r="A12704" t="s">
        <v>7</v>
      </c>
      <c r="B12704" t="s">
        <v>25</v>
      </c>
      <c r="C12704">
        <v>200</v>
      </c>
      <c r="D12704" t="s">
        <v>17</v>
      </c>
      <c r="F12704">
        <v>308360289543600</v>
      </c>
      <c r="G12704">
        <v>308360291304100</v>
      </c>
      <c r="H12704">
        <f t="shared" si="198"/>
        <v>1.7605</v>
      </c>
    </row>
    <row r="12705" spans="1:8" hidden="1" x14ac:dyDescent="0.25">
      <c r="A12705" t="s">
        <v>7</v>
      </c>
      <c r="B12705" t="s">
        <v>18</v>
      </c>
      <c r="C12705">
        <v>200</v>
      </c>
      <c r="D12705" t="s">
        <v>17</v>
      </c>
      <c r="F12705">
        <v>308360294258500</v>
      </c>
      <c r="G12705">
        <v>308360296799500</v>
      </c>
      <c r="H12705">
        <f t="shared" si="198"/>
        <v>2.5409999999999999</v>
      </c>
    </row>
    <row r="12706" spans="1:8" hidden="1" x14ac:dyDescent="0.25">
      <c r="A12706" t="s">
        <v>7</v>
      </c>
      <c r="B12706" t="s">
        <v>20</v>
      </c>
      <c r="C12706">
        <v>200</v>
      </c>
      <c r="D12706" t="s">
        <v>17</v>
      </c>
      <c r="F12706">
        <v>308360299699100</v>
      </c>
      <c r="G12706">
        <v>308360301554000</v>
      </c>
      <c r="H12706">
        <f t="shared" si="198"/>
        <v>1.8549</v>
      </c>
    </row>
    <row r="12707" spans="1:8" hidden="1" x14ac:dyDescent="0.25">
      <c r="A12707" t="s">
        <v>7</v>
      </c>
      <c r="B12707" t="s">
        <v>22</v>
      </c>
      <c r="C12707">
        <v>200</v>
      </c>
      <c r="D12707" t="s">
        <v>17</v>
      </c>
      <c r="F12707">
        <v>308360304496600</v>
      </c>
      <c r="G12707">
        <v>308360306515000</v>
      </c>
      <c r="H12707">
        <f t="shared" si="198"/>
        <v>2.0184000000000002</v>
      </c>
    </row>
    <row r="12708" spans="1:8" hidden="1" x14ac:dyDescent="0.25">
      <c r="A12708" t="s">
        <v>7</v>
      </c>
      <c r="B12708" t="s">
        <v>23</v>
      </c>
      <c r="C12708">
        <v>200</v>
      </c>
      <c r="D12708" t="s">
        <v>17</v>
      </c>
      <c r="F12708">
        <v>308360311140500</v>
      </c>
      <c r="G12708">
        <v>308360313561200</v>
      </c>
      <c r="H12708">
        <f t="shared" si="198"/>
        <v>2.4207000000000001</v>
      </c>
    </row>
    <row r="12709" spans="1:8" hidden="1" x14ac:dyDescent="0.25">
      <c r="A12709" t="s">
        <v>7</v>
      </c>
      <c r="B12709" t="s">
        <v>19</v>
      </c>
      <c r="C12709">
        <v>200</v>
      </c>
      <c r="D12709" t="s">
        <v>13</v>
      </c>
      <c r="F12709">
        <v>308360317442200</v>
      </c>
      <c r="G12709">
        <v>308360319344800</v>
      </c>
      <c r="H12709">
        <f t="shared" si="198"/>
        <v>1.9026000000000001</v>
      </c>
    </row>
    <row r="12710" spans="1:8" hidden="1" x14ac:dyDescent="0.25">
      <c r="A12710" t="s">
        <v>7</v>
      </c>
      <c r="B12710" t="s">
        <v>28</v>
      </c>
      <c r="C12710">
        <v>200</v>
      </c>
      <c r="D12710" t="s">
        <v>27</v>
      </c>
      <c r="F12710">
        <v>308360322180500</v>
      </c>
      <c r="G12710">
        <v>308360324043000</v>
      </c>
      <c r="H12710">
        <f t="shared" si="198"/>
        <v>1.8625</v>
      </c>
    </row>
    <row r="12711" spans="1:8" hidden="1" x14ac:dyDescent="0.25">
      <c r="A12711" t="s">
        <v>7</v>
      </c>
      <c r="B12711" t="s">
        <v>26</v>
      </c>
      <c r="C12711">
        <v>200</v>
      </c>
      <c r="D12711" t="s">
        <v>27</v>
      </c>
      <c r="F12711">
        <v>308360332489000</v>
      </c>
      <c r="G12711">
        <v>308360336277800</v>
      </c>
      <c r="H12711">
        <f t="shared" si="198"/>
        <v>3.7888000000000002</v>
      </c>
    </row>
    <row r="12712" spans="1:8" x14ac:dyDescent="0.25">
      <c r="A12712" t="s">
        <v>36</v>
      </c>
      <c r="B12712" t="s">
        <v>34</v>
      </c>
      <c r="C12712">
        <v>302</v>
      </c>
      <c r="F12712">
        <v>308360342134600</v>
      </c>
      <c r="G12712">
        <v>308360361669700</v>
      </c>
      <c r="H12712">
        <f t="shared" si="198"/>
        <v>19.5351</v>
      </c>
    </row>
    <row r="12713" spans="1:8" x14ac:dyDescent="0.25">
      <c r="A12713" t="s">
        <v>7</v>
      </c>
      <c r="B12713" t="s">
        <v>8</v>
      </c>
      <c r="C12713">
        <v>302</v>
      </c>
      <c r="F12713">
        <v>308360365471800</v>
      </c>
      <c r="G12713">
        <v>308360369393600</v>
      </c>
      <c r="H12713">
        <f t="shared" si="198"/>
        <v>3.9218000000000002</v>
      </c>
    </row>
    <row r="12714" spans="1:8" x14ac:dyDescent="0.25">
      <c r="A12714" t="s">
        <v>7</v>
      </c>
      <c r="B12714" t="s">
        <v>9</v>
      </c>
      <c r="C12714">
        <v>200</v>
      </c>
      <c r="D12714" t="s">
        <v>10</v>
      </c>
      <c r="E12714" t="s">
        <v>37</v>
      </c>
      <c r="F12714">
        <v>308360372472900</v>
      </c>
      <c r="G12714">
        <v>308360376774600</v>
      </c>
      <c r="H12714">
        <f t="shared" si="198"/>
        <v>4.3017000000000003</v>
      </c>
    </row>
    <row r="12715" spans="1:8" hidden="1" x14ac:dyDescent="0.25">
      <c r="A12715" t="s">
        <v>7</v>
      </c>
      <c r="B12715" t="s">
        <v>12</v>
      </c>
      <c r="C12715">
        <v>200</v>
      </c>
      <c r="D12715" t="s">
        <v>13</v>
      </c>
      <c r="F12715">
        <v>308360752034500</v>
      </c>
      <c r="G12715">
        <v>308360754398300</v>
      </c>
      <c r="H12715">
        <f t="shared" si="198"/>
        <v>2.3637999999999999</v>
      </c>
    </row>
    <row r="12716" spans="1:8" hidden="1" x14ac:dyDescent="0.25">
      <c r="A12716" t="s">
        <v>7</v>
      </c>
      <c r="B12716" t="s">
        <v>14</v>
      </c>
      <c r="C12716">
        <v>200</v>
      </c>
      <c r="D12716" t="s">
        <v>13</v>
      </c>
      <c r="F12716">
        <v>308360757482900</v>
      </c>
      <c r="G12716">
        <v>308360759383000</v>
      </c>
      <c r="H12716">
        <f t="shared" si="198"/>
        <v>1.9000999999999999</v>
      </c>
    </row>
    <row r="12717" spans="1:8" hidden="1" x14ac:dyDescent="0.25">
      <c r="A12717" t="s">
        <v>7</v>
      </c>
      <c r="B12717" t="s">
        <v>15</v>
      </c>
      <c r="C12717">
        <v>200</v>
      </c>
      <c r="D12717" t="s">
        <v>13</v>
      </c>
      <c r="F12717">
        <v>308360762655800</v>
      </c>
      <c r="G12717">
        <v>308360764521400</v>
      </c>
      <c r="H12717">
        <f t="shared" si="198"/>
        <v>1.8655999999999999</v>
      </c>
    </row>
    <row r="12718" spans="1:8" hidden="1" x14ac:dyDescent="0.25">
      <c r="A12718" t="s">
        <v>7</v>
      </c>
      <c r="B12718" t="s">
        <v>16</v>
      </c>
      <c r="C12718">
        <v>200</v>
      </c>
      <c r="D12718" t="s">
        <v>17</v>
      </c>
      <c r="F12718">
        <v>308360767307700</v>
      </c>
      <c r="G12718">
        <v>308360769111100</v>
      </c>
      <c r="H12718">
        <f t="shared" si="198"/>
        <v>1.8033999999999999</v>
      </c>
    </row>
    <row r="12719" spans="1:8" hidden="1" x14ac:dyDescent="0.25">
      <c r="A12719" t="s">
        <v>7</v>
      </c>
      <c r="B12719" t="s">
        <v>24</v>
      </c>
      <c r="C12719">
        <v>200</v>
      </c>
      <c r="D12719" t="s">
        <v>17</v>
      </c>
      <c r="F12719">
        <v>308360772160600</v>
      </c>
      <c r="G12719">
        <v>308360774581600</v>
      </c>
      <c r="H12719">
        <f t="shared" si="198"/>
        <v>2.4209999999999998</v>
      </c>
    </row>
    <row r="12720" spans="1:8" hidden="1" x14ac:dyDescent="0.25">
      <c r="A12720" t="s">
        <v>7</v>
      </c>
      <c r="B12720" t="s">
        <v>18</v>
      </c>
      <c r="C12720">
        <v>200</v>
      </c>
      <c r="D12720" t="s">
        <v>17</v>
      </c>
      <c r="F12720">
        <v>308360781384500</v>
      </c>
      <c r="G12720">
        <v>308360783442300</v>
      </c>
      <c r="H12720">
        <f t="shared" si="198"/>
        <v>2.0577999999999999</v>
      </c>
    </row>
    <row r="12721" spans="1:8" hidden="1" x14ac:dyDescent="0.25">
      <c r="A12721" t="s">
        <v>7</v>
      </c>
      <c r="B12721" t="s">
        <v>20</v>
      </c>
      <c r="C12721">
        <v>200</v>
      </c>
      <c r="D12721" t="s">
        <v>17</v>
      </c>
      <c r="F12721">
        <v>308360787284900</v>
      </c>
      <c r="G12721">
        <v>308360789545200</v>
      </c>
      <c r="H12721">
        <f t="shared" si="198"/>
        <v>2.2603</v>
      </c>
    </row>
    <row r="12722" spans="1:8" hidden="1" x14ac:dyDescent="0.25">
      <c r="A12722" t="s">
        <v>7</v>
      </c>
      <c r="B12722" t="s">
        <v>21</v>
      </c>
      <c r="C12722">
        <v>200</v>
      </c>
      <c r="D12722" t="s">
        <v>17</v>
      </c>
      <c r="F12722">
        <v>308360792612500</v>
      </c>
      <c r="G12722">
        <v>308360795020100</v>
      </c>
      <c r="H12722">
        <f t="shared" si="198"/>
        <v>2.4076</v>
      </c>
    </row>
    <row r="12723" spans="1:8" hidden="1" x14ac:dyDescent="0.25">
      <c r="A12723" t="s">
        <v>7</v>
      </c>
      <c r="B12723" t="s">
        <v>22</v>
      </c>
      <c r="C12723">
        <v>200</v>
      </c>
      <c r="D12723" t="s">
        <v>17</v>
      </c>
      <c r="F12723">
        <v>308360798986800</v>
      </c>
      <c r="G12723">
        <v>308360800557800</v>
      </c>
      <c r="H12723">
        <f t="shared" si="198"/>
        <v>1.571</v>
      </c>
    </row>
    <row r="12724" spans="1:8" hidden="1" x14ac:dyDescent="0.25">
      <c r="A12724" t="s">
        <v>7</v>
      </c>
      <c r="B12724" t="s">
        <v>23</v>
      </c>
      <c r="C12724">
        <v>200</v>
      </c>
      <c r="D12724" t="s">
        <v>17</v>
      </c>
      <c r="F12724">
        <v>308360802999300</v>
      </c>
      <c r="G12724">
        <v>308360805355600</v>
      </c>
      <c r="H12724">
        <f t="shared" si="198"/>
        <v>2.3563000000000001</v>
      </c>
    </row>
    <row r="12725" spans="1:8" hidden="1" x14ac:dyDescent="0.25">
      <c r="A12725" t="s">
        <v>7</v>
      </c>
      <c r="B12725" t="s">
        <v>19</v>
      </c>
      <c r="C12725">
        <v>200</v>
      </c>
      <c r="D12725" t="s">
        <v>13</v>
      </c>
      <c r="F12725">
        <v>308360809852000</v>
      </c>
      <c r="G12725">
        <v>308360812396000</v>
      </c>
      <c r="H12725">
        <f t="shared" si="198"/>
        <v>2.544</v>
      </c>
    </row>
    <row r="12726" spans="1:8" hidden="1" x14ac:dyDescent="0.25">
      <c r="A12726" t="s">
        <v>7</v>
      </c>
      <c r="B12726" t="s">
        <v>25</v>
      </c>
      <c r="C12726">
        <v>200</v>
      </c>
      <c r="D12726" t="s">
        <v>17</v>
      </c>
      <c r="F12726">
        <v>308360815694600</v>
      </c>
      <c r="G12726">
        <v>308360818435800</v>
      </c>
      <c r="H12726">
        <f t="shared" si="198"/>
        <v>2.7412000000000001</v>
      </c>
    </row>
    <row r="12727" spans="1:8" hidden="1" x14ac:dyDescent="0.25">
      <c r="A12727" t="s">
        <v>7</v>
      </c>
      <c r="B12727" t="s">
        <v>28</v>
      </c>
      <c r="C12727">
        <v>200</v>
      </c>
      <c r="D12727" t="s">
        <v>27</v>
      </c>
      <c r="F12727">
        <v>308360821789600</v>
      </c>
      <c r="G12727">
        <v>308360823952000</v>
      </c>
      <c r="H12727">
        <f t="shared" si="198"/>
        <v>2.1623999999999999</v>
      </c>
    </row>
    <row r="12728" spans="1:8" hidden="1" x14ac:dyDescent="0.25">
      <c r="A12728" t="s">
        <v>7</v>
      </c>
      <c r="B12728" t="s">
        <v>26</v>
      </c>
      <c r="C12728">
        <v>200</v>
      </c>
      <c r="D12728" t="s">
        <v>27</v>
      </c>
      <c r="F12728">
        <v>308360829333200</v>
      </c>
      <c r="G12728">
        <v>308360830955000</v>
      </c>
      <c r="H12728">
        <f t="shared" si="198"/>
        <v>1.6217999999999999</v>
      </c>
    </row>
    <row r="12729" spans="1:8" x14ac:dyDescent="0.25">
      <c r="A12729" t="s">
        <v>7</v>
      </c>
      <c r="B12729" t="s">
        <v>39</v>
      </c>
      <c r="C12729">
        <v>200</v>
      </c>
      <c r="D12729" t="s">
        <v>10</v>
      </c>
      <c r="E12729" t="s">
        <v>86</v>
      </c>
      <c r="F12729">
        <v>308360833651200</v>
      </c>
      <c r="G12729">
        <v>308361679953600</v>
      </c>
      <c r="H12729">
        <f t="shared" si="198"/>
        <v>846.30240000000003</v>
      </c>
    </row>
    <row r="12730" spans="1:8" hidden="1" x14ac:dyDescent="0.25">
      <c r="A12730" t="s">
        <v>7</v>
      </c>
      <c r="B12730" t="s">
        <v>12</v>
      </c>
      <c r="C12730">
        <v>200</v>
      </c>
      <c r="D12730" t="s">
        <v>13</v>
      </c>
      <c r="F12730">
        <v>308362075383900</v>
      </c>
      <c r="G12730">
        <v>308362078536500</v>
      </c>
      <c r="H12730">
        <f t="shared" si="198"/>
        <v>3.1526000000000001</v>
      </c>
    </row>
    <row r="12731" spans="1:8" hidden="1" x14ac:dyDescent="0.25">
      <c r="A12731" t="s">
        <v>7</v>
      </c>
      <c r="B12731" t="s">
        <v>14</v>
      </c>
      <c r="C12731">
        <v>200</v>
      </c>
      <c r="D12731" t="s">
        <v>13</v>
      </c>
      <c r="F12731">
        <v>308362082031200</v>
      </c>
      <c r="G12731">
        <v>308362084350800</v>
      </c>
      <c r="H12731">
        <f t="shared" si="198"/>
        <v>2.3195999999999999</v>
      </c>
    </row>
    <row r="12732" spans="1:8" hidden="1" x14ac:dyDescent="0.25">
      <c r="A12732" t="s">
        <v>7</v>
      </c>
      <c r="B12732" t="s">
        <v>15</v>
      </c>
      <c r="C12732">
        <v>200</v>
      </c>
      <c r="D12732" t="s">
        <v>13</v>
      </c>
      <c r="F12732">
        <v>308362089056700</v>
      </c>
      <c r="G12732">
        <v>308362091652400</v>
      </c>
      <c r="H12732">
        <f t="shared" si="198"/>
        <v>2.5956999999999999</v>
      </c>
    </row>
    <row r="12733" spans="1:8" hidden="1" x14ac:dyDescent="0.25">
      <c r="A12733" t="s">
        <v>7</v>
      </c>
      <c r="B12733" t="s">
        <v>16</v>
      </c>
      <c r="C12733">
        <v>200</v>
      </c>
      <c r="D12733" t="s">
        <v>17</v>
      </c>
      <c r="F12733">
        <v>308362095074500</v>
      </c>
      <c r="G12733">
        <v>308362097423600</v>
      </c>
      <c r="H12733">
        <f t="shared" si="198"/>
        <v>2.3491</v>
      </c>
    </row>
    <row r="12734" spans="1:8" hidden="1" x14ac:dyDescent="0.25">
      <c r="A12734" t="s">
        <v>7</v>
      </c>
      <c r="B12734" t="s">
        <v>24</v>
      </c>
      <c r="C12734">
        <v>200</v>
      </c>
      <c r="D12734" t="s">
        <v>17</v>
      </c>
      <c r="F12734">
        <v>308362101064500</v>
      </c>
      <c r="G12734">
        <v>308362103126600</v>
      </c>
      <c r="H12734">
        <f t="shared" si="198"/>
        <v>2.0621</v>
      </c>
    </row>
    <row r="12735" spans="1:8" hidden="1" x14ac:dyDescent="0.25">
      <c r="A12735" t="s">
        <v>7</v>
      </c>
      <c r="B12735" t="s">
        <v>18</v>
      </c>
      <c r="C12735">
        <v>200</v>
      </c>
      <c r="D12735" t="s">
        <v>17</v>
      </c>
      <c r="F12735">
        <v>308362108778300</v>
      </c>
      <c r="G12735">
        <v>308362111381600</v>
      </c>
      <c r="H12735">
        <f t="shared" si="198"/>
        <v>2.6032999999999999</v>
      </c>
    </row>
    <row r="12736" spans="1:8" hidden="1" x14ac:dyDescent="0.25">
      <c r="A12736" t="s">
        <v>7</v>
      </c>
      <c r="B12736" t="s">
        <v>20</v>
      </c>
      <c r="C12736">
        <v>200</v>
      </c>
      <c r="D12736" t="s">
        <v>17</v>
      </c>
      <c r="F12736">
        <v>308362114645600</v>
      </c>
      <c r="G12736">
        <v>308362117741600</v>
      </c>
      <c r="H12736">
        <f t="shared" si="198"/>
        <v>3.0960000000000001</v>
      </c>
    </row>
    <row r="12737" spans="1:8" hidden="1" x14ac:dyDescent="0.25">
      <c r="A12737" t="s">
        <v>7</v>
      </c>
      <c r="B12737" t="s">
        <v>21</v>
      </c>
      <c r="C12737">
        <v>200</v>
      </c>
      <c r="D12737" t="s">
        <v>17</v>
      </c>
      <c r="F12737">
        <v>308362121026400</v>
      </c>
      <c r="G12737">
        <v>308362123294300</v>
      </c>
      <c r="H12737">
        <f t="shared" si="198"/>
        <v>2.2679</v>
      </c>
    </row>
    <row r="12738" spans="1:8" hidden="1" x14ac:dyDescent="0.25">
      <c r="A12738" t="s">
        <v>7</v>
      </c>
      <c r="B12738" t="s">
        <v>22</v>
      </c>
      <c r="C12738">
        <v>200</v>
      </c>
      <c r="D12738" t="s">
        <v>17</v>
      </c>
      <c r="F12738">
        <v>308362127506400</v>
      </c>
      <c r="G12738">
        <v>308362129338500</v>
      </c>
      <c r="H12738">
        <f t="shared" si="198"/>
        <v>1.8321000000000001</v>
      </c>
    </row>
    <row r="12739" spans="1:8" hidden="1" x14ac:dyDescent="0.25">
      <c r="A12739" t="s">
        <v>7</v>
      </c>
      <c r="B12739" t="s">
        <v>23</v>
      </c>
      <c r="C12739">
        <v>200</v>
      </c>
      <c r="D12739" t="s">
        <v>17</v>
      </c>
      <c r="F12739">
        <v>308362131987100</v>
      </c>
      <c r="G12739">
        <v>308362134322900</v>
      </c>
      <c r="H12739">
        <f t="shared" ref="H12739:H12802" si="199">(G12739-F12739)/1000000</f>
        <v>2.3357999999999999</v>
      </c>
    </row>
    <row r="12740" spans="1:8" hidden="1" x14ac:dyDescent="0.25">
      <c r="A12740" t="s">
        <v>7</v>
      </c>
      <c r="B12740" t="s">
        <v>19</v>
      </c>
      <c r="C12740">
        <v>200</v>
      </c>
      <c r="D12740" t="s">
        <v>13</v>
      </c>
      <c r="F12740">
        <v>308362137700300</v>
      </c>
      <c r="G12740">
        <v>308362139587800</v>
      </c>
      <c r="H12740">
        <f t="shared" si="199"/>
        <v>1.8875</v>
      </c>
    </row>
    <row r="12741" spans="1:8" hidden="1" x14ac:dyDescent="0.25">
      <c r="A12741" t="s">
        <v>7</v>
      </c>
      <c r="B12741" t="s">
        <v>25</v>
      </c>
      <c r="C12741">
        <v>200</v>
      </c>
      <c r="D12741" t="s">
        <v>17</v>
      </c>
      <c r="F12741">
        <v>308362143585400</v>
      </c>
      <c r="G12741">
        <v>308362145707100</v>
      </c>
      <c r="H12741">
        <f t="shared" si="199"/>
        <v>2.1217000000000001</v>
      </c>
    </row>
    <row r="12742" spans="1:8" hidden="1" x14ac:dyDescent="0.25">
      <c r="A12742" t="s">
        <v>7</v>
      </c>
      <c r="B12742" t="s">
        <v>28</v>
      </c>
      <c r="C12742">
        <v>200</v>
      </c>
      <c r="D12742" t="s">
        <v>27</v>
      </c>
      <c r="F12742">
        <v>308362148669300</v>
      </c>
      <c r="G12742">
        <v>308362150725900</v>
      </c>
      <c r="H12742">
        <f t="shared" si="199"/>
        <v>2.0566</v>
      </c>
    </row>
    <row r="12743" spans="1:8" hidden="1" x14ac:dyDescent="0.25">
      <c r="A12743" t="s">
        <v>7</v>
      </c>
      <c r="B12743" t="s">
        <v>26</v>
      </c>
      <c r="C12743">
        <v>200</v>
      </c>
      <c r="D12743" t="s">
        <v>27</v>
      </c>
      <c r="F12743">
        <v>308362156368300</v>
      </c>
      <c r="G12743">
        <v>308362158604200</v>
      </c>
      <c r="H12743">
        <f t="shared" si="199"/>
        <v>2.2359</v>
      </c>
    </row>
    <row r="12744" spans="1:8" hidden="1" x14ac:dyDescent="0.25">
      <c r="A12744" t="s">
        <v>7</v>
      </c>
      <c r="B12744" t="s">
        <v>41</v>
      </c>
      <c r="C12744">
        <v>200</v>
      </c>
      <c r="D12744" t="s">
        <v>42</v>
      </c>
      <c r="E12744" t="s">
        <v>43</v>
      </c>
      <c r="F12744">
        <v>308362161864600</v>
      </c>
      <c r="G12744">
        <v>308362163864500</v>
      </c>
      <c r="H12744">
        <f t="shared" si="199"/>
        <v>1.9999</v>
      </c>
    </row>
    <row r="12745" spans="1:8" x14ac:dyDescent="0.25">
      <c r="A12745" t="s">
        <v>7</v>
      </c>
      <c r="B12745" t="s">
        <v>87</v>
      </c>
      <c r="C12745">
        <v>200</v>
      </c>
      <c r="D12745" t="s">
        <v>10</v>
      </c>
      <c r="E12745" t="s">
        <v>88</v>
      </c>
      <c r="F12745">
        <v>308362168173600</v>
      </c>
      <c r="G12745">
        <v>308362189150300</v>
      </c>
      <c r="H12745">
        <f t="shared" si="199"/>
        <v>20.976700000000001</v>
      </c>
    </row>
    <row r="12746" spans="1:8" hidden="1" x14ac:dyDescent="0.25">
      <c r="A12746" t="s">
        <v>7</v>
      </c>
      <c r="B12746" t="s">
        <v>12</v>
      </c>
      <c r="C12746">
        <v>200</v>
      </c>
      <c r="D12746" t="s">
        <v>13</v>
      </c>
      <c r="F12746">
        <v>308362695234300</v>
      </c>
      <c r="G12746">
        <v>308362697197300</v>
      </c>
      <c r="H12746">
        <f t="shared" si="199"/>
        <v>1.9630000000000001</v>
      </c>
    </row>
    <row r="12747" spans="1:8" hidden="1" x14ac:dyDescent="0.25">
      <c r="A12747" t="s">
        <v>7</v>
      </c>
      <c r="B12747" t="s">
        <v>14</v>
      </c>
      <c r="C12747">
        <v>200</v>
      </c>
      <c r="D12747" t="s">
        <v>13</v>
      </c>
      <c r="F12747">
        <v>308362700111300</v>
      </c>
      <c r="G12747">
        <v>308362702185200</v>
      </c>
      <c r="H12747">
        <f t="shared" si="199"/>
        <v>2.0739000000000001</v>
      </c>
    </row>
    <row r="12748" spans="1:8" hidden="1" x14ac:dyDescent="0.25">
      <c r="A12748" t="s">
        <v>7</v>
      </c>
      <c r="B12748" t="s">
        <v>15</v>
      </c>
      <c r="C12748">
        <v>200</v>
      </c>
      <c r="D12748" t="s">
        <v>13</v>
      </c>
      <c r="F12748">
        <v>308362706054200</v>
      </c>
      <c r="G12748">
        <v>308362708255100</v>
      </c>
      <c r="H12748">
        <f t="shared" si="199"/>
        <v>2.2008999999999999</v>
      </c>
    </row>
    <row r="12749" spans="1:8" hidden="1" x14ac:dyDescent="0.25">
      <c r="A12749" t="s">
        <v>7</v>
      </c>
      <c r="B12749" t="s">
        <v>23</v>
      </c>
      <c r="C12749">
        <v>200</v>
      </c>
      <c r="D12749" t="s">
        <v>17</v>
      </c>
      <c r="F12749">
        <v>308362712429200</v>
      </c>
      <c r="G12749">
        <v>308362715369600</v>
      </c>
      <c r="H12749">
        <f t="shared" si="199"/>
        <v>2.9403999999999999</v>
      </c>
    </row>
    <row r="12750" spans="1:8" hidden="1" x14ac:dyDescent="0.25">
      <c r="A12750" t="s">
        <v>7</v>
      </c>
      <c r="B12750" t="s">
        <v>24</v>
      </c>
      <c r="C12750">
        <v>200</v>
      </c>
      <c r="D12750" t="s">
        <v>17</v>
      </c>
      <c r="F12750">
        <v>308362719928600</v>
      </c>
      <c r="G12750">
        <v>308362722065300</v>
      </c>
      <c r="H12750">
        <f t="shared" si="199"/>
        <v>2.1366999999999998</v>
      </c>
    </row>
    <row r="12751" spans="1:8" hidden="1" x14ac:dyDescent="0.25">
      <c r="A12751" t="s">
        <v>7</v>
      </c>
      <c r="B12751" t="s">
        <v>16</v>
      </c>
      <c r="C12751">
        <v>200</v>
      </c>
      <c r="D12751" t="s">
        <v>17</v>
      </c>
      <c r="F12751">
        <v>308362726120700</v>
      </c>
      <c r="G12751">
        <v>308362728037600</v>
      </c>
      <c r="H12751">
        <f t="shared" si="199"/>
        <v>1.9169</v>
      </c>
    </row>
    <row r="12752" spans="1:8" hidden="1" x14ac:dyDescent="0.25">
      <c r="A12752" t="s">
        <v>7</v>
      </c>
      <c r="B12752" t="s">
        <v>18</v>
      </c>
      <c r="C12752">
        <v>200</v>
      </c>
      <c r="D12752" t="s">
        <v>17</v>
      </c>
      <c r="F12752">
        <v>308362730995300</v>
      </c>
      <c r="G12752">
        <v>308362732846300</v>
      </c>
      <c r="H12752">
        <f t="shared" si="199"/>
        <v>1.851</v>
      </c>
    </row>
    <row r="12753" spans="1:8" hidden="1" x14ac:dyDescent="0.25">
      <c r="A12753" t="s">
        <v>7</v>
      </c>
      <c r="B12753" t="s">
        <v>20</v>
      </c>
      <c r="C12753">
        <v>200</v>
      </c>
      <c r="D12753" t="s">
        <v>17</v>
      </c>
      <c r="F12753">
        <v>308362735779000</v>
      </c>
      <c r="G12753">
        <v>308362737764500</v>
      </c>
      <c r="H12753">
        <f t="shared" si="199"/>
        <v>1.9855</v>
      </c>
    </row>
    <row r="12754" spans="1:8" hidden="1" x14ac:dyDescent="0.25">
      <c r="A12754" t="s">
        <v>7</v>
      </c>
      <c r="B12754" t="s">
        <v>21</v>
      </c>
      <c r="C12754">
        <v>200</v>
      </c>
      <c r="D12754" t="s">
        <v>17</v>
      </c>
      <c r="F12754">
        <v>308362741369500</v>
      </c>
      <c r="G12754">
        <v>308362744711400</v>
      </c>
      <c r="H12754">
        <f t="shared" si="199"/>
        <v>3.3418999999999999</v>
      </c>
    </row>
    <row r="12755" spans="1:8" hidden="1" x14ac:dyDescent="0.25">
      <c r="A12755" t="s">
        <v>7</v>
      </c>
      <c r="B12755" t="s">
        <v>22</v>
      </c>
      <c r="C12755">
        <v>200</v>
      </c>
      <c r="D12755" t="s">
        <v>17</v>
      </c>
      <c r="F12755">
        <v>308362749042700</v>
      </c>
      <c r="G12755">
        <v>308362750990600</v>
      </c>
      <c r="H12755">
        <f t="shared" si="199"/>
        <v>1.9479</v>
      </c>
    </row>
    <row r="12756" spans="1:8" hidden="1" x14ac:dyDescent="0.25">
      <c r="A12756" t="s">
        <v>7</v>
      </c>
      <c r="B12756" t="s">
        <v>19</v>
      </c>
      <c r="C12756">
        <v>200</v>
      </c>
      <c r="D12756" t="s">
        <v>13</v>
      </c>
      <c r="F12756">
        <v>308362754217800</v>
      </c>
      <c r="G12756">
        <v>308362756440200</v>
      </c>
      <c r="H12756">
        <f t="shared" si="199"/>
        <v>2.2223999999999999</v>
      </c>
    </row>
    <row r="12757" spans="1:8" hidden="1" x14ac:dyDescent="0.25">
      <c r="A12757" t="s">
        <v>7</v>
      </c>
      <c r="B12757" t="s">
        <v>25</v>
      </c>
      <c r="C12757">
        <v>200</v>
      </c>
      <c r="D12757" t="s">
        <v>17</v>
      </c>
      <c r="F12757">
        <v>308362759183100</v>
      </c>
      <c r="G12757">
        <v>308362761057500</v>
      </c>
      <c r="H12757">
        <f t="shared" si="199"/>
        <v>1.8744000000000001</v>
      </c>
    </row>
    <row r="12758" spans="1:8" hidden="1" x14ac:dyDescent="0.25">
      <c r="A12758" t="s">
        <v>7</v>
      </c>
      <c r="B12758" t="s">
        <v>28</v>
      </c>
      <c r="C12758">
        <v>200</v>
      </c>
      <c r="D12758" t="s">
        <v>27</v>
      </c>
      <c r="F12758">
        <v>308362764046300</v>
      </c>
      <c r="G12758">
        <v>308362766021500</v>
      </c>
      <c r="H12758">
        <f t="shared" si="199"/>
        <v>1.9752000000000001</v>
      </c>
    </row>
    <row r="12759" spans="1:8" hidden="1" x14ac:dyDescent="0.25">
      <c r="A12759" t="s">
        <v>7</v>
      </c>
      <c r="B12759" t="s">
        <v>26</v>
      </c>
      <c r="C12759">
        <v>200</v>
      </c>
      <c r="D12759" t="s">
        <v>27</v>
      </c>
      <c r="F12759">
        <v>308362770873600</v>
      </c>
      <c r="G12759">
        <v>308362773048800</v>
      </c>
      <c r="H12759">
        <f t="shared" si="199"/>
        <v>2.1751999999999998</v>
      </c>
    </row>
    <row r="12760" spans="1:8" x14ac:dyDescent="0.25">
      <c r="A12760" t="s">
        <v>7</v>
      </c>
      <c r="B12760" t="s">
        <v>39</v>
      </c>
      <c r="C12760">
        <v>200</v>
      </c>
      <c r="D12760" t="s">
        <v>10</v>
      </c>
      <c r="E12760" t="s">
        <v>393</v>
      </c>
      <c r="F12760">
        <v>308362777199200</v>
      </c>
      <c r="G12760">
        <v>308363609266200</v>
      </c>
      <c r="H12760">
        <f t="shared" si="199"/>
        <v>832.06700000000001</v>
      </c>
    </row>
    <row r="12761" spans="1:8" hidden="1" x14ac:dyDescent="0.25">
      <c r="A12761" t="s">
        <v>7</v>
      </c>
      <c r="B12761" t="s">
        <v>12</v>
      </c>
      <c r="C12761">
        <v>200</v>
      </c>
      <c r="D12761" t="s">
        <v>13</v>
      </c>
      <c r="F12761">
        <v>308363912117200</v>
      </c>
      <c r="G12761">
        <v>308363914449700</v>
      </c>
      <c r="H12761">
        <f t="shared" si="199"/>
        <v>2.3325</v>
      </c>
    </row>
    <row r="12762" spans="1:8" hidden="1" x14ac:dyDescent="0.25">
      <c r="A12762" t="s">
        <v>7</v>
      </c>
      <c r="B12762" t="s">
        <v>14</v>
      </c>
      <c r="C12762">
        <v>200</v>
      </c>
      <c r="D12762" t="s">
        <v>13</v>
      </c>
      <c r="F12762">
        <v>308363917856800</v>
      </c>
      <c r="G12762">
        <v>308363920507500</v>
      </c>
      <c r="H12762">
        <f t="shared" si="199"/>
        <v>2.6507000000000001</v>
      </c>
    </row>
    <row r="12763" spans="1:8" hidden="1" x14ac:dyDescent="0.25">
      <c r="A12763" t="s">
        <v>7</v>
      </c>
      <c r="B12763" t="s">
        <v>15</v>
      </c>
      <c r="C12763">
        <v>200</v>
      </c>
      <c r="D12763" t="s">
        <v>13</v>
      </c>
      <c r="F12763">
        <v>308363924524800</v>
      </c>
      <c r="G12763">
        <v>308363926420200</v>
      </c>
      <c r="H12763">
        <f t="shared" si="199"/>
        <v>1.8954</v>
      </c>
    </row>
    <row r="12764" spans="1:8" hidden="1" x14ac:dyDescent="0.25">
      <c r="A12764" t="s">
        <v>7</v>
      </c>
      <c r="B12764" t="s">
        <v>16</v>
      </c>
      <c r="C12764">
        <v>200</v>
      </c>
      <c r="D12764" t="s">
        <v>17</v>
      </c>
      <c r="F12764">
        <v>308363929012000</v>
      </c>
      <c r="G12764">
        <v>308363930846100</v>
      </c>
      <c r="H12764">
        <f t="shared" si="199"/>
        <v>1.8341000000000001</v>
      </c>
    </row>
    <row r="12765" spans="1:8" hidden="1" x14ac:dyDescent="0.25">
      <c r="A12765" t="s">
        <v>7</v>
      </c>
      <c r="B12765" t="s">
        <v>18</v>
      </c>
      <c r="C12765">
        <v>200</v>
      </c>
      <c r="D12765" t="s">
        <v>17</v>
      </c>
      <c r="F12765">
        <v>308363933912700</v>
      </c>
      <c r="G12765">
        <v>308363935804900</v>
      </c>
      <c r="H12765">
        <f t="shared" si="199"/>
        <v>1.8922000000000001</v>
      </c>
    </row>
    <row r="12766" spans="1:8" hidden="1" x14ac:dyDescent="0.25">
      <c r="A12766" t="s">
        <v>7</v>
      </c>
      <c r="B12766" t="s">
        <v>19</v>
      </c>
      <c r="C12766">
        <v>200</v>
      </c>
      <c r="D12766" t="s">
        <v>13</v>
      </c>
      <c r="F12766">
        <v>308363938386900</v>
      </c>
      <c r="G12766">
        <v>308363940230300</v>
      </c>
      <c r="H12766">
        <f t="shared" si="199"/>
        <v>1.8433999999999999</v>
      </c>
    </row>
    <row r="12767" spans="1:8" hidden="1" x14ac:dyDescent="0.25">
      <c r="A12767" t="s">
        <v>7</v>
      </c>
      <c r="B12767" t="s">
        <v>20</v>
      </c>
      <c r="C12767">
        <v>200</v>
      </c>
      <c r="D12767" t="s">
        <v>17</v>
      </c>
      <c r="F12767">
        <v>308363945446500</v>
      </c>
      <c r="G12767">
        <v>308363947741500</v>
      </c>
      <c r="H12767">
        <f t="shared" si="199"/>
        <v>2.2949999999999999</v>
      </c>
    </row>
    <row r="12768" spans="1:8" hidden="1" x14ac:dyDescent="0.25">
      <c r="A12768" t="s">
        <v>7</v>
      </c>
      <c r="B12768" t="s">
        <v>21</v>
      </c>
      <c r="C12768">
        <v>200</v>
      </c>
      <c r="D12768" t="s">
        <v>17</v>
      </c>
      <c r="F12768">
        <v>308363950764400</v>
      </c>
      <c r="G12768">
        <v>308363952972400</v>
      </c>
      <c r="H12768">
        <f t="shared" si="199"/>
        <v>2.2080000000000002</v>
      </c>
    </row>
    <row r="12769" spans="1:8" hidden="1" x14ac:dyDescent="0.25">
      <c r="A12769" t="s">
        <v>7</v>
      </c>
      <c r="B12769" t="s">
        <v>22</v>
      </c>
      <c r="C12769">
        <v>200</v>
      </c>
      <c r="D12769" t="s">
        <v>17</v>
      </c>
      <c r="F12769">
        <v>308363957367800</v>
      </c>
      <c r="G12769">
        <v>308363958978400</v>
      </c>
      <c r="H12769">
        <f t="shared" si="199"/>
        <v>1.6106</v>
      </c>
    </row>
    <row r="12770" spans="1:8" hidden="1" x14ac:dyDescent="0.25">
      <c r="A12770" t="s">
        <v>7</v>
      </c>
      <c r="B12770" t="s">
        <v>23</v>
      </c>
      <c r="C12770">
        <v>200</v>
      </c>
      <c r="D12770" t="s">
        <v>17</v>
      </c>
      <c r="F12770">
        <v>308363961322800</v>
      </c>
      <c r="G12770">
        <v>308363963234200</v>
      </c>
      <c r="H12770">
        <f t="shared" si="199"/>
        <v>1.9114</v>
      </c>
    </row>
    <row r="12771" spans="1:8" hidden="1" x14ac:dyDescent="0.25">
      <c r="A12771" t="s">
        <v>7</v>
      </c>
      <c r="B12771" t="s">
        <v>24</v>
      </c>
      <c r="C12771">
        <v>200</v>
      </c>
      <c r="D12771" t="s">
        <v>17</v>
      </c>
      <c r="F12771">
        <v>308363966666500</v>
      </c>
      <c r="G12771">
        <v>308363968509300</v>
      </c>
      <c r="H12771">
        <f t="shared" si="199"/>
        <v>1.8428</v>
      </c>
    </row>
    <row r="12772" spans="1:8" hidden="1" x14ac:dyDescent="0.25">
      <c r="A12772" t="s">
        <v>7</v>
      </c>
      <c r="B12772" t="s">
        <v>25</v>
      </c>
      <c r="C12772">
        <v>200</v>
      </c>
      <c r="D12772" t="s">
        <v>17</v>
      </c>
      <c r="F12772">
        <v>308363972313500</v>
      </c>
      <c r="G12772">
        <v>308363974804500</v>
      </c>
      <c r="H12772">
        <f t="shared" si="199"/>
        <v>2.4910000000000001</v>
      </c>
    </row>
    <row r="12773" spans="1:8" hidden="1" x14ac:dyDescent="0.25">
      <c r="A12773" t="s">
        <v>7</v>
      </c>
      <c r="B12773" t="s">
        <v>28</v>
      </c>
      <c r="C12773">
        <v>200</v>
      </c>
      <c r="D12773" t="s">
        <v>27</v>
      </c>
      <c r="F12773">
        <v>308363978991900</v>
      </c>
      <c r="G12773">
        <v>308363980973100</v>
      </c>
      <c r="H12773">
        <f t="shared" si="199"/>
        <v>1.9812000000000001</v>
      </c>
    </row>
    <row r="12774" spans="1:8" hidden="1" x14ac:dyDescent="0.25">
      <c r="A12774" t="s">
        <v>7</v>
      </c>
      <c r="B12774" t="s">
        <v>26</v>
      </c>
      <c r="C12774">
        <v>200</v>
      </c>
      <c r="D12774" t="s">
        <v>27</v>
      </c>
      <c r="F12774">
        <v>308363985782900</v>
      </c>
      <c r="G12774">
        <v>308363988132500</v>
      </c>
      <c r="H12774">
        <f t="shared" si="199"/>
        <v>2.3496000000000001</v>
      </c>
    </row>
    <row r="12775" spans="1:8" hidden="1" x14ac:dyDescent="0.25">
      <c r="A12775" t="s">
        <v>7</v>
      </c>
      <c r="B12775" t="s">
        <v>41</v>
      </c>
      <c r="C12775">
        <v>200</v>
      </c>
      <c r="D12775" t="s">
        <v>42</v>
      </c>
      <c r="E12775" t="s">
        <v>43</v>
      </c>
      <c r="F12775">
        <v>308363991266900</v>
      </c>
      <c r="G12775">
        <v>308363993418500</v>
      </c>
      <c r="H12775">
        <f t="shared" si="199"/>
        <v>2.1516000000000002</v>
      </c>
    </row>
    <row r="12776" spans="1:8" x14ac:dyDescent="0.25">
      <c r="A12776" t="s">
        <v>7</v>
      </c>
      <c r="B12776" t="s">
        <v>87</v>
      </c>
      <c r="C12776">
        <v>200</v>
      </c>
      <c r="D12776" t="s">
        <v>10</v>
      </c>
      <c r="E12776" t="s">
        <v>616</v>
      </c>
      <c r="F12776">
        <v>308363996897400</v>
      </c>
      <c r="G12776">
        <v>308364014668000</v>
      </c>
      <c r="H12776">
        <f t="shared" si="199"/>
        <v>17.770600000000002</v>
      </c>
    </row>
    <row r="12777" spans="1:8" hidden="1" x14ac:dyDescent="0.25">
      <c r="A12777" t="s">
        <v>7</v>
      </c>
      <c r="B12777" t="s">
        <v>12</v>
      </c>
      <c r="C12777">
        <v>200</v>
      </c>
      <c r="D12777" t="s">
        <v>13</v>
      </c>
      <c r="F12777">
        <v>308364645464700</v>
      </c>
      <c r="G12777">
        <v>308364647382200</v>
      </c>
      <c r="H12777">
        <f t="shared" si="199"/>
        <v>1.9175</v>
      </c>
    </row>
    <row r="12778" spans="1:8" hidden="1" x14ac:dyDescent="0.25">
      <c r="A12778" t="s">
        <v>7</v>
      </c>
      <c r="B12778" t="s">
        <v>21</v>
      </c>
      <c r="C12778">
        <v>200</v>
      </c>
      <c r="D12778" t="s">
        <v>17</v>
      </c>
      <c r="F12778">
        <v>308364650606500</v>
      </c>
      <c r="G12778">
        <v>308364653514100</v>
      </c>
      <c r="H12778">
        <f t="shared" si="199"/>
        <v>2.9076</v>
      </c>
    </row>
    <row r="12779" spans="1:8" hidden="1" x14ac:dyDescent="0.25">
      <c r="A12779" t="s">
        <v>7</v>
      </c>
      <c r="B12779" t="s">
        <v>22</v>
      </c>
      <c r="C12779">
        <v>200</v>
      </c>
      <c r="D12779" t="s">
        <v>17</v>
      </c>
      <c r="F12779">
        <v>308364657725200</v>
      </c>
      <c r="G12779">
        <v>308364659660100</v>
      </c>
      <c r="H12779">
        <f t="shared" si="199"/>
        <v>1.9349000000000001</v>
      </c>
    </row>
    <row r="12780" spans="1:8" hidden="1" x14ac:dyDescent="0.25">
      <c r="A12780" t="s">
        <v>7</v>
      </c>
      <c r="B12780" t="s">
        <v>14</v>
      </c>
      <c r="C12780">
        <v>200</v>
      </c>
      <c r="D12780" t="s">
        <v>13</v>
      </c>
      <c r="F12780">
        <v>308364662230600</v>
      </c>
      <c r="G12780">
        <v>308364664208000</v>
      </c>
      <c r="H12780">
        <f t="shared" si="199"/>
        <v>1.9774</v>
      </c>
    </row>
    <row r="12781" spans="1:8" hidden="1" x14ac:dyDescent="0.25">
      <c r="A12781" t="s">
        <v>7</v>
      </c>
      <c r="B12781" t="s">
        <v>15</v>
      </c>
      <c r="C12781">
        <v>200</v>
      </c>
      <c r="D12781" t="s">
        <v>13</v>
      </c>
      <c r="F12781">
        <v>308364667541600</v>
      </c>
      <c r="G12781">
        <v>308364669325500</v>
      </c>
      <c r="H12781">
        <f t="shared" si="199"/>
        <v>1.7839</v>
      </c>
    </row>
    <row r="12782" spans="1:8" hidden="1" x14ac:dyDescent="0.25">
      <c r="A12782" t="s">
        <v>7</v>
      </c>
      <c r="B12782" t="s">
        <v>16</v>
      </c>
      <c r="C12782">
        <v>200</v>
      </c>
      <c r="D12782" t="s">
        <v>17</v>
      </c>
      <c r="F12782">
        <v>308364679390100</v>
      </c>
      <c r="G12782">
        <v>308364683321500</v>
      </c>
      <c r="H12782">
        <f t="shared" si="199"/>
        <v>3.9314</v>
      </c>
    </row>
    <row r="12783" spans="1:8" hidden="1" x14ac:dyDescent="0.25">
      <c r="A12783" t="s">
        <v>7</v>
      </c>
      <c r="B12783" t="s">
        <v>18</v>
      </c>
      <c r="C12783">
        <v>200</v>
      </c>
      <c r="D12783" t="s">
        <v>17</v>
      </c>
      <c r="F12783">
        <v>308364689636300</v>
      </c>
      <c r="G12783">
        <v>308364691858500</v>
      </c>
      <c r="H12783">
        <f t="shared" si="199"/>
        <v>2.2222</v>
      </c>
    </row>
    <row r="12784" spans="1:8" hidden="1" x14ac:dyDescent="0.25">
      <c r="A12784" t="s">
        <v>7</v>
      </c>
      <c r="B12784" t="s">
        <v>20</v>
      </c>
      <c r="C12784">
        <v>200</v>
      </c>
      <c r="D12784" t="s">
        <v>17</v>
      </c>
      <c r="F12784">
        <v>308364695502700</v>
      </c>
      <c r="G12784">
        <v>308364698163600</v>
      </c>
      <c r="H12784">
        <f t="shared" si="199"/>
        <v>2.6608999999999998</v>
      </c>
    </row>
    <row r="12785" spans="1:8" hidden="1" x14ac:dyDescent="0.25">
      <c r="A12785" t="s">
        <v>7</v>
      </c>
      <c r="B12785" t="s">
        <v>23</v>
      </c>
      <c r="C12785">
        <v>200</v>
      </c>
      <c r="D12785" t="s">
        <v>17</v>
      </c>
      <c r="F12785">
        <v>308364701474100</v>
      </c>
      <c r="G12785">
        <v>308364703612900</v>
      </c>
      <c r="H12785">
        <f t="shared" si="199"/>
        <v>2.1387999999999998</v>
      </c>
    </row>
    <row r="12786" spans="1:8" hidden="1" x14ac:dyDescent="0.25">
      <c r="A12786" t="s">
        <v>7</v>
      </c>
      <c r="B12786" t="s">
        <v>24</v>
      </c>
      <c r="C12786">
        <v>200</v>
      </c>
      <c r="D12786" t="s">
        <v>17</v>
      </c>
      <c r="F12786">
        <v>308364708532100</v>
      </c>
      <c r="G12786">
        <v>308364712209900</v>
      </c>
      <c r="H12786">
        <f t="shared" si="199"/>
        <v>3.6778</v>
      </c>
    </row>
    <row r="12787" spans="1:8" hidden="1" x14ac:dyDescent="0.25">
      <c r="A12787" t="s">
        <v>7</v>
      </c>
      <c r="B12787" t="s">
        <v>19</v>
      </c>
      <c r="C12787">
        <v>200</v>
      </c>
      <c r="D12787" t="s">
        <v>13</v>
      </c>
      <c r="F12787">
        <v>308364717746500</v>
      </c>
      <c r="G12787">
        <v>308364719660400</v>
      </c>
      <c r="H12787">
        <f t="shared" si="199"/>
        <v>1.9138999999999999</v>
      </c>
    </row>
    <row r="12788" spans="1:8" hidden="1" x14ac:dyDescent="0.25">
      <c r="A12788" t="s">
        <v>7</v>
      </c>
      <c r="B12788" t="s">
        <v>25</v>
      </c>
      <c r="C12788">
        <v>200</v>
      </c>
      <c r="D12788" t="s">
        <v>17</v>
      </c>
      <c r="F12788">
        <v>308364723086100</v>
      </c>
      <c r="G12788">
        <v>308364725719600</v>
      </c>
      <c r="H12788">
        <f t="shared" si="199"/>
        <v>2.6335000000000002</v>
      </c>
    </row>
    <row r="12789" spans="1:8" hidden="1" x14ac:dyDescent="0.25">
      <c r="A12789" t="s">
        <v>7</v>
      </c>
      <c r="B12789" t="s">
        <v>28</v>
      </c>
      <c r="C12789">
        <v>200</v>
      </c>
      <c r="D12789" t="s">
        <v>27</v>
      </c>
      <c r="F12789">
        <v>308364729301800</v>
      </c>
      <c r="G12789">
        <v>308364731851700</v>
      </c>
      <c r="H12789">
        <f t="shared" si="199"/>
        <v>2.5499000000000001</v>
      </c>
    </row>
    <row r="12790" spans="1:8" hidden="1" x14ac:dyDescent="0.25">
      <c r="A12790" t="s">
        <v>7</v>
      </c>
      <c r="B12790" t="s">
        <v>26</v>
      </c>
      <c r="C12790">
        <v>200</v>
      </c>
      <c r="D12790" t="s">
        <v>27</v>
      </c>
      <c r="F12790">
        <v>308364737663600</v>
      </c>
      <c r="G12790">
        <v>308364739996200</v>
      </c>
      <c r="H12790">
        <f t="shared" si="199"/>
        <v>2.3325999999999998</v>
      </c>
    </row>
    <row r="12791" spans="1:8" x14ac:dyDescent="0.25">
      <c r="A12791" t="s">
        <v>7</v>
      </c>
      <c r="B12791" t="s">
        <v>39</v>
      </c>
      <c r="C12791">
        <v>200</v>
      </c>
      <c r="D12791" t="s">
        <v>10</v>
      </c>
      <c r="E12791" t="s">
        <v>394</v>
      </c>
      <c r="F12791">
        <v>308364746670700</v>
      </c>
      <c r="G12791">
        <v>308365649913400</v>
      </c>
      <c r="H12791">
        <f t="shared" si="199"/>
        <v>903.24270000000001</v>
      </c>
    </row>
    <row r="12792" spans="1:8" hidden="1" x14ac:dyDescent="0.25">
      <c r="A12792" t="s">
        <v>7</v>
      </c>
      <c r="B12792" t="s">
        <v>12</v>
      </c>
      <c r="C12792">
        <v>200</v>
      </c>
      <c r="D12792" t="s">
        <v>13</v>
      </c>
      <c r="F12792">
        <v>308366203800900</v>
      </c>
      <c r="G12792">
        <v>308366206356700</v>
      </c>
      <c r="H12792">
        <f t="shared" si="199"/>
        <v>2.5558000000000001</v>
      </c>
    </row>
    <row r="12793" spans="1:8" hidden="1" x14ac:dyDescent="0.25">
      <c r="A12793" t="s">
        <v>7</v>
      </c>
      <c r="B12793" t="s">
        <v>14</v>
      </c>
      <c r="C12793">
        <v>200</v>
      </c>
      <c r="D12793" t="s">
        <v>13</v>
      </c>
      <c r="F12793">
        <v>308366210951000</v>
      </c>
      <c r="G12793">
        <v>308366213113300</v>
      </c>
      <c r="H12793">
        <f t="shared" si="199"/>
        <v>2.1623000000000001</v>
      </c>
    </row>
    <row r="12794" spans="1:8" hidden="1" x14ac:dyDescent="0.25">
      <c r="A12794" t="s">
        <v>7</v>
      </c>
      <c r="B12794" t="s">
        <v>15</v>
      </c>
      <c r="C12794">
        <v>200</v>
      </c>
      <c r="D12794" t="s">
        <v>13</v>
      </c>
      <c r="F12794">
        <v>308366216637700</v>
      </c>
      <c r="G12794">
        <v>308366219661000</v>
      </c>
      <c r="H12794">
        <f t="shared" si="199"/>
        <v>3.0232999999999999</v>
      </c>
    </row>
    <row r="12795" spans="1:8" hidden="1" x14ac:dyDescent="0.25">
      <c r="A12795" t="s">
        <v>7</v>
      </c>
      <c r="B12795" t="s">
        <v>16</v>
      </c>
      <c r="C12795">
        <v>200</v>
      </c>
      <c r="D12795" t="s">
        <v>17</v>
      </c>
      <c r="F12795">
        <v>308366223063200</v>
      </c>
      <c r="G12795">
        <v>308366225129900</v>
      </c>
      <c r="H12795">
        <f t="shared" si="199"/>
        <v>2.0667</v>
      </c>
    </row>
    <row r="12796" spans="1:8" hidden="1" x14ac:dyDescent="0.25">
      <c r="A12796" t="s">
        <v>7</v>
      </c>
      <c r="B12796" t="s">
        <v>24</v>
      </c>
      <c r="C12796">
        <v>200</v>
      </c>
      <c r="D12796" t="s">
        <v>17</v>
      </c>
      <c r="F12796">
        <v>308366228431500</v>
      </c>
      <c r="G12796">
        <v>308366230647600</v>
      </c>
      <c r="H12796">
        <f t="shared" si="199"/>
        <v>2.2161</v>
      </c>
    </row>
    <row r="12797" spans="1:8" hidden="1" x14ac:dyDescent="0.25">
      <c r="A12797" t="s">
        <v>7</v>
      </c>
      <c r="B12797" t="s">
        <v>19</v>
      </c>
      <c r="C12797">
        <v>200</v>
      </c>
      <c r="D12797" t="s">
        <v>13</v>
      </c>
      <c r="F12797">
        <v>308366235078500</v>
      </c>
      <c r="G12797">
        <v>308366237302000</v>
      </c>
      <c r="H12797">
        <f t="shared" si="199"/>
        <v>2.2235</v>
      </c>
    </row>
    <row r="12798" spans="1:8" hidden="1" x14ac:dyDescent="0.25">
      <c r="A12798" t="s">
        <v>7</v>
      </c>
      <c r="B12798" t="s">
        <v>25</v>
      </c>
      <c r="C12798">
        <v>200</v>
      </c>
      <c r="D12798" t="s">
        <v>17</v>
      </c>
      <c r="F12798">
        <v>308366240235800</v>
      </c>
      <c r="G12798">
        <v>308366242963600</v>
      </c>
      <c r="H12798">
        <f t="shared" si="199"/>
        <v>2.7277999999999998</v>
      </c>
    </row>
    <row r="12799" spans="1:8" hidden="1" x14ac:dyDescent="0.25">
      <c r="A12799" t="s">
        <v>7</v>
      </c>
      <c r="B12799" t="s">
        <v>18</v>
      </c>
      <c r="C12799">
        <v>200</v>
      </c>
      <c r="D12799" t="s">
        <v>17</v>
      </c>
      <c r="F12799">
        <v>308366246821000</v>
      </c>
      <c r="G12799">
        <v>308366248817500</v>
      </c>
      <c r="H12799">
        <f t="shared" si="199"/>
        <v>1.9964999999999999</v>
      </c>
    </row>
    <row r="12800" spans="1:8" hidden="1" x14ac:dyDescent="0.25">
      <c r="A12800" t="s">
        <v>7</v>
      </c>
      <c r="B12800" t="s">
        <v>20</v>
      </c>
      <c r="C12800">
        <v>200</v>
      </c>
      <c r="D12800" t="s">
        <v>17</v>
      </c>
      <c r="F12800">
        <v>308366251814000</v>
      </c>
      <c r="G12800">
        <v>308366253823800</v>
      </c>
      <c r="H12800">
        <f t="shared" si="199"/>
        <v>2.0097999999999998</v>
      </c>
    </row>
    <row r="12801" spans="1:8" hidden="1" x14ac:dyDescent="0.25">
      <c r="A12801" t="s">
        <v>7</v>
      </c>
      <c r="B12801" t="s">
        <v>21</v>
      </c>
      <c r="C12801">
        <v>200</v>
      </c>
      <c r="D12801" t="s">
        <v>17</v>
      </c>
      <c r="F12801">
        <v>308366257513300</v>
      </c>
      <c r="G12801">
        <v>308366260575500</v>
      </c>
      <c r="H12801">
        <f t="shared" si="199"/>
        <v>3.0621999999999998</v>
      </c>
    </row>
    <row r="12802" spans="1:8" hidden="1" x14ac:dyDescent="0.25">
      <c r="A12802" t="s">
        <v>7</v>
      </c>
      <c r="B12802" t="s">
        <v>22</v>
      </c>
      <c r="C12802">
        <v>200</v>
      </c>
      <c r="D12802" t="s">
        <v>17</v>
      </c>
      <c r="F12802">
        <v>308366266057600</v>
      </c>
      <c r="G12802">
        <v>308366268394900</v>
      </c>
      <c r="H12802">
        <f t="shared" si="199"/>
        <v>2.3372999999999999</v>
      </c>
    </row>
    <row r="12803" spans="1:8" hidden="1" x14ac:dyDescent="0.25">
      <c r="A12803" t="s">
        <v>7</v>
      </c>
      <c r="B12803" t="s">
        <v>23</v>
      </c>
      <c r="C12803">
        <v>200</v>
      </c>
      <c r="D12803" t="s">
        <v>17</v>
      </c>
      <c r="F12803">
        <v>308366271726700</v>
      </c>
      <c r="G12803">
        <v>308366273867200</v>
      </c>
      <c r="H12803">
        <f t="shared" ref="H12803:H12866" si="200">(G12803-F12803)/1000000</f>
        <v>2.1404999999999998</v>
      </c>
    </row>
    <row r="12804" spans="1:8" hidden="1" x14ac:dyDescent="0.25">
      <c r="A12804" t="s">
        <v>7</v>
      </c>
      <c r="B12804" t="s">
        <v>28</v>
      </c>
      <c r="C12804">
        <v>200</v>
      </c>
      <c r="D12804" t="s">
        <v>27</v>
      </c>
      <c r="F12804">
        <v>308366282681800</v>
      </c>
      <c r="G12804">
        <v>308366285034600</v>
      </c>
      <c r="H12804">
        <f t="shared" si="200"/>
        <v>2.3527999999999998</v>
      </c>
    </row>
    <row r="12805" spans="1:8" hidden="1" x14ac:dyDescent="0.25">
      <c r="A12805" t="s">
        <v>7</v>
      </c>
      <c r="B12805" t="s">
        <v>26</v>
      </c>
      <c r="C12805">
        <v>200</v>
      </c>
      <c r="D12805" t="s">
        <v>27</v>
      </c>
      <c r="F12805">
        <v>308366290401300</v>
      </c>
      <c r="G12805">
        <v>308366292323000</v>
      </c>
      <c r="H12805">
        <f t="shared" si="200"/>
        <v>1.9217</v>
      </c>
    </row>
    <row r="12806" spans="1:8" hidden="1" x14ac:dyDescent="0.25">
      <c r="A12806" t="s">
        <v>7</v>
      </c>
      <c r="B12806" t="s">
        <v>41</v>
      </c>
      <c r="C12806">
        <v>200</v>
      </c>
      <c r="D12806" t="s">
        <v>42</v>
      </c>
      <c r="E12806" t="s">
        <v>43</v>
      </c>
      <c r="F12806">
        <v>308366295960100</v>
      </c>
      <c r="G12806">
        <v>308366297865100</v>
      </c>
      <c r="H12806">
        <f t="shared" si="200"/>
        <v>1.905</v>
      </c>
    </row>
    <row r="12807" spans="1:8" x14ac:dyDescent="0.25">
      <c r="A12807" t="s">
        <v>7</v>
      </c>
      <c r="B12807" t="s">
        <v>87</v>
      </c>
      <c r="C12807">
        <v>200</v>
      </c>
      <c r="D12807" t="s">
        <v>10</v>
      </c>
      <c r="E12807" t="s">
        <v>617</v>
      </c>
      <c r="F12807">
        <v>308366302265300</v>
      </c>
      <c r="G12807">
        <v>308366324120800</v>
      </c>
      <c r="H12807">
        <f t="shared" si="200"/>
        <v>21.855499999999999</v>
      </c>
    </row>
    <row r="12808" spans="1:8" x14ac:dyDescent="0.25">
      <c r="A12808" t="s">
        <v>7</v>
      </c>
      <c r="B12808" t="s">
        <v>87</v>
      </c>
      <c r="C12808">
        <v>200</v>
      </c>
      <c r="D12808" t="s">
        <v>10</v>
      </c>
      <c r="E12808" t="s">
        <v>618</v>
      </c>
      <c r="F12808">
        <v>308367272156800</v>
      </c>
      <c r="G12808">
        <v>308367296874000</v>
      </c>
      <c r="H12808">
        <f t="shared" si="200"/>
        <v>24.717199999999998</v>
      </c>
    </row>
    <row r="12809" spans="1:8" hidden="1" x14ac:dyDescent="0.25">
      <c r="A12809" t="s">
        <v>7</v>
      </c>
      <c r="B12809" t="s">
        <v>12</v>
      </c>
      <c r="C12809">
        <v>200</v>
      </c>
      <c r="D12809" t="s">
        <v>13</v>
      </c>
      <c r="F12809">
        <v>308368227956500</v>
      </c>
      <c r="G12809">
        <v>308368229942700</v>
      </c>
      <c r="H12809">
        <f t="shared" si="200"/>
        <v>1.9862</v>
      </c>
    </row>
    <row r="12810" spans="1:8" hidden="1" x14ac:dyDescent="0.25">
      <c r="A12810" t="s">
        <v>7</v>
      </c>
      <c r="B12810" t="s">
        <v>14</v>
      </c>
      <c r="C12810">
        <v>200</v>
      </c>
      <c r="D12810" t="s">
        <v>13</v>
      </c>
      <c r="F12810">
        <v>308368232816100</v>
      </c>
      <c r="G12810">
        <v>308368234907900</v>
      </c>
      <c r="H12810">
        <f t="shared" si="200"/>
        <v>2.0918000000000001</v>
      </c>
    </row>
    <row r="12811" spans="1:8" hidden="1" x14ac:dyDescent="0.25">
      <c r="A12811" t="s">
        <v>7</v>
      </c>
      <c r="B12811" t="s">
        <v>15</v>
      </c>
      <c r="C12811">
        <v>200</v>
      </c>
      <c r="D12811" t="s">
        <v>13</v>
      </c>
      <c r="F12811">
        <v>308368238397700</v>
      </c>
      <c r="G12811">
        <v>308368240378900</v>
      </c>
      <c r="H12811">
        <f t="shared" si="200"/>
        <v>1.9812000000000001</v>
      </c>
    </row>
    <row r="12812" spans="1:8" hidden="1" x14ac:dyDescent="0.25">
      <c r="A12812" t="s">
        <v>7</v>
      </c>
      <c r="B12812" t="s">
        <v>23</v>
      </c>
      <c r="C12812">
        <v>200</v>
      </c>
      <c r="D12812" t="s">
        <v>17</v>
      </c>
      <c r="F12812">
        <v>308368245556000</v>
      </c>
      <c r="G12812">
        <v>308368247857400</v>
      </c>
      <c r="H12812">
        <f t="shared" si="200"/>
        <v>2.3014000000000001</v>
      </c>
    </row>
    <row r="12813" spans="1:8" hidden="1" x14ac:dyDescent="0.25">
      <c r="A12813" t="s">
        <v>7</v>
      </c>
      <c r="B12813" t="s">
        <v>16</v>
      </c>
      <c r="C12813">
        <v>200</v>
      </c>
      <c r="D12813" t="s">
        <v>17</v>
      </c>
      <c r="F12813">
        <v>308368251617300</v>
      </c>
      <c r="G12813">
        <v>308368253639500</v>
      </c>
      <c r="H12813">
        <f t="shared" si="200"/>
        <v>2.0222000000000002</v>
      </c>
    </row>
    <row r="12814" spans="1:8" hidden="1" x14ac:dyDescent="0.25">
      <c r="A12814" t="s">
        <v>7</v>
      </c>
      <c r="B12814" t="s">
        <v>18</v>
      </c>
      <c r="C12814">
        <v>200</v>
      </c>
      <c r="D12814" t="s">
        <v>17</v>
      </c>
      <c r="F12814">
        <v>308368256991800</v>
      </c>
      <c r="G12814">
        <v>308368259684100</v>
      </c>
      <c r="H12814">
        <f t="shared" si="200"/>
        <v>2.6922999999999999</v>
      </c>
    </row>
    <row r="12815" spans="1:8" hidden="1" x14ac:dyDescent="0.25">
      <c r="A12815" t="s">
        <v>7</v>
      </c>
      <c r="B12815" t="s">
        <v>25</v>
      </c>
      <c r="C12815">
        <v>200</v>
      </c>
      <c r="D12815" t="s">
        <v>17</v>
      </c>
      <c r="F12815">
        <v>308368262701100</v>
      </c>
      <c r="G12815">
        <v>308368264581500</v>
      </c>
      <c r="H12815">
        <f t="shared" si="200"/>
        <v>1.8804000000000001</v>
      </c>
    </row>
    <row r="12816" spans="1:8" hidden="1" x14ac:dyDescent="0.25">
      <c r="A12816" t="s">
        <v>7</v>
      </c>
      <c r="B12816" t="s">
        <v>20</v>
      </c>
      <c r="C12816">
        <v>200</v>
      </c>
      <c r="D12816" t="s">
        <v>17</v>
      </c>
      <c r="F12816">
        <v>308368267111600</v>
      </c>
      <c r="G12816">
        <v>308368268854300</v>
      </c>
      <c r="H12816">
        <f t="shared" si="200"/>
        <v>1.7426999999999999</v>
      </c>
    </row>
    <row r="12817" spans="1:8" hidden="1" x14ac:dyDescent="0.25">
      <c r="A12817" t="s">
        <v>7</v>
      </c>
      <c r="B12817" t="s">
        <v>21</v>
      </c>
      <c r="C12817">
        <v>200</v>
      </c>
      <c r="D12817" t="s">
        <v>17</v>
      </c>
      <c r="F12817">
        <v>308368271525000</v>
      </c>
      <c r="G12817">
        <v>308368274127000</v>
      </c>
      <c r="H12817">
        <f t="shared" si="200"/>
        <v>2.6019999999999999</v>
      </c>
    </row>
    <row r="12818" spans="1:8" hidden="1" x14ac:dyDescent="0.25">
      <c r="A12818" t="s">
        <v>7</v>
      </c>
      <c r="B12818" t="s">
        <v>22</v>
      </c>
      <c r="C12818">
        <v>200</v>
      </c>
      <c r="D12818" t="s">
        <v>17</v>
      </c>
      <c r="F12818">
        <v>308368279117900</v>
      </c>
      <c r="G12818">
        <v>308368281066500</v>
      </c>
      <c r="H12818">
        <f t="shared" si="200"/>
        <v>1.9486000000000001</v>
      </c>
    </row>
    <row r="12819" spans="1:8" hidden="1" x14ac:dyDescent="0.25">
      <c r="A12819" t="s">
        <v>7</v>
      </c>
      <c r="B12819" t="s">
        <v>24</v>
      </c>
      <c r="C12819">
        <v>200</v>
      </c>
      <c r="D12819" t="s">
        <v>17</v>
      </c>
      <c r="F12819">
        <v>308368283737900</v>
      </c>
      <c r="G12819">
        <v>308368285892500</v>
      </c>
      <c r="H12819">
        <f t="shared" si="200"/>
        <v>2.1545999999999998</v>
      </c>
    </row>
    <row r="12820" spans="1:8" hidden="1" x14ac:dyDescent="0.25">
      <c r="A12820" t="s">
        <v>7</v>
      </c>
      <c r="B12820" t="s">
        <v>19</v>
      </c>
      <c r="C12820">
        <v>200</v>
      </c>
      <c r="D12820" t="s">
        <v>13</v>
      </c>
      <c r="F12820">
        <v>308368290257700</v>
      </c>
      <c r="G12820">
        <v>308368292053600</v>
      </c>
      <c r="H12820">
        <f t="shared" si="200"/>
        <v>1.7959000000000001</v>
      </c>
    </row>
    <row r="12821" spans="1:8" hidden="1" x14ac:dyDescent="0.25">
      <c r="A12821" t="s">
        <v>7</v>
      </c>
      <c r="B12821" t="s">
        <v>28</v>
      </c>
      <c r="C12821">
        <v>200</v>
      </c>
      <c r="D12821" t="s">
        <v>27</v>
      </c>
      <c r="F12821">
        <v>308368295063400</v>
      </c>
      <c r="G12821">
        <v>308368297135800</v>
      </c>
      <c r="H12821">
        <f t="shared" si="200"/>
        <v>2.0724</v>
      </c>
    </row>
    <row r="12822" spans="1:8" hidden="1" x14ac:dyDescent="0.25">
      <c r="A12822" t="s">
        <v>7</v>
      </c>
      <c r="B12822" t="s">
        <v>26</v>
      </c>
      <c r="C12822">
        <v>200</v>
      </c>
      <c r="D12822" t="s">
        <v>27</v>
      </c>
      <c r="F12822">
        <v>308368301892600</v>
      </c>
      <c r="G12822">
        <v>308368303990800</v>
      </c>
      <c r="H12822">
        <f t="shared" si="200"/>
        <v>2.0981999999999998</v>
      </c>
    </row>
    <row r="12823" spans="1:8" x14ac:dyDescent="0.25">
      <c r="A12823" t="s">
        <v>7</v>
      </c>
      <c r="B12823" t="s">
        <v>39</v>
      </c>
      <c r="C12823">
        <v>200</v>
      </c>
      <c r="D12823" t="s">
        <v>10</v>
      </c>
      <c r="E12823" t="s">
        <v>619</v>
      </c>
      <c r="F12823">
        <v>308368306851800</v>
      </c>
      <c r="G12823">
        <v>308369183015900</v>
      </c>
      <c r="H12823">
        <f t="shared" si="200"/>
        <v>876.16409999999996</v>
      </c>
    </row>
    <row r="12824" spans="1:8" hidden="1" x14ac:dyDescent="0.25">
      <c r="A12824" t="s">
        <v>7</v>
      </c>
      <c r="B12824" t="s">
        <v>12</v>
      </c>
      <c r="C12824">
        <v>200</v>
      </c>
      <c r="D12824" t="s">
        <v>13</v>
      </c>
      <c r="F12824">
        <v>308369570653700</v>
      </c>
      <c r="G12824">
        <v>308369572452300</v>
      </c>
      <c r="H12824">
        <f t="shared" si="200"/>
        <v>1.7986</v>
      </c>
    </row>
    <row r="12825" spans="1:8" hidden="1" x14ac:dyDescent="0.25">
      <c r="A12825" t="s">
        <v>7</v>
      </c>
      <c r="B12825" t="s">
        <v>14</v>
      </c>
      <c r="C12825">
        <v>200</v>
      </c>
      <c r="D12825" t="s">
        <v>13</v>
      </c>
      <c r="F12825">
        <v>308369576376700</v>
      </c>
      <c r="G12825">
        <v>308369579525100</v>
      </c>
      <c r="H12825">
        <f t="shared" si="200"/>
        <v>3.1484000000000001</v>
      </c>
    </row>
    <row r="12826" spans="1:8" hidden="1" x14ac:dyDescent="0.25">
      <c r="A12826" t="s">
        <v>7</v>
      </c>
      <c r="B12826" t="s">
        <v>22</v>
      </c>
      <c r="C12826">
        <v>200</v>
      </c>
      <c r="D12826" t="s">
        <v>17</v>
      </c>
      <c r="F12826">
        <v>308369582954300</v>
      </c>
      <c r="G12826">
        <v>308369584859300</v>
      </c>
      <c r="H12826">
        <f t="shared" si="200"/>
        <v>1.905</v>
      </c>
    </row>
    <row r="12827" spans="1:8" hidden="1" x14ac:dyDescent="0.25">
      <c r="A12827" t="s">
        <v>7</v>
      </c>
      <c r="B12827" t="s">
        <v>23</v>
      </c>
      <c r="C12827">
        <v>200</v>
      </c>
      <c r="D12827" t="s">
        <v>17</v>
      </c>
      <c r="F12827">
        <v>308369587654700</v>
      </c>
      <c r="G12827">
        <v>308369589655700</v>
      </c>
      <c r="H12827">
        <f t="shared" si="200"/>
        <v>2.0009999999999999</v>
      </c>
    </row>
    <row r="12828" spans="1:8" hidden="1" x14ac:dyDescent="0.25">
      <c r="A12828" t="s">
        <v>7</v>
      </c>
      <c r="B12828" t="s">
        <v>15</v>
      </c>
      <c r="C12828">
        <v>200</v>
      </c>
      <c r="D12828" t="s">
        <v>13</v>
      </c>
      <c r="F12828">
        <v>308369593083100</v>
      </c>
      <c r="G12828">
        <v>308369595240400</v>
      </c>
      <c r="H12828">
        <f t="shared" si="200"/>
        <v>2.1573000000000002</v>
      </c>
    </row>
    <row r="12829" spans="1:8" hidden="1" x14ac:dyDescent="0.25">
      <c r="A12829" t="s">
        <v>7</v>
      </c>
      <c r="B12829" t="s">
        <v>16</v>
      </c>
      <c r="C12829">
        <v>200</v>
      </c>
      <c r="D12829" t="s">
        <v>17</v>
      </c>
      <c r="F12829">
        <v>308369597854800</v>
      </c>
      <c r="G12829">
        <v>308369599677400</v>
      </c>
      <c r="H12829">
        <f t="shared" si="200"/>
        <v>1.8226</v>
      </c>
    </row>
    <row r="12830" spans="1:8" hidden="1" x14ac:dyDescent="0.25">
      <c r="A12830" t="s">
        <v>7</v>
      </c>
      <c r="B12830" t="s">
        <v>18</v>
      </c>
      <c r="C12830">
        <v>200</v>
      </c>
      <c r="D12830" t="s">
        <v>17</v>
      </c>
      <c r="F12830">
        <v>308369602569600</v>
      </c>
      <c r="G12830">
        <v>308369604572200</v>
      </c>
      <c r="H12830">
        <f t="shared" si="200"/>
        <v>2.0026000000000002</v>
      </c>
    </row>
    <row r="12831" spans="1:8" hidden="1" x14ac:dyDescent="0.25">
      <c r="A12831" t="s">
        <v>7</v>
      </c>
      <c r="B12831" t="s">
        <v>20</v>
      </c>
      <c r="C12831">
        <v>200</v>
      </c>
      <c r="D12831" t="s">
        <v>17</v>
      </c>
      <c r="F12831">
        <v>308369608042100</v>
      </c>
      <c r="G12831">
        <v>308369612523600</v>
      </c>
      <c r="H12831">
        <f t="shared" si="200"/>
        <v>4.4814999999999996</v>
      </c>
    </row>
    <row r="12832" spans="1:8" hidden="1" x14ac:dyDescent="0.25">
      <c r="A12832" t="s">
        <v>7</v>
      </c>
      <c r="B12832" t="s">
        <v>21</v>
      </c>
      <c r="C12832">
        <v>200</v>
      </c>
      <c r="D12832" t="s">
        <v>17</v>
      </c>
      <c r="F12832">
        <v>308369617052900</v>
      </c>
      <c r="G12832">
        <v>308369619982800</v>
      </c>
      <c r="H12832">
        <f t="shared" si="200"/>
        <v>2.9298999999999999</v>
      </c>
    </row>
    <row r="12833" spans="1:8" hidden="1" x14ac:dyDescent="0.25">
      <c r="A12833" t="s">
        <v>7</v>
      </c>
      <c r="B12833" t="s">
        <v>24</v>
      </c>
      <c r="C12833">
        <v>200</v>
      </c>
      <c r="D12833" t="s">
        <v>17</v>
      </c>
      <c r="F12833">
        <v>308369625520700</v>
      </c>
      <c r="G12833">
        <v>308369627391600</v>
      </c>
      <c r="H12833">
        <f t="shared" si="200"/>
        <v>1.8709</v>
      </c>
    </row>
    <row r="12834" spans="1:8" hidden="1" x14ac:dyDescent="0.25">
      <c r="A12834" t="s">
        <v>7</v>
      </c>
      <c r="B12834" t="s">
        <v>19</v>
      </c>
      <c r="C12834">
        <v>200</v>
      </c>
      <c r="D12834" t="s">
        <v>13</v>
      </c>
      <c r="F12834">
        <v>308369631847300</v>
      </c>
      <c r="G12834">
        <v>308369634099200</v>
      </c>
      <c r="H12834">
        <f t="shared" si="200"/>
        <v>2.2519</v>
      </c>
    </row>
    <row r="12835" spans="1:8" hidden="1" x14ac:dyDescent="0.25">
      <c r="A12835" t="s">
        <v>7</v>
      </c>
      <c r="B12835" t="s">
        <v>25</v>
      </c>
      <c r="C12835">
        <v>200</v>
      </c>
      <c r="D12835" t="s">
        <v>17</v>
      </c>
      <c r="F12835">
        <v>308369638575800</v>
      </c>
      <c r="G12835">
        <v>308369641983600</v>
      </c>
      <c r="H12835">
        <f t="shared" si="200"/>
        <v>3.4077999999999999</v>
      </c>
    </row>
    <row r="12836" spans="1:8" hidden="1" x14ac:dyDescent="0.25">
      <c r="A12836" t="s">
        <v>7</v>
      </c>
      <c r="B12836" t="s">
        <v>28</v>
      </c>
      <c r="C12836">
        <v>200</v>
      </c>
      <c r="D12836" t="s">
        <v>27</v>
      </c>
      <c r="F12836">
        <v>308369648269400</v>
      </c>
      <c r="G12836">
        <v>308369651287500</v>
      </c>
      <c r="H12836">
        <f t="shared" si="200"/>
        <v>3.0181</v>
      </c>
    </row>
    <row r="12837" spans="1:8" hidden="1" x14ac:dyDescent="0.25">
      <c r="A12837" t="s">
        <v>7</v>
      </c>
      <c r="B12837" t="s">
        <v>26</v>
      </c>
      <c r="C12837">
        <v>200</v>
      </c>
      <c r="D12837" t="s">
        <v>27</v>
      </c>
      <c r="F12837">
        <v>308369658288700</v>
      </c>
      <c r="G12837">
        <v>308369660740200</v>
      </c>
      <c r="H12837">
        <f t="shared" si="200"/>
        <v>2.4514999999999998</v>
      </c>
    </row>
    <row r="12838" spans="1:8" hidden="1" x14ac:dyDescent="0.25">
      <c r="A12838" t="s">
        <v>7</v>
      </c>
      <c r="B12838" t="s">
        <v>41</v>
      </c>
      <c r="C12838">
        <v>200</v>
      </c>
      <c r="D12838" t="s">
        <v>42</v>
      </c>
      <c r="E12838" t="s">
        <v>43</v>
      </c>
      <c r="F12838">
        <v>308369664557200</v>
      </c>
      <c r="G12838">
        <v>308369666566600</v>
      </c>
      <c r="H12838">
        <f t="shared" si="200"/>
        <v>2.0093999999999999</v>
      </c>
    </row>
    <row r="12839" spans="1:8" x14ac:dyDescent="0.25">
      <c r="A12839" t="s">
        <v>7</v>
      </c>
      <c r="B12839" t="s">
        <v>87</v>
      </c>
      <c r="C12839">
        <v>200</v>
      </c>
      <c r="D12839" t="s">
        <v>10</v>
      </c>
      <c r="E12839" t="s">
        <v>620</v>
      </c>
      <c r="F12839">
        <v>308369671903600</v>
      </c>
      <c r="G12839">
        <v>308369697559200</v>
      </c>
      <c r="H12839">
        <f t="shared" si="200"/>
        <v>25.6556</v>
      </c>
    </row>
    <row r="12840" spans="1:8" hidden="1" x14ac:dyDescent="0.25">
      <c r="A12840" t="s">
        <v>7</v>
      </c>
      <c r="B12840" t="s">
        <v>12</v>
      </c>
      <c r="C12840">
        <v>200</v>
      </c>
      <c r="D12840" t="s">
        <v>13</v>
      </c>
      <c r="F12840">
        <v>308370153044000</v>
      </c>
      <c r="G12840">
        <v>308370155655600</v>
      </c>
      <c r="H12840">
        <f t="shared" si="200"/>
        <v>2.6116000000000001</v>
      </c>
    </row>
    <row r="12841" spans="1:8" hidden="1" x14ac:dyDescent="0.25">
      <c r="A12841" t="s">
        <v>7</v>
      </c>
      <c r="B12841" t="s">
        <v>14</v>
      </c>
      <c r="C12841">
        <v>200</v>
      </c>
      <c r="D12841" t="s">
        <v>13</v>
      </c>
      <c r="F12841">
        <v>308370160936300</v>
      </c>
      <c r="G12841">
        <v>308370162930200</v>
      </c>
      <c r="H12841">
        <f t="shared" si="200"/>
        <v>1.9939</v>
      </c>
    </row>
    <row r="12842" spans="1:8" hidden="1" x14ac:dyDescent="0.25">
      <c r="A12842" t="s">
        <v>7</v>
      </c>
      <c r="B12842" t="s">
        <v>15</v>
      </c>
      <c r="C12842">
        <v>200</v>
      </c>
      <c r="D12842" t="s">
        <v>13</v>
      </c>
      <c r="F12842">
        <v>308370166414000</v>
      </c>
      <c r="G12842">
        <v>308370168218700</v>
      </c>
      <c r="H12842">
        <f t="shared" si="200"/>
        <v>1.8047</v>
      </c>
    </row>
    <row r="12843" spans="1:8" hidden="1" x14ac:dyDescent="0.25">
      <c r="A12843" t="s">
        <v>7</v>
      </c>
      <c r="B12843" t="s">
        <v>16</v>
      </c>
      <c r="C12843">
        <v>200</v>
      </c>
      <c r="D12843" t="s">
        <v>17</v>
      </c>
      <c r="F12843">
        <v>308370170995400</v>
      </c>
      <c r="G12843">
        <v>308370172918900</v>
      </c>
      <c r="H12843">
        <f t="shared" si="200"/>
        <v>1.9235</v>
      </c>
    </row>
    <row r="12844" spans="1:8" hidden="1" x14ac:dyDescent="0.25">
      <c r="A12844" t="s">
        <v>7</v>
      </c>
      <c r="B12844" t="s">
        <v>18</v>
      </c>
      <c r="C12844">
        <v>200</v>
      </c>
      <c r="D12844" t="s">
        <v>17</v>
      </c>
      <c r="F12844">
        <v>308370177597800</v>
      </c>
      <c r="G12844">
        <v>308370180219600</v>
      </c>
      <c r="H12844">
        <f t="shared" si="200"/>
        <v>2.6217999999999999</v>
      </c>
    </row>
    <row r="12845" spans="1:8" hidden="1" x14ac:dyDescent="0.25">
      <c r="A12845" t="s">
        <v>7</v>
      </c>
      <c r="B12845" t="s">
        <v>20</v>
      </c>
      <c r="C12845">
        <v>200</v>
      </c>
      <c r="D12845" t="s">
        <v>17</v>
      </c>
      <c r="F12845">
        <v>308370183396500</v>
      </c>
      <c r="G12845">
        <v>308370186091200</v>
      </c>
      <c r="H12845">
        <f t="shared" si="200"/>
        <v>2.6947000000000001</v>
      </c>
    </row>
    <row r="12846" spans="1:8" hidden="1" x14ac:dyDescent="0.25">
      <c r="A12846" t="s">
        <v>7</v>
      </c>
      <c r="B12846" t="s">
        <v>21</v>
      </c>
      <c r="C12846">
        <v>200</v>
      </c>
      <c r="D12846" t="s">
        <v>17</v>
      </c>
      <c r="F12846">
        <v>308370189527700</v>
      </c>
      <c r="G12846">
        <v>308370191844500</v>
      </c>
      <c r="H12846">
        <f t="shared" si="200"/>
        <v>2.3168000000000002</v>
      </c>
    </row>
    <row r="12847" spans="1:8" hidden="1" x14ac:dyDescent="0.25">
      <c r="A12847" t="s">
        <v>7</v>
      </c>
      <c r="B12847" t="s">
        <v>22</v>
      </c>
      <c r="C12847">
        <v>200</v>
      </c>
      <c r="D12847" t="s">
        <v>17</v>
      </c>
      <c r="F12847">
        <v>308370196036500</v>
      </c>
      <c r="G12847">
        <v>308370197962600</v>
      </c>
      <c r="H12847">
        <f t="shared" si="200"/>
        <v>1.9260999999999999</v>
      </c>
    </row>
    <row r="12848" spans="1:8" hidden="1" x14ac:dyDescent="0.25">
      <c r="A12848" t="s">
        <v>7</v>
      </c>
      <c r="B12848" t="s">
        <v>23</v>
      </c>
      <c r="C12848">
        <v>200</v>
      </c>
      <c r="D12848" t="s">
        <v>17</v>
      </c>
      <c r="F12848">
        <v>308370200654600</v>
      </c>
      <c r="G12848">
        <v>308370202543000</v>
      </c>
      <c r="H12848">
        <f t="shared" si="200"/>
        <v>1.8884000000000001</v>
      </c>
    </row>
    <row r="12849" spans="1:8" hidden="1" x14ac:dyDescent="0.25">
      <c r="A12849" t="s">
        <v>7</v>
      </c>
      <c r="B12849" t="s">
        <v>24</v>
      </c>
      <c r="C12849">
        <v>200</v>
      </c>
      <c r="D12849" t="s">
        <v>17</v>
      </c>
      <c r="F12849">
        <v>308370206060600</v>
      </c>
      <c r="G12849">
        <v>308370208530800</v>
      </c>
      <c r="H12849">
        <f t="shared" si="200"/>
        <v>2.4702000000000002</v>
      </c>
    </row>
    <row r="12850" spans="1:8" hidden="1" x14ac:dyDescent="0.25">
      <c r="A12850" t="s">
        <v>7</v>
      </c>
      <c r="B12850" t="s">
        <v>19</v>
      </c>
      <c r="C12850">
        <v>200</v>
      </c>
      <c r="D12850" t="s">
        <v>13</v>
      </c>
      <c r="F12850">
        <v>308370213147000</v>
      </c>
      <c r="G12850">
        <v>308370215120200</v>
      </c>
      <c r="H12850">
        <f t="shared" si="200"/>
        <v>1.9732000000000001</v>
      </c>
    </row>
    <row r="12851" spans="1:8" hidden="1" x14ac:dyDescent="0.25">
      <c r="A12851" t="s">
        <v>7</v>
      </c>
      <c r="B12851" t="s">
        <v>25</v>
      </c>
      <c r="C12851">
        <v>200</v>
      </c>
      <c r="D12851" t="s">
        <v>17</v>
      </c>
      <c r="F12851">
        <v>308370217898400</v>
      </c>
      <c r="G12851">
        <v>308370219884700</v>
      </c>
      <c r="H12851">
        <f t="shared" si="200"/>
        <v>1.9863</v>
      </c>
    </row>
    <row r="12852" spans="1:8" hidden="1" x14ac:dyDescent="0.25">
      <c r="A12852" t="s">
        <v>7</v>
      </c>
      <c r="B12852" t="s">
        <v>28</v>
      </c>
      <c r="C12852">
        <v>200</v>
      </c>
      <c r="D12852" t="s">
        <v>27</v>
      </c>
      <c r="F12852">
        <v>308370222596500</v>
      </c>
      <c r="G12852">
        <v>308370224689500</v>
      </c>
      <c r="H12852">
        <f t="shared" si="200"/>
        <v>2.093</v>
      </c>
    </row>
    <row r="12853" spans="1:8" hidden="1" x14ac:dyDescent="0.25">
      <c r="A12853" t="s">
        <v>7</v>
      </c>
      <c r="B12853" t="s">
        <v>26</v>
      </c>
      <c r="C12853">
        <v>200</v>
      </c>
      <c r="D12853" t="s">
        <v>27</v>
      </c>
      <c r="F12853">
        <v>308370229482800</v>
      </c>
      <c r="G12853">
        <v>308370231367000</v>
      </c>
      <c r="H12853">
        <f t="shared" si="200"/>
        <v>1.8842000000000001</v>
      </c>
    </row>
    <row r="12854" spans="1:8" x14ac:dyDescent="0.25">
      <c r="A12854" t="s">
        <v>7</v>
      </c>
      <c r="B12854" t="s">
        <v>39</v>
      </c>
      <c r="C12854">
        <v>200</v>
      </c>
      <c r="D12854" t="s">
        <v>10</v>
      </c>
      <c r="E12854" t="s">
        <v>621</v>
      </c>
      <c r="F12854">
        <v>308370234064400</v>
      </c>
      <c r="G12854">
        <v>308371075220200</v>
      </c>
      <c r="H12854">
        <f t="shared" si="200"/>
        <v>841.1558</v>
      </c>
    </row>
    <row r="12855" spans="1:8" hidden="1" x14ac:dyDescent="0.25">
      <c r="A12855" t="s">
        <v>7</v>
      </c>
      <c r="B12855" t="s">
        <v>12</v>
      </c>
      <c r="C12855">
        <v>200</v>
      </c>
      <c r="D12855" t="s">
        <v>13</v>
      </c>
      <c r="F12855">
        <v>308371432197100</v>
      </c>
      <c r="G12855">
        <v>308371434045100</v>
      </c>
      <c r="H12855">
        <f t="shared" si="200"/>
        <v>1.8480000000000001</v>
      </c>
    </row>
    <row r="12856" spans="1:8" hidden="1" x14ac:dyDescent="0.25">
      <c r="A12856" t="s">
        <v>7</v>
      </c>
      <c r="B12856" t="s">
        <v>14</v>
      </c>
      <c r="C12856">
        <v>200</v>
      </c>
      <c r="D12856" t="s">
        <v>13</v>
      </c>
      <c r="F12856">
        <v>308371437079500</v>
      </c>
      <c r="G12856">
        <v>308371439073400</v>
      </c>
      <c r="H12856">
        <f t="shared" si="200"/>
        <v>1.9939</v>
      </c>
    </row>
    <row r="12857" spans="1:8" hidden="1" x14ac:dyDescent="0.25">
      <c r="A12857" t="s">
        <v>7</v>
      </c>
      <c r="B12857" t="s">
        <v>15</v>
      </c>
      <c r="C12857">
        <v>200</v>
      </c>
      <c r="D12857" t="s">
        <v>13</v>
      </c>
      <c r="F12857">
        <v>308371443357500</v>
      </c>
      <c r="G12857">
        <v>308371445796400</v>
      </c>
      <c r="H12857">
        <f t="shared" si="200"/>
        <v>2.4388999999999998</v>
      </c>
    </row>
    <row r="12858" spans="1:8" hidden="1" x14ac:dyDescent="0.25">
      <c r="A12858" t="s">
        <v>7</v>
      </c>
      <c r="B12858" t="s">
        <v>16</v>
      </c>
      <c r="C12858">
        <v>200</v>
      </c>
      <c r="D12858" t="s">
        <v>17</v>
      </c>
      <c r="F12858">
        <v>308371448549100</v>
      </c>
      <c r="G12858">
        <v>308371450459900</v>
      </c>
      <c r="H12858">
        <f t="shared" si="200"/>
        <v>1.9108000000000001</v>
      </c>
    </row>
    <row r="12859" spans="1:8" hidden="1" x14ac:dyDescent="0.25">
      <c r="A12859" t="s">
        <v>7</v>
      </c>
      <c r="B12859" t="s">
        <v>18</v>
      </c>
      <c r="C12859">
        <v>200</v>
      </c>
      <c r="D12859" t="s">
        <v>17</v>
      </c>
      <c r="F12859">
        <v>308371453435700</v>
      </c>
      <c r="G12859">
        <v>308371455780300</v>
      </c>
      <c r="H12859">
        <f t="shared" si="200"/>
        <v>2.3445999999999998</v>
      </c>
    </row>
    <row r="12860" spans="1:8" hidden="1" x14ac:dyDescent="0.25">
      <c r="A12860" t="s">
        <v>7</v>
      </c>
      <c r="B12860" t="s">
        <v>20</v>
      </c>
      <c r="C12860">
        <v>200</v>
      </c>
      <c r="D12860" t="s">
        <v>17</v>
      </c>
      <c r="F12860">
        <v>308371458723900</v>
      </c>
      <c r="G12860">
        <v>308371460515500</v>
      </c>
      <c r="H12860">
        <f t="shared" si="200"/>
        <v>1.7916000000000001</v>
      </c>
    </row>
    <row r="12861" spans="1:8" hidden="1" x14ac:dyDescent="0.25">
      <c r="A12861" t="s">
        <v>7</v>
      </c>
      <c r="B12861" t="s">
        <v>25</v>
      </c>
      <c r="C12861">
        <v>200</v>
      </c>
      <c r="D12861" t="s">
        <v>17</v>
      </c>
      <c r="F12861">
        <v>308371463218100</v>
      </c>
      <c r="G12861">
        <v>308371464986900</v>
      </c>
      <c r="H12861">
        <f t="shared" si="200"/>
        <v>1.7687999999999999</v>
      </c>
    </row>
    <row r="12862" spans="1:8" hidden="1" x14ac:dyDescent="0.25">
      <c r="A12862" t="s">
        <v>7</v>
      </c>
      <c r="B12862" t="s">
        <v>21</v>
      </c>
      <c r="C12862">
        <v>200</v>
      </c>
      <c r="D12862" t="s">
        <v>17</v>
      </c>
      <c r="F12862">
        <v>308371467514500</v>
      </c>
      <c r="G12862">
        <v>308371469436500</v>
      </c>
      <c r="H12862">
        <f t="shared" si="200"/>
        <v>1.9219999999999999</v>
      </c>
    </row>
    <row r="12863" spans="1:8" hidden="1" x14ac:dyDescent="0.25">
      <c r="A12863" t="s">
        <v>7</v>
      </c>
      <c r="B12863" t="s">
        <v>22</v>
      </c>
      <c r="C12863">
        <v>200</v>
      </c>
      <c r="D12863" t="s">
        <v>17</v>
      </c>
      <c r="F12863">
        <v>308371473084300</v>
      </c>
      <c r="G12863">
        <v>308371475052900</v>
      </c>
      <c r="H12863">
        <f t="shared" si="200"/>
        <v>1.9685999999999999</v>
      </c>
    </row>
    <row r="12864" spans="1:8" hidden="1" x14ac:dyDescent="0.25">
      <c r="A12864" t="s">
        <v>7</v>
      </c>
      <c r="B12864" t="s">
        <v>23</v>
      </c>
      <c r="C12864">
        <v>200</v>
      </c>
      <c r="D12864" t="s">
        <v>17</v>
      </c>
      <c r="F12864">
        <v>308371479038100</v>
      </c>
      <c r="G12864">
        <v>308371480839000</v>
      </c>
      <c r="H12864">
        <f t="shared" si="200"/>
        <v>1.8008999999999999</v>
      </c>
    </row>
    <row r="12865" spans="1:8" hidden="1" x14ac:dyDescent="0.25">
      <c r="A12865" t="s">
        <v>7</v>
      </c>
      <c r="B12865" t="s">
        <v>24</v>
      </c>
      <c r="C12865">
        <v>200</v>
      </c>
      <c r="D12865" t="s">
        <v>17</v>
      </c>
      <c r="F12865">
        <v>308371484425600</v>
      </c>
      <c r="G12865">
        <v>308371486539500</v>
      </c>
      <c r="H12865">
        <f t="shared" si="200"/>
        <v>2.1139000000000001</v>
      </c>
    </row>
    <row r="12866" spans="1:8" hidden="1" x14ac:dyDescent="0.25">
      <c r="A12866" t="s">
        <v>7</v>
      </c>
      <c r="B12866" t="s">
        <v>19</v>
      </c>
      <c r="C12866">
        <v>200</v>
      </c>
      <c r="D12866" t="s">
        <v>13</v>
      </c>
      <c r="F12866">
        <v>308371490936700</v>
      </c>
      <c r="G12866">
        <v>308371493258100</v>
      </c>
      <c r="H12866">
        <f t="shared" si="200"/>
        <v>2.3214000000000001</v>
      </c>
    </row>
    <row r="12867" spans="1:8" hidden="1" x14ac:dyDescent="0.25">
      <c r="A12867" t="s">
        <v>7</v>
      </c>
      <c r="B12867" t="s">
        <v>28</v>
      </c>
      <c r="C12867">
        <v>200</v>
      </c>
      <c r="D12867" t="s">
        <v>27</v>
      </c>
      <c r="F12867">
        <v>308371500775200</v>
      </c>
      <c r="G12867">
        <v>308371504198000</v>
      </c>
      <c r="H12867">
        <f t="shared" ref="H12867:H12930" si="201">(G12867-F12867)/1000000</f>
        <v>3.4228000000000001</v>
      </c>
    </row>
    <row r="12868" spans="1:8" hidden="1" x14ac:dyDescent="0.25">
      <c r="A12868" t="s">
        <v>7</v>
      </c>
      <c r="B12868" t="s">
        <v>26</v>
      </c>
      <c r="C12868">
        <v>200</v>
      </c>
      <c r="D12868" t="s">
        <v>27</v>
      </c>
      <c r="F12868">
        <v>308371512550200</v>
      </c>
      <c r="G12868">
        <v>308371515179200</v>
      </c>
      <c r="H12868">
        <f t="shared" si="201"/>
        <v>2.629</v>
      </c>
    </row>
    <row r="12869" spans="1:8" hidden="1" x14ac:dyDescent="0.25">
      <c r="A12869" t="s">
        <v>7</v>
      </c>
      <c r="B12869" t="s">
        <v>41</v>
      </c>
      <c r="C12869">
        <v>200</v>
      </c>
      <c r="D12869" t="s">
        <v>42</v>
      </c>
      <c r="E12869" t="s">
        <v>43</v>
      </c>
      <c r="F12869">
        <v>308371519676500</v>
      </c>
      <c r="G12869">
        <v>308371521808700</v>
      </c>
      <c r="H12869">
        <f t="shared" si="201"/>
        <v>2.1322000000000001</v>
      </c>
    </row>
    <row r="12870" spans="1:8" x14ac:dyDescent="0.25">
      <c r="A12870" t="s">
        <v>7</v>
      </c>
      <c r="B12870" t="s">
        <v>87</v>
      </c>
      <c r="C12870">
        <v>200</v>
      </c>
      <c r="D12870" t="s">
        <v>10</v>
      </c>
      <c r="E12870" t="s">
        <v>622</v>
      </c>
      <c r="F12870">
        <v>308371527875800</v>
      </c>
      <c r="G12870">
        <v>308371554612800</v>
      </c>
      <c r="H12870">
        <f t="shared" si="201"/>
        <v>26.736999999999998</v>
      </c>
    </row>
    <row r="12871" spans="1:8" hidden="1" x14ac:dyDescent="0.25">
      <c r="A12871" t="s">
        <v>7</v>
      </c>
      <c r="B12871" t="s">
        <v>12</v>
      </c>
      <c r="C12871">
        <v>200</v>
      </c>
      <c r="D12871" t="s">
        <v>13</v>
      </c>
      <c r="F12871">
        <v>308372159053500</v>
      </c>
      <c r="G12871">
        <v>308372161148500</v>
      </c>
      <c r="H12871">
        <f t="shared" si="201"/>
        <v>2.0950000000000002</v>
      </c>
    </row>
    <row r="12872" spans="1:8" hidden="1" x14ac:dyDescent="0.25">
      <c r="A12872" t="s">
        <v>7</v>
      </c>
      <c r="B12872" t="s">
        <v>14</v>
      </c>
      <c r="C12872">
        <v>200</v>
      </c>
      <c r="D12872" t="s">
        <v>13</v>
      </c>
      <c r="F12872">
        <v>308372164294100</v>
      </c>
      <c r="G12872">
        <v>308372166747300</v>
      </c>
      <c r="H12872">
        <f t="shared" si="201"/>
        <v>2.4531999999999998</v>
      </c>
    </row>
    <row r="12873" spans="1:8" hidden="1" x14ac:dyDescent="0.25">
      <c r="A12873" t="s">
        <v>7</v>
      </c>
      <c r="B12873" t="s">
        <v>15</v>
      </c>
      <c r="C12873">
        <v>200</v>
      </c>
      <c r="D12873" t="s">
        <v>13</v>
      </c>
      <c r="F12873">
        <v>308372170309300</v>
      </c>
      <c r="G12873">
        <v>308372172750800</v>
      </c>
      <c r="H12873">
        <f t="shared" si="201"/>
        <v>2.4415</v>
      </c>
    </row>
    <row r="12874" spans="1:8" hidden="1" x14ac:dyDescent="0.25">
      <c r="A12874" t="s">
        <v>7</v>
      </c>
      <c r="B12874" t="s">
        <v>16</v>
      </c>
      <c r="C12874">
        <v>200</v>
      </c>
      <c r="D12874" t="s">
        <v>17</v>
      </c>
      <c r="F12874">
        <v>308372177520600</v>
      </c>
      <c r="G12874">
        <v>308372180101800</v>
      </c>
      <c r="H12874">
        <f t="shared" si="201"/>
        <v>2.5811999999999999</v>
      </c>
    </row>
    <row r="12875" spans="1:8" hidden="1" x14ac:dyDescent="0.25">
      <c r="A12875" t="s">
        <v>7</v>
      </c>
      <c r="B12875" t="s">
        <v>18</v>
      </c>
      <c r="C12875">
        <v>200</v>
      </c>
      <c r="D12875" t="s">
        <v>17</v>
      </c>
      <c r="F12875">
        <v>308372184063500</v>
      </c>
      <c r="G12875">
        <v>308372186444400</v>
      </c>
      <c r="H12875">
        <f t="shared" si="201"/>
        <v>2.3809</v>
      </c>
    </row>
    <row r="12876" spans="1:8" hidden="1" x14ac:dyDescent="0.25">
      <c r="A12876" t="s">
        <v>7</v>
      </c>
      <c r="B12876" t="s">
        <v>20</v>
      </c>
      <c r="C12876">
        <v>200</v>
      </c>
      <c r="D12876" t="s">
        <v>17</v>
      </c>
      <c r="F12876">
        <v>308372189515600</v>
      </c>
      <c r="G12876">
        <v>308372191551300</v>
      </c>
      <c r="H12876">
        <f t="shared" si="201"/>
        <v>2.0356999999999998</v>
      </c>
    </row>
    <row r="12877" spans="1:8" hidden="1" x14ac:dyDescent="0.25">
      <c r="A12877" t="s">
        <v>7</v>
      </c>
      <c r="B12877" t="s">
        <v>21</v>
      </c>
      <c r="C12877">
        <v>200</v>
      </c>
      <c r="D12877" t="s">
        <v>17</v>
      </c>
      <c r="F12877">
        <v>308372194456900</v>
      </c>
      <c r="G12877">
        <v>308372196552400</v>
      </c>
      <c r="H12877">
        <f t="shared" si="201"/>
        <v>2.0954999999999999</v>
      </c>
    </row>
    <row r="12878" spans="1:8" hidden="1" x14ac:dyDescent="0.25">
      <c r="A12878" t="s">
        <v>7</v>
      </c>
      <c r="B12878" t="s">
        <v>22</v>
      </c>
      <c r="C12878">
        <v>200</v>
      </c>
      <c r="D12878" t="s">
        <v>17</v>
      </c>
      <c r="F12878">
        <v>308372200331200</v>
      </c>
      <c r="G12878">
        <v>308372202281200</v>
      </c>
      <c r="H12878">
        <f t="shared" si="201"/>
        <v>1.95</v>
      </c>
    </row>
    <row r="12879" spans="1:8" hidden="1" x14ac:dyDescent="0.25">
      <c r="A12879" t="s">
        <v>7</v>
      </c>
      <c r="B12879" t="s">
        <v>23</v>
      </c>
      <c r="C12879">
        <v>200</v>
      </c>
      <c r="D12879" t="s">
        <v>17</v>
      </c>
      <c r="F12879">
        <v>308372205376400</v>
      </c>
      <c r="G12879">
        <v>308372207024900</v>
      </c>
      <c r="H12879">
        <f t="shared" si="201"/>
        <v>1.6485000000000001</v>
      </c>
    </row>
    <row r="12880" spans="1:8" hidden="1" x14ac:dyDescent="0.25">
      <c r="A12880" t="s">
        <v>7</v>
      </c>
      <c r="B12880" t="s">
        <v>24</v>
      </c>
      <c r="C12880">
        <v>200</v>
      </c>
      <c r="D12880" t="s">
        <v>17</v>
      </c>
      <c r="F12880">
        <v>308372211106500</v>
      </c>
      <c r="G12880">
        <v>308372213874200</v>
      </c>
      <c r="H12880">
        <f t="shared" si="201"/>
        <v>2.7677</v>
      </c>
    </row>
    <row r="12881" spans="1:8" hidden="1" x14ac:dyDescent="0.25">
      <c r="A12881" t="s">
        <v>7</v>
      </c>
      <c r="B12881" t="s">
        <v>19</v>
      </c>
      <c r="C12881">
        <v>200</v>
      </c>
      <c r="D12881" t="s">
        <v>13</v>
      </c>
      <c r="F12881">
        <v>308372218337500</v>
      </c>
      <c r="G12881">
        <v>308372220118400</v>
      </c>
      <c r="H12881">
        <f t="shared" si="201"/>
        <v>1.7808999999999999</v>
      </c>
    </row>
    <row r="12882" spans="1:8" hidden="1" x14ac:dyDescent="0.25">
      <c r="A12882" t="s">
        <v>7</v>
      </c>
      <c r="B12882" t="s">
        <v>25</v>
      </c>
      <c r="C12882">
        <v>200</v>
      </c>
      <c r="D12882" t="s">
        <v>17</v>
      </c>
      <c r="F12882">
        <v>308372222589400</v>
      </c>
      <c r="G12882">
        <v>308372224149900</v>
      </c>
      <c r="H12882">
        <f t="shared" si="201"/>
        <v>1.5605</v>
      </c>
    </row>
    <row r="12883" spans="1:8" hidden="1" x14ac:dyDescent="0.25">
      <c r="A12883" t="s">
        <v>7</v>
      </c>
      <c r="B12883" t="s">
        <v>28</v>
      </c>
      <c r="C12883">
        <v>200</v>
      </c>
      <c r="D12883" t="s">
        <v>27</v>
      </c>
      <c r="F12883">
        <v>308372226625500</v>
      </c>
      <c r="G12883">
        <v>308372228637100</v>
      </c>
      <c r="H12883">
        <f t="shared" si="201"/>
        <v>2.0116000000000001</v>
      </c>
    </row>
    <row r="12884" spans="1:8" hidden="1" x14ac:dyDescent="0.25">
      <c r="A12884" t="s">
        <v>7</v>
      </c>
      <c r="B12884" t="s">
        <v>26</v>
      </c>
      <c r="C12884">
        <v>200</v>
      </c>
      <c r="D12884" t="s">
        <v>27</v>
      </c>
      <c r="F12884">
        <v>308372232983700</v>
      </c>
      <c r="G12884">
        <v>308372234755500</v>
      </c>
      <c r="H12884">
        <f t="shared" si="201"/>
        <v>1.7718</v>
      </c>
    </row>
    <row r="12885" spans="1:8" x14ac:dyDescent="0.25">
      <c r="A12885" t="s">
        <v>7</v>
      </c>
      <c r="B12885" t="s">
        <v>39</v>
      </c>
      <c r="C12885">
        <v>200</v>
      </c>
      <c r="D12885" t="s">
        <v>10</v>
      </c>
      <c r="E12885" t="s">
        <v>537</v>
      </c>
      <c r="F12885">
        <v>308372237369300</v>
      </c>
      <c r="G12885">
        <v>308373084148400</v>
      </c>
      <c r="H12885">
        <f t="shared" si="201"/>
        <v>846.77909999999997</v>
      </c>
    </row>
    <row r="12886" spans="1:8" hidden="1" x14ac:dyDescent="0.25">
      <c r="A12886" t="s">
        <v>7</v>
      </c>
      <c r="B12886" t="s">
        <v>12</v>
      </c>
      <c r="C12886">
        <v>200</v>
      </c>
      <c r="D12886" t="s">
        <v>13</v>
      </c>
      <c r="F12886">
        <v>308373547149700</v>
      </c>
      <c r="G12886">
        <v>308373549532900</v>
      </c>
      <c r="H12886">
        <f t="shared" si="201"/>
        <v>2.3832</v>
      </c>
    </row>
    <row r="12887" spans="1:8" hidden="1" x14ac:dyDescent="0.25">
      <c r="A12887" t="s">
        <v>7</v>
      </c>
      <c r="B12887" t="s">
        <v>14</v>
      </c>
      <c r="C12887">
        <v>200</v>
      </c>
      <c r="D12887" t="s">
        <v>13</v>
      </c>
      <c r="F12887">
        <v>308373552811200</v>
      </c>
      <c r="G12887">
        <v>308373555555300</v>
      </c>
      <c r="H12887">
        <f t="shared" si="201"/>
        <v>2.7441</v>
      </c>
    </row>
    <row r="12888" spans="1:8" hidden="1" x14ac:dyDescent="0.25">
      <c r="A12888" t="s">
        <v>7</v>
      </c>
      <c r="B12888" t="s">
        <v>15</v>
      </c>
      <c r="C12888">
        <v>200</v>
      </c>
      <c r="D12888" t="s">
        <v>13</v>
      </c>
      <c r="F12888">
        <v>308373558896000</v>
      </c>
      <c r="G12888">
        <v>308373560611600</v>
      </c>
      <c r="H12888">
        <f t="shared" si="201"/>
        <v>1.7156</v>
      </c>
    </row>
    <row r="12889" spans="1:8" hidden="1" x14ac:dyDescent="0.25">
      <c r="A12889" t="s">
        <v>7</v>
      </c>
      <c r="B12889" t="s">
        <v>16</v>
      </c>
      <c r="C12889">
        <v>200</v>
      </c>
      <c r="D12889" t="s">
        <v>17</v>
      </c>
      <c r="F12889">
        <v>308373563445600</v>
      </c>
      <c r="G12889">
        <v>308373565637100</v>
      </c>
      <c r="H12889">
        <f t="shared" si="201"/>
        <v>2.1915</v>
      </c>
    </row>
    <row r="12890" spans="1:8" hidden="1" x14ac:dyDescent="0.25">
      <c r="A12890" t="s">
        <v>7</v>
      </c>
      <c r="B12890" t="s">
        <v>18</v>
      </c>
      <c r="C12890">
        <v>200</v>
      </c>
      <c r="D12890" t="s">
        <v>17</v>
      </c>
      <c r="F12890">
        <v>308373569016900</v>
      </c>
      <c r="G12890">
        <v>308373571213000</v>
      </c>
      <c r="H12890">
        <f t="shared" si="201"/>
        <v>2.1960999999999999</v>
      </c>
    </row>
    <row r="12891" spans="1:8" hidden="1" x14ac:dyDescent="0.25">
      <c r="A12891" t="s">
        <v>7</v>
      </c>
      <c r="B12891" t="s">
        <v>20</v>
      </c>
      <c r="C12891">
        <v>200</v>
      </c>
      <c r="D12891" t="s">
        <v>17</v>
      </c>
      <c r="F12891">
        <v>308373576721600</v>
      </c>
      <c r="G12891">
        <v>308373579310600</v>
      </c>
      <c r="H12891">
        <f t="shared" si="201"/>
        <v>2.589</v>
      </c>
    </row>
    <row r="12892" spans="1:8" hidden="1" x14ac:dyDescent="0.25">
      <c r="A12892" t="s">
        <v>7</v>
      </c>
      <c r="B12892" t="s">
        <v>21</v>
      </c>
      <c r="C12892">
        <v>200</v>
      </c>
      <c r="D12892" t="s">
        <v>17</v>
      </c>
      <c r="F12892">
        <v>308373582173600</v>
      </c>
      <c r="G12892">
        <v>308373584053500</v>
      </c>
      <c r="H12892">
        <f t="shared" si="201"/>
        <v>1.8798999999999999</v>
      </c>
    </row>
    <row r="12893" spans="1:8" hidden="1" x14ac:dyDescent="0.25">
      <c r="A12893" t="s">
        <v>7</v>
      </c>
      <c r="B12893" t="s">
        <v>22</v>
      </c>
      <c r="C12893">
        <v>200</v>
      </c>
      <c r="D12893" t="s">
        <v>17</v>
      </c>
      <c r="F12893">
        <v>308373588261800</v>
      </c>
      <c r="G12893">
        <v>308373590859200</v>
      </c>
      <c r="H12893">
        <f t="shared" si="201"/>
        <v>2.5973999999999999</v>
      </c>
    </row>
    <row r="12894" spans="1:8" hidden="1" x14ac:dyDescent="0.25">
      <c r="A12894" t="s">
        <v>7</v>
      </c>
      <c r="B12894" t="s">
        <v>23</v>
      </c>
      <c r="C12894">
        <v>200</v>
      </c>
      <c r="D12894" t="s">
        <v>17</v>
      </c>
      <c r="F12894">
        <v>308373593957500</v>
      </c>
      <c r="G12894">
        <v>308373595942700</v>
      </c>
      <c r="H12894">
        <f t="shared" si="201"/>
        <v>1.9852000000000001</v>
      </c>
    </row>
    <row r="12895" spans="1:8" hidden="1" x14ac:dyDescent="0.25">
      <c r="A12895" t="s">
        <v>7</v>
      </c>
      <c r="B12895" t="s">
        <v>24</v>
      </c>
      <c r="C12895">
        <v>200</v>
      </c>
      <c r="D12895" t="s">
        <v>17</v>
      </c>
      <c r="F12895">
        <v>308373599149500</v>
      </c>
      <c r="G12895">
        <v>308373600987900</v>
      </c>
      <c r="H12895">
        <f t="shared" si="201"/>
        <v>1.8384</v>
      </c>
    </row>
    <row r="12896" spans="1:8" hidden="1" x14ac:dyDescent="0.25">
      <c r="A12896" t="s">
        <v>7</v>
      </c>
      <c r="B12896" t="s">
        <v>19</v>
      </c>
      <c r="C12896">
        <v>200</v>
      </c>
      <c r="D12896" t="s">
        <v>13</v>
      </c>
      <c r="F12896">
        <v>308373604699300</v>
      </c>
      <c r="G12896">
        <v>308373606474200</v>
      </c>
      <c r="H12896">
        <f t="shared" si="201"/>
        <v>1.7748999999999999</v>
      </c>
    </row>
    <row r="12897" spans="1:8" hidden="1" x14ac:dyDescent="0.25">
      <c r="A12897" t="s">
        <v>7</v>
      </c>
      <c r="B12897" t="s">
        <v>25</v>
      </c>
      <c r="C12897">
        <v>200</v>
      </c>
      <c r="D12897" t="s">
        <v>17</v>
      </c>
      <c r="F12897">
        <v>308373610188000</v>
      </c>
      <c r="G12897">
        <v>308373612181500</v>
      </c>
      <c r="H12897">
        <f t="shared" si="201"/>
        <v>1.9935</v>
      </c>
    </row>
    <row r="12898" spans="1:8" hidden="1" x14ac:dyDescent="0.25">
      <c r="A12898" t="s">
        <v>7</v>
      </c>
      <c r="B12898" t="s">
        <v>28</v>
      </c>
      <c r="C12898">
        <v>200</v>
      </c>
      <c r="D12898" t="s">
        <v>27</v>
      </c>
      <c r="F12898">
        <v>308373615327000</v>
      </c>
      <c r="G12898">
        <v>308373617497800</v>
      </c>
      <c r="H12898">
        <f t="shared" si="201"/>
        <v>2.1707999999999998</v>
      </c>
    </row>
    <row r="12899" spans="1:8" hidden="1" x14ac:dyDescent="0.25">
      <c r="A12899" t="s">
        <v>7</v>
      </c>
      <c r="B12899" t="s">
        <v>26</v>
      </c>
      <c r="C12899">
        <v>200</v>
      </c>
      <c r="D12899" t="s">
        <v>27</v>
      </c>
      <c r="F12899">
        <v>308373622671900</v>
      </c>
      <c r="G12899">
        <v>308373624466800</v>
      </c>
      <c r="H12899">
        <f t="shared" si="201"/>
        <v>1.7948999999999999</v>
      </c>
    </row>
    <row r="12900" spans="1:8" hidden="1" x14ac:dyDescent="0.25">
      <c r="A12900" t="s">
        <v>7</v>
      </c>
      <c r="B12900" t="s">
        <v>41</v>
      </c>
      <c r="C12900">
        <v>200</v>
      </c>
      <c r="D12900" t="s">
        <v>42</v>
      </c>
      <c r="E12900" t="s">
        <v>43</v>
      </c>
      <c r="F12900">
        <v>308373627578700</v>
      </c>
      <c r="G12900">
        <v>308373629329200</v>
      </c>
      <c r="H12900">
        <f t="shared" si="201"/>
        <v>1.7504999999999999</v>
      </c>
    </row>
    <row r="12901" spans="1:8" x14ac:dyDescent="0.25">
      <c r="A12901" t="s">
        <v>7</v>
      </c>
      <c r="B12901" t="s">
        <v>87</v>
      </c>
      <c r="C12901">
        <v>200</v>
      </c>
      <c r="D12901" t="s">
        <v>10</v>
      </c>
      <c r="E12901" t="s">
        <v>623</v>
      </c>
      <c r="F12901">
        <v>308373633204500</v>
      </c>
      <c r="G12901">
        <v>308373651608700</v>
      </c>
      <c r="H12901">
        <f t="shared" si="201"/>
        <v>18.404199999999999</v>
      </c>
    </row>
    <row r="12902" spans="1:8" hidden="1" x14ac:dyDescent="0.25">
      <c r="A12902" t="s">
        <v>7</v>
      </c>
      <c r="B12902" t="s">
        <v>12</v>
      </c>
      <c r="C12902">
        <v>200</v>
      </c>
      <c r="D12902" t="s">
        <v>13</v>
      </c>
      <c r="F12902">
        <v>308374076546300</v>
      </c>
      <c r="G12902">
        <v>308374079074500</v>
      </c>
      <c r="H12902">
        <f t="shared" si="201"/>
        <v>2.5282</v>
      </c>
    </row>
    <row r="12903" spans="1:8" hidden="1" x14ac:dyDescent="0.25">
      <c r="A12903" t="s">
        <v>7</v>
      </c>
      <c r="B12903" t="s">
        <v>14</v>
      </c>
      <c r="C12903">
        <v>200</v>
      </c>
      <c r="D12903" t="s">
        <v>13</v>
      </c>
      <c r="F12903">
        <v>308374082244600</v>
      </c>
      <c r="G12903">
        <v>308374084266700</v>
      </c>
      <c r="H12903">
        <f t="shared" si="201"/>
        <v>2.0221</v>
      </c>
    </row>
    <row r="12904" spans="1:8" hidden="1" x14ac:dyDescent="0.25">
      <c r="A12904" t="s">
        <v>7</v>
      </c>
      <c r="B12904" t="s">
        <v>15</v>
      </c>
      <c r="C12904">
        <v>200</v>
      </c>
      <c r="D12904" t="s">
        <v>13</v>
      </c>
      <c r="F12904">
        <v>308374087835800</v>
      </c>
      <c r="G12904">
        <v>308374089504400</v>
      </c>
      <c r="H12904">
        <f t="shared" si="201"/>
        <v>1.6686000000000001</v>
      </c>
    </row>
    <row r="12905" spans="1:8" hidden="1" x14ac:dyDescent="0.25">
      <c r="A12905" t="s">
        <v>7</v>
      </c>
      <c r="B12905" t="s">
        <v>16</v>
      </c>
      <c r="C12905">
        <v>200</v>
      </c>
      <c r="D12905" t="s">
        <v>17</v>
      </c>
      <c r="F12905">
        <v>308374092188100</v>
      </c>
      <c r="G12905">
        <v>308374094389000</v>
      </c>
      <c r="H12905">
        <f t="shared" si="201"/>
        <v>2.2008999999999999</v>
      </c>
    </row>
    <row r="12906" spans="1:8" hidden="1" x14ac:dyDescent="0.25">
      <c r="A12906" t="s">
        <v>7</v>
      </c>
      <c r="B12906" t="s">
        <v>18</v>
      </c>
      <c r="C12906">
        <v>200</v>
      </c>
      <c r="D12906" t="s">
        <v>17</v>
      </c>
      <c r="F12906">
        <v>308374097682600</v>
      </c>
      <c r="G12906">
        <v>308374099767900</v>
      </c>
      <c r="H12906">
        <f t="shared" si="201"/>
        <v>2.0853000000000002</v>
      </c>
    </row>
    <row r="12907" spans="1:8" hidden="1" x14ac:dyDescent="0.25">
      <c r="A12907" t="s">
        <v>7</v>
      </c>
      <c r="B12907" t="s">
        <v>20</v>
      </c>
      <c r="C12907">
        <v>200</v>
      </c>
      <c r="D12907" t="s">
        <v>17</v>
      </c>
      <c r="F12907">
        <v>308374102442500</v>
      </c>
      <c r="G12907">
        <v>308374104475700</v>
      </c>
      <c r="H12907">
        <f t="shared" si="201"/>
        <v>2.0331999999999999</v>
      </c>
    </row>
    <row r="12908" spans="1:8" hidden="1" x14ac:dyDescent="0.25">
      <c r="A12908" t="s">
        <v>7</v>
      </c>
      <c r="B12908" t="s">
        <v>21</v>
      </c>
      <c r="C12908">
        <v>200</v>
      </c>
      <c r="D12908" t="s">
        <v>17</v>
      </c>
      <c r="F12908">
        <v>308374107132500</v>
      </c>
      <c r="G12908">
        <v>308374110313400</v>
      </c>
      <c r="H12908">
        <f t="shared" si="201"/>
        <v>3.1808999999999998</v>
      </c>
    </row>
    <row r="12909" spans="1:8" hidden="1" x14ac:dyDescent="0.25">
      <c r="A12909" t="s">
        <v>7</v>
      </c>
      <c r="B12909" t="s">
        <v>22</v>
      </c>
      <c r="C12909">
        <v>200</v>
      </c>
      <c r="D12909" t="s">
        <v>17</v>
      </c>
      <c r="F12909">
        <v>308374114924900</v>
      </c>
      <c r="G12909">
        <v>308374117013700</v>
      </c>
      <c r="H12909">
        <f t="shared" si="201"/>
        <v>2.0888</v>
      </c>
    </row>
    <row r="12910" spans="1:8" hidden="1" x14ac:dyDescent="0.25">
      <c r="A12910" t="s">
        <v>7</v>
      </c>
      <c r="B12910" t="s">
        <v>23</v>
      </c>
      <c r="C12910">
        <v>200</v>
      </c>
      <c r="D12910" t="s">
        <v>17</v>
      </c>
      <c r="F12910">
        <v>308374119951000</v>
      </c>
      <c r="G12910">
        <v>308374121876200</v>
      </c>
      <c r="H12910">
        <f t="shared" si="201"/>
        <v>1.9252</v>
      </c>
    </row>
    <row r="12911" spans="1:8" hidden="1" x14ac:dyDescent="0.25">
      <c r="A12911" t="s">
        <v>7</v>
      </c>
      <c r="B12911" t="s">
        <v>24</v>
      </c>
      <c r="C12911">
        <v>200</v>
      </c>
      <c r="D12911" t="s">
        <v>17</v>
      </c>
      <c r="F12911">
        <v>308374124970800</v>
      </c>
      <c r="G12911">
        <v>308374126794900</v>
      </c>
      <c r="H12911">
        <f t="shared" si="201"/>
        <v>1.8241000000000001</v>
      </c>
    </row>
    <row r="12912" spans="1:8" hidden="1" x14ac:dyDescent="0.25">
      <c r="A12912" t="s">
        <v>7</v>
      </c>
      <c r="B12912" t="s">
        <v>19</v>
      </c>
      <c r="C12912">
        <v>200</v>
      </c>
      <c r="D12912" t="s">
        <v>13</v>
      </c>
      <c r="F12912">
        <v>308374130103700</v>
      </c>
      <c r="G12912">
        <v>308374131784800</v>
      </c>
      <c r="H12912">
        <f t="shared" si="201"/>
        <v>1.6811</v>
      </c>
    </row>
    <row r="12913" spans="1:8" hidden="1" x14ac:dyDescent="0.25">
      <c r="A12913" t="s">
        <v>7</v>
      </c>
      <c r="B12913" t="s">
        <v>25</v>
      </c>
      <c r="C12913">
        <v>200</v>
      </c>
      <c r="D12913" t="s">
        <v>17</v>
      </c>
      <c r="F12913">
        <v>308374134457300</v>
      </c>
      <c r="G12913">
        <v>308374136234200</v>
      </c>
      <c r="H12913">
        <f t="shared" si="201"/>
        <v>1.7768999999999999</v>
      </c>
    </row>
    <row r="12914" spans="1:8" hidden="1" x14ac:dyDescent="0.25">
      <c r="A12914" t="s">
        <v>7</v>
      </c>
      <c r="B12914" t="s">
        <v>28</v>
      </c>
      <c r="C12914">
        <v>200</v>
      </c>
      <c r="D12914" t="s">
        <v>27</v>
      </c>
      <c r="F12914">
        <v>308374141801000</v>
      </c>
      <c r="G12914">
        <v>308374145032800</v>
      </c>
      <c r="H12914">
        <f t="shared" si="201"/>
        <v>3.2317999999999998</v>
      </c>
    </row>
    <row r="12915" spans="1:8" hidden="1" x14ac:dyDescent="0.25">
      <c r="A12915" t="s">
        <v>7</v>
      </c>
      <c r="B12915" t="s">
        <v>26</v>
      </c>
      <c r="C12915">
        <v>200</v>
      </c>
      <c r="D12915" t="s">
        <v>27</v>
      </c>
      <c r="F12915">
        <v>308374151354500</v>
      </c>
      <c r="G12915">
        <v>308374153587500</v>
      </c>
      <c r="H12915">
        <f t="shared" si="201"/>
        <v>2.2330000000000001</v>
      </c>
    </row>
    <row r="12916" spans="1:8" x14ac:dyDescent="0.25">
      <c r="A12916" t="s">
        <v>7</v>
      </c>
      <c r="B12916" t="s">
        <v>39</v>
      </c>
      <c r="C12916">
        <v>200</v>
      </c>
      <c r="D12916" t="s">
        <v>10</v>
      </c>
      <c r="E12916" t="s">
        <v>621</v>
      </c>
      <c r="F12916">
        <v>308374156738300</v>
      </c>
      <c r="G12916">
        <v>308375036815500</v>
      </c>
      <c r="H12916">
        <f t="shared" si="201"/>
        <v>880.07719999999995</v>
      </c>
    </row>
    <row r="12917" spans="1:8" hidden="1" x14ac:dyDescent="0.25">
      <c r="A12917" t="s">
        <v>7</v>
      </c>
      <c r="B12917" t="s">
        <v>12</v>
      </c>
      <c r="C12917">
        <v>200</v>
      </c>
      <c r="D12917" t="s">
        <v>13</v>
      </c>
      <c r="F12917">
        <v>308375436002800</v>
      </c>
      <c r="G12917">
        <v>308375437826600</v>
      </c>
      <c r="H12917">
        <f t="shared" si="201"/>
        <v>1.8238000000000001</v>
      </c>
    </row>
    <row r="12918" spans="1:8" hidden="1" x14ac:dyDescent="0.25">
      <c r="A12918" t="s">
        <v>7</v>
      </c>
      <c r="B12918" t="s">
        <v>14</v>
      </c>
      <c r="C12918">
        <v>200</v>
      </c>
      <c r="D12918" t="s">
        <v>13</v>
      </c>
      <c r="F12918">
        <v>308375440550900</v>
      </c>
      <c r="G12918">
        <v>308375443232900</v>
      </c>
      <c r="H12918">
        <f t="shared" si="201"/>
        <v>2.6819999999999999</v>
      </c>
    </row>
    <row r="12919" spans="1:8" hidden="1" x14ac:dyDescent="0.25">
      <c r="A12919" t="s">
        <v>7</v>
      </c>
      <c r="B12919" t="s">
        <v>15</v>
      </c>
      <c r="C12919">
        <v>200</v>
      </c>
      <c r="D12919" t="s">
        <v>13</v>
      </c>
      <c r="F12919">
        <v>308375447567100</v>
      </c>
      <c r="G12919">
        <v>308375449778400</v>
      </c>
      <c r="H12919">
        <f t="shared" si="201"/>
        <v>2.2113</v>
      </c>
    </row>
    <row r="12920" spans="1:8" hidden="1" x14ac:dyDescent="0.25">
      <c r="A12920" t="s">
        <v>7</v>
      </c>
      <c r="B12920" t="s">
        <v>16</v>
      </c>
      <c r="C12920">
        <v>200</v>
      </c>
      <c r="D12920" t="s">
        <v>17</v>
      </c>
      <c r="F12920">
        <v>308375452879300</v>
      </c>
      <c r="G12920">
        <v>308375454882000</v>
      </c>
      <c r="H12920">
        <f t="shared" si="201"/>
        <v>2.0026999999999999</v>
      </c>
    </row>
    <row r="12921" spans="1:8" hidden="1" x14ac:dyDescent="0.25">
      <c r="A12921" t="s">
        <v>7</v>
      </c>
      <c r="B12921" t="s">
        <v>18</v>
      </c>
      <c r="C12921">
        <v>200</v>
      </c>
      <c r="D12921" t="s">
        <v>17</v>
      </c>
      <c r="F12921">
        <v>308375457864600</v>
      </c>
      <c r="G12921">
        <v>308375460020900</v>
      </c>
      <c r="H12921">
        <f t="shared" si="201"/>
        <v>2.1562999999999999</v>
      </c>
    </row>
    <row r="12922" spans="1:8" hidden="1" x14ac:dyDescent="0.25">
      <c r="A12922" t="s">
        <v>7</v>
      </c>
      <c r="B12922" t="s">
        <v>20</v>
      </c>
      <c r="C12922">
        <v>200</v>
      </c>
      <c r="D12922" t="s">
        <v>17</v>
      </c>
      <c r="F12922">
        <v>308375462637700</v>
      </c>
      <c r="G12922">
        <v>308375464270100</v>
      </c>
      <c r="H12922">
        <f t="shared" si="201"/>
        <v>1.6324000000000001</v>
      </c>
    </row>
    <row r="12923" spans="1:8" hidden="1" x14ac:dyDescent="0.25">
      <c r="A12923" t="s">
        <v>7</v>
      </c>
      <c r="B12923" t="s">
        <v>25</v>
      </c>
      <c r="C12923">
        <v>200</v>
      </c>
      <c r="D12923" t="s">
        <v>17</v>
      </c>
      <c r="F12923">
        <v>308375467068300</v>
      </c>
      <c r="G12923">
        <v>308375469182400</v>
      </c>
      <c r="H12923">
        <f t="shared" si="201"/>
        <v>2.1141000000000001</v>
      </c>
    </row>
    <row r="12924" spans="1:8" hidden="1" x14ac:dyDescent="0.25">
      <c r="A12924" t="s">
        <v>7</v>
      </c>
      <c r="B12924" t="s">
        <v>21</v>
      </c>
      <c r="C12924">
        <v>200</v>
      </c>
      <c r="D12924" t="s">
        <v>17</v>
      </c>
      <c r="F12924">
        <v>308375471856100</v>
      </c>
      <c r="G12924">
        <v>308375473758700</v>
      </c>
      <c r="H12924">
        <f t="shared" si="201"/>
        <v>1.9026000000000001</v>
      </c>
    </row>
    <row r="12925" spans="1:8" hidden="1" x14ac:dyDescent="0.25">
      <c r="A12925" t="s">
        <v>7</v>
      </c>
      <c r="B12925" t="s">
        <v>22</v>
      </c>
      <c r="C12925">
        <v>200</v>
      </c>
      <c r="D12925" t="s">
        <v>17</v>
      </c>
      <c r="F12925">
        <v>308375479734900</v>
      </c>
      <c r="G12925">
        <v>308375481263700</v>
      </c>
      <c r="H12925">
        <f t="shared" si="201"/>
        <v>1.5287999999999999</v>
      </c>
    </row>
    <row r="12926" spans="1:8" hidden="1" x14ac:dyDescent="0.25">
      <c r="A12926" t="s">
        <v>7</v>
      </c>
      <c r="B12926" t="s">
        <v>23</v>
      </c>
      <c r="C12926">
        <v>200</v>
      </c>
      <c r="D12926" t="s">
        <v>17</v>
      </c>
      <c r="F12926">
        <v>308375483782200</v>
      </c>
      <c r="G12926">
        <v>308375485908200</v>
      </c>
      <c r="H12926">
        <f t="shared" si="201"/>
        <v>2.1259999999999999</v>
      </c>
    </row>
    <row r="12927" spans="1:8" hidden="1" x14ac:dyDescent="0.25">
      <c r="A12927" t="s">
        <v>7</v>
      </c>
      <c r="B12927" t="s">
        <v>24</v>
      </c>
      <c r="C12927">
        <v>200</v>
      </c>
      <c r="D12927" t="s">
        <v>17</v>
      </c>
      <c r="F12927">
        <v>308375489695100</v>
      </c>
      <c r="G12927">
        <v>308375491293700</v>
      </c>
      <c r="H12927">
        <f t="shared" si="201"/>
        <v>1.5986</v>
      </c>
    </row>
    <row r="12928" spans="1:8" hidden="1" x14ac:dyDescent="0.25">
      <c r="A12928" t="s">
        <v>7</v>
      </c>
      <c r="B12928" t="s">
        <v>19</v>
      </c>
      <c r="C12928">
        <v>200</v>
      </c>
      <c r="D12928" t="s">
        <v>13</v>
      </c>
      <c r="F12928">
        <v>308375495073300</v>
      </c>
      <c r="G12928">
        <v>308375496825700</v>
      </c>
      <c r="H12928">
        <f t="shared" si="201"/>
        <v>1.7524</v>
      </c>
    </row>
    <row r="12929" spans="1:8" hidden="1" x14ac:dyDescent="0.25">
      <c r="A12929" t="s">
        <v>7</v>
      </c>
      <c r="B12929" t="s">
        <v>28</v>
      </c>
      <c r="C12929">
        <v>200</v>
      </c>
      <c r="D12929" t="s">
        <v>27</v>
      </c>
      <c r="F12929">
        <v>308375499358000</v>
      </c>
      <c r="G12929">
        <v>308375500885400</v>
      </c>
      <c r="H12929">
        <f t="shared" si="201"/>
        <v>1.5274000000000001</v>
      </c>
    </row>
    <row r="12930" spans="1:8" hidden="1" x14ac:dyDescent="0.25">
      <c r="A12930" t="s">
        <v>7</v>
      </c>
      <c r="B12930" t="s">
        <v>26</v>
      </c>
      <c r="C12930">
        <v>200</v>
      </c>
      <c r="D12930" t="s">
        <v>27</v>
      </c>
      <c r="F12930">
        <v>308375505878300</v>
      </c>
      <c r="G12930">
        <v>308375508507100</v>
      </c>
      <c r="H12930">
        <f t="shared" si="201"/>
        <v>2.6288</v>
      </c>
    </row>
    <row r="12931" spans="1:8" hidden="1" x14ac:dyDescent="0.25">
      <c r="A12931" t="s">
        <v>7</v>
      </c>
      <c r="B12931" t="s">
        <v>41</v>
      </c>
      <c r="C12931">
        <v>200</v>
      </c>
      <c r="D12931" t="s">
        <v>42</v>
      </c>
      <c r="E12931" t="s">
        <v>43</v>
      </c>
      <c r="F12931">
        <v>308375512874000</v>
      </c>
      <c r="G12931">
        <v>308375514829900</v>
      </c>
      <c r="H12931">
        <f t="shared" ref="H12931:H12994" si="202">(G12931-F12931)/1000000</f>
        <v>1.9559</v>
      </c>
    </row>
    <row r="12932" spans="1:8" x14ac:dyDescent="0.25">
      <c r="A12932" t="s">
        <v>7</v>
      </c>
      <c r="B12932" t="s">
        <v>87</v>
      </c>
      <c r="C12932">
        <v>200</v>
      </c>
      <c r="D12932" t="s">
        <v>10</v>
      </c>
      <c r="E12932" t="s">
        <v>624</v>
      </c>
      <c r="F12932">
        <v>308375519450300</v>
      </c>
      <c r="G12932">
        <v>308375537759400</v>
      </c>
      <c r="H12932">
        <f t="shared" si="202"/>
        <v>18.309100000000001</v>
      </c>
    </row>
    <row r="12933" spans="1:8" hidden="1" x14ac:dyDescent="0.25">
      <c r="A12933" t="s">
        <v>7</v>
      </c>
      <c r="B12933" t="s">
        <v>12</v>
      </c>
      <c r="C12933">
        <v>200</v>
      </c>
      <c r="D12933" t="s">
        <v>13</v>
      </c>
      <c r="F12933">
        <v>308376162477900</v>
      </c>
      <c r="G12933">
        <v>308376164604800</v>
      </c>
      <c r="H12933">
        <f t="shared" si="202"/>
        <v>2.1269</v>
      </c>
    </row>
    <row r="12934" spans="1:8" hidden="1" x14ac:dyDescent="0.25">
      <c r="A12934" t="s">
        <v>7</v>
      </c>
      <c r="B12934" t="s">
        <v>14</v>
      </c>
      <c r="C12934">
        <v>200</v>
      </c>
      <c r="D12934" t="s">
        <v>13</v>
      </c>
      <c r="F12934">
        <v>308376167785400</v>
      </c>
      <c r="G12934">
        <v>308376169744500</v>
      </c>
      <c r="H12934">
        <f t="shared" si="202"/>
        <v>1.9591000000000001</v>
      </c>
    </row>
    <row r="12935" spans="1:8" hidden="1" x14ac:dyDescent="0.25">
      <c r="A12935" t="s">
        <v>7</v>
      </c>
      <c r="B12935" t="s">
        <v>15</v>
      </c>
      <c r="C12935">
        <v>200</v>
      </c>
      <c r="D12935" t="s">
        <v>13</v>
      </c>
      <c r="F12935">
        <v>308376174189200</v>
      </c>
      <c r="G12935">
        <v>308376177251800</v>
      </c>
      <c r="H12935">
        <f t="shared" si="202"/>
        <v>3.0626000000000002</v>
      </c>
    </row>
    <row r="12936" spans="1:8" hidden="1" x14ac:dyDescent="0.25">
      <c r="A12936" t="s">
        <v>7</v>
      </c>
      <c r="B12936" t="s">
        <v>16</v>
      </c>
      <c r="C12936">
        <v>200</v>
      </c>
      <c r="D12936" t="s">
        <v>17</v>
      </c>
      <c r="F12936">
        <v>308376181284500</v>
      </c>
      <c r="G12936">
        <v>308376184009600</v>
      </c>
      <c r="H12936">
        <f t="shared" si="202"/>
        <v>2.7250999999999999</v>
      </c>
    </row>
    <row r="12937" spans="1:8" hidden="1" x14ac:dyDescent="0.25">
      <c r="A12937" t="s">
        <v>7</v>
      </c>
      <c r="B12937" t="s">
        <v>18</v>
      </c>
      <c r="C12937">
        <v>200</v>
      </c>
      <c r="D12937" t="s">
        <v>17</v>
      </c>
      <c r="F12937">
        <v>308376188707100</v>
      </c>
      <c r="G12937">
        <v>308376190563700</v>
      </c>
      <c r="H12937">
        <f t="shared" si="202"/>
        <v>1.8566</v>
      </c>
    </row>
    <row r="12938" spans="1:8" hidden="1" x14ac:dyDescent="0.25">
      <c r="A12938" t="s">
        <v>7</v>
      </c>
      <c r="B12938" t="s">
        <v>20</v>
      </c>
      <c r="C12938">
        <v>200</v>
      </c>
      <c r="D12938" t="s">
        <v>17</v>
      </c>
      <c r="F12938">
        <v>308376193736000</v>
      </c>
      <c r="G12938">
        <v>308376195685500</v>
      </c>
      <c r="H12938">
        <f t="shared" si="202"/>
        <v>1.9495</v>
      </c>
    </row>
    <row r="12939" spans="1:8" hidden="1" x14ac:dyDescent="0.25">
      <c r="A12939" t="s">
        <v>7</v>
      </c>
      <c r="B12939" t="s">
        <v>21</v>
      </c>
      <c r="C12939">
        <v>200</v>
      </c>
      <c r="D12939" t="s">
        <v>17</v>
      </c>
      <c r="F12939">
        <v>308376198600400</v>
      </c>
      <c r="G12939">
        <v>308376200605900</v>
      </c>
      <c r="H12939">
        <f t="shared" si="202"/>
        <v>2.0055000000000001</v>
      </c>
    </row>
    <row r="12940" spans="1:8" hidden="1" x14ac:dyDescent="0.25">
      <c r="A12940" t="s">
        <v>7</v>
      </c>
      <c r="B12940" t="s">
        <v>22</v>
      </c>
      <c r="C12940">
        <v>200</v>
      </c>
      <c r="D12940" t="s">
        <v>17</v>
      </c>
      <c r="F12940">
        <v>308376204838400</v>
      </c>
      <c r="G12940">
        <v>308376206934700</v>
      </c>
      <c r="H12940">
        <f t="shared" si="202"/>
        <v>2.0962999999999998</v>
      </c>
    </row>
    <row r="12941" spans="1:8" hidden="1" x14ac:dyDescent="0.25">
      <c r="A12941" t="s">
        <v>7</v>
      </c>
      <c r="B12941" t="s">
        <v>23</v>
      </c>
      <c r="C12941">
        <v>200</v>
      </c>
      <c r="D12941" t="s">
        <v>17</v>
      </c>
      <c r="F12941">
        <v>308376211640700</v>
      </c>
      <c r="G12941">
        <v>308376214286100</v>
      </c>
      <c r="H12941">
        <f t="shared" si="202"/>
        <v>2.6454</v>
      </c>
    </row>
    <row r="12942" spans="1:8" hidden="1" x14ac:dyDescent="0.25">
      <c r="A12942" t="s">
        <v>7</v>
      </c>
      <c r="B12942" t="s">
        <v>24</v>
      </c>
      <c r="C12942">
        <v>200</v>
      </c>
      <c r="D12942" t="s">
        <v>17</v>
      </c>
      <c r="F12942">
        <v>308376218275900</v>
      </c>
      <c r="G12942">
        <v>308376221084700</v>
      </c>
      <c r="H12942">
        <f t="shared" si="202"/>
        <v>2.8088000000000002</v>
      </c>
    </row>
    <row r="12943" spans="1:8" hidden="1" x14ac:dyDescent="0.25">
      <c r="A12943" t="s">
        <v>7</v>
      </c>
      <c r="B12943" t="s">
        <v>19</v>
      </c>
      <c r="C12943">
        <v>200</v>
      </c>
      <c r="D12943" t="s">
        <v>13</v>
      </c>
      <c r="F12943">
        <v>308376225939100</v>
      </c>
      <c r="G12943">
        <v>308376227809700</v>
      </c>
      <c r="H12943">
        <f t="shared" si="202"/>
        <v>1.8706</v>
      </c>
    </row>
    <row r="12944" spans="1:8" hidden="1" x14ac:dyDescent="0.25">
      <c r="A12944" t="s">
        <v>7</v>
      </c>
      <c r="B12944" t="s">
        <v>25</v>
      </c>
      <c r="C12944">
        <v>200</v>
      </c>
      <c r="D12944" t="s">
        <v>17</v>
      </c>
      <c r="F12944">
        <v>308376230465900</v>
      </c>
      <c r="G12944">
        <v>308376232289600</v>
      </c>
      <c r="H12944">
        <f t="shared" si="202"/>
        <v>1.8237000000000001</v>
      </c>
    </row>
    <row r="12945" spans="1:8" hidden="1" x14ac:dyDescent="0.25">
      <c r="A12945" t="s">
        <v>7</v>
      </c>
      <c r="B12945" t="s">
        <v>28</v>
      </c>
      <c r="C12945">
        <v>200</v>
      </c>
      <c r="D12945" t="s">
        <v>27</v>
      </c>
      <c r="F12945">
        <v>308376235495300</v>
      </c>
      <c r="G12945">
        <v>308376237619900</v>
      </c>
      <c r="H12945">
        <f t="shared" si="202"/>
        <v>2.1246</v>
      </c>
    </row>
    <row r="12946" spans="1:8" hidden="1" x14ac:dyDescent="0.25">
      <c r="A12946" t="s">
        <v>7</v>
      </c>
      <c r="B12946" t="s">
        <v>26</v>
      </c>
      <c r="C12946">
        <v>200</v>
      </c>
      <c r="D12946" t="s">
        <v>27</v>
      </c>
      <c r="F12946">
        <v>308376243097100</v>
      </c>
      <c r="G12946">
        <v>308376245304200</v>
      </c>
      <c r="H12946">
        <f t="shared" si="202"/>
        <v>2.2071000000000001</v>
      </c>
    </row>
    <row r="12947" spans="1:8" x14ac:dyDescent="0.25">
      <c r="A12947" t="s">
        <v>7</v>
      </c>
      <c r="B12947" t="s">
        <v>39</v>
      </c>
      <c r="C12947">
        <v>200</v>
      </c>
      <c r="D12947" t="s">
        <v>10</v>
      </c>
      <c r="E12947" t="s">
        <v>625</v>
      </c>
      <c r="F12947">
        <v>308376247860900</v>
      </c>
      <c r="G12947">
        <v>308377095957100</v>
      </c>
      <c r="H12947">
        <f t="shared" si="202"/>
        <v>848.09619999999995</v>
      </c>
    </row>
    <row r="12948" spans="1:8" hidden="1" x14ac:dyDescent="0.25">
      <c r="A12948" t="s">
        <v>7</v>
      </c>
      <c r="B12948" t="s">
        <v>12</v>
      </c>
      <c r="C12948">
        <v>200</v>
      </c>
      <c r="D12948" t="s">
        <v>13</v>
      </c>
      <c r="F12948">
        <v>308377468906500</v>
      </c>
      <c r="G12948">
        <v>308377471623700</v>
      </c>
      <c r="H12948">
        <f t="shared" si="202"/>
        <v>2.7172000000000001</v>
      </c>
    </row>
    <row r="12949" spans="1:8" hidden="1" x14ac:dyDescent="0.25">
      <c r="A12949" t="s">
        <v>7</v>
      </c>
      <c r="B12949" t="s">
        <v>14</v>
      </c>
      <c r="C12949">
        <v>200</v>
      </c>
      <c r="D12949" t="s">
        <v>13</v>
      </c>
      <c r="F12949">
        <v>308377476145200</v>
      </c>
      <c r="G12949">
        <v>308377478688800</v>
      </c>
      <c r="H12949">
        <f t="shared" si="202"/>
        <v>2.5436000000000001</v>
      </c>
    </row>
    <row r="12950" spans="1:8" hidden="1" x14ac:dyDescent="0.25">
      <c r="A12950" t="s">
        <v>7</v>
      </c>
      <c r="B12950" t="s">
        <v>15</v>
      </c>
      <c r="C12950">
        <v>200</v>
      </c>
      <c r="D12950" t="s">
        <v>13</v>
      </c>
      <c r="F12950">
        <v>308377482929700</v>
      </c>
      <c r="G12950">
        <v>308377485438100</v>
      </c>
      <c r="H12950">
        <f t="shared" si="202"/>
        <v>2.5084</v>
      </c>
    </row>
    <row r="12951" spans="1:8" hidden="1" x14ac:dyDescent="0.25">
      <c r="A12951" t="s">
        <v>7</v>
      </c>
      <c r="B12951" t="s">
        <v>16</v>
      </c>
      <c r="C12951">
        <v>200</v>
      </c>
      <c r="D12951" t="s">
        <v>17</v>
      </c>
      <c r="F12951">
        <v>308377488191300</v>
      </c>
      <c r="G12951">
        <v>308377490509000</v>
      </c>
      <c r="H12951">
        <f t="shared" si="202"/>
        <v>2.3176999999999999</v>
      </c>
    </row>
    <row r="12952" spans="1:8" hidden="1" x14ac:dyDescent="0.25">
      <c r="A12952" t="s">
        <v>7</v>
      </c>
      <c r="B12952" t="s">
        <v>18</v>
      </c>
      <c r="C12952">
        <v>200</v>
      </c>
      <c r="D12952" t="s">
        <v>17</v>
      </c>
      <c r="F12952">
        <v>308377494037500</v>
      </c>
      <c r="G12952">
        <v>308377496424200</v>
      </c>
      <c r="H12952">
        <f t="shared" si="202"/>
        <v>2.3866999999999998</v>
      </c>
    </row>
    <row r="12953" spans="1:8" hidden="1" x14ac:dyDescent="0.25">
      <c r="A12953" t="s">
        <v>7</v>
      </c>
      <c r="B12953" t="s">
        <v>20</v>
      </c>
      <c r="C12953">
        <v>200</v>
      </c>
      <c r="D12953" t="s">
        <v>17</v>
      </c>
      <c r="F12953">
        <v>308377499173000</v>
      </c>
      <c r="G12953">
        <v>308377501039600</v>
      </c>
      <c r="H12953">
        <f t="shared" si="202"/>
        <v>1.8666</v>
      </c>
    </row>
    <row r="12954" spans="1:8" hidden="1" x14ac:dyDescent="0.25">
      <c r="A12954" t="s">
        <v>7</v>
      </c>
      <c r="B12954" t="s">
        <v>21</v>
      </c>
      <c r="C12954">
        <v>200</v>
      </c>
      <c r="D12954" t="s">
        <v>17</v>
      </c>
      <c r="F12954">
        <v>308377504111200</v>
      </c>
      <c r="G12954">
        <v>308377506623700</v>
      </c>
      <c r="H12954">
        <f t="shared" si="202"/>
        <v>2.5125000000000002</v>
      </c>
    </row>
    <row r="12955" spans="1:8" hidden="1" x14ac:dyDescent="0.25">
      <c r="A12955" t="s">
        <v>7</v>
      </c>
      <c r="B12955" t="s">
        <v>22</v>
      </c>
      <c r="C12955">
        <v>200</v>
      </c>
      <c r="D12955" t="s">
        <v>17</v>
      </c>
      <c r="F12955">
        <v>308377512631100</v>
      </c>
      <c r="G12955">
        <v>308377514738100</v>
      </c>
      <c r="H12955">
        <f t="shared" si="202"/>
        <v>2.1070000000000002</v>
      </c>
    </row>
    <row r="12956" spans="1:8" hidden="1" x14ac:dyDescent="0.25">
      <c r="A12956" t="s">
        <v>7</v>
      </c>
      <c r="B12956" t="s">
        <v>23</v>
      </c>
      <c r="C12956">
        <v>200</v>
      </c>
      <c r="D12956" t="s">
        <v>17</v>
      </c>
      <c r="F12956">
        <v>308377518030600</v>
      </c>
      <c r="G12956">
        <v>308377520610100</v>
      </c>
      <c r="H12956">
        <f t="shared" si="202"/>
        <v>2.5794999999999999</v>
      </c>
    </row>
    <row r="12957" spans="1:8" hidden="1" x14ac:dyDescent="0.25">
      <c r="A12957" t="s">
        <v>7</v>
      </c>
      <c r="B12957" t="s">
        <v>24</v>
      </c>
      <c r="C12957">
        <v>200</v>
      </c>
      <c r="D12957" t="s">
        <v>17</v>
      </c>
      <c r="F12957">
        <v>308377529948800</v>
      </c>
      <c r="G12957">
        <v>308377533500500</v>
      </c>
      <c r="H12957">
        <f t="shared" si="202"/>
        <v>3.5516999999999999</v>
      </c>
    </row>
    <row r="12958" spans="1:8" hidden="1" x14ac:dyDescent="0.25">
      <c r="A12958" t="s">
        <v>7</v>
      </c>
      <c r="B12958" t="s">
        <v>19</v>
      </c>
      <c r="C12958">
        <v>200</v>
      </c>
      <c r="D12958" t="s">
        <v>13</v>
      </c>
      <c r="F12958">
        <v>308377539290300</v>
      </c>
      <c r="G12958">
        <v>308377541779000</v>
      </c>
      <c r="H12958">
        <f t="shared" si="202"/>
        <v>2.4887000000000001</v>
      </c>
    </row>
    <row r="12959" spans="1:8" hidden="1" x14ac:dyDescent="0.25">
      <c r="A12959" t="s">
        <v>7</v>
      </c>
      <c r="B12959" t="s">
        <v>25</v>
      </c>
      <c r="C12959">
        <v>200</v>
      </c>
      <c r="D12959" t="s">
        <v>17</v>
      </c>
      <c r="F12959">
        <v>308377547303400</v>
      </c>
      <c r="G12959">
        <v>308377549861300</v>
      </c>
      <c r="H12959">
        <f t="shared" si="202"/>
        <v>2.5579000000000001</v>
      </c>
    </row>
    <row r="12960" spans="1:8" hidden="1" x14ac:dyDescent="0.25">
      <c r="A12960" t="s">
        <v>7</v>
      </c>
      <c r="B12960" t="s">
        <v>28</v>
      </c>
      <c r="C12960">
        <v>200</v>
      </c>
      <c r="D12960" t="s">
        <v>27</v>
      </c>
      <c r="F12960">
        <v>308377553922400</v>
      </c>
      <c r="G12960">
        <v>308377556281900</v>
      </c>
      <c r="H12960">
        <f t="shared" si="202"/>
        <v>2.3595000000000002</v>
      </c>
    </row>
    <row r="12961" spans="1:8" hidden="1" x14ac:dyDescent="0.25">
      <c r="A12961" t="s">
        <v>7</v>
      </c>
      <c r="B12961" t="s">
        <v>26</v>
      </c>
      <c r="C12961">
        <v>200</v>
      </c>
      <c r="D12961" t="s">
        <v>27</v>
      </c>
      <c r="F12961">
        <v>308377562770000</v>
      </c>
      <c r="G12961">
        <v>308377565347600</v>
      </c>
      <c r="H12961">
        <f t="shared" si="202"/>
        <v>2.5775999999999999</v>
      </c>
    </row>
    <row r="12962" spans="1:8" hidden="1" x14ac:dyDescent="0.25">
      <c r="A12962" t="s">
        <v>7</v>
      </c>
      <c r="B12962" t="s">
        <v>41</v>
      </c>
      <c r="C12962">
        <v>200</v>
      </c>
      <c r="D12962" t="s">
        <v>42</v>
      </c>
      <c r="E12962" t="s">
        <v>43</v>
      </c>
      <c r="F12962">
        <v>308377569781500</v>
      </c>
      <c r="G12962">
        <v>308377572390700</v>
      </c>
      <c r="H12962">
        <f t="shared" si="202"/>
        <v>2.6092</v>
      </c>
    </row>
    <row r="12963" spans="1:8" x14ac:dyDescent="0.25">
      <c r="A12963" t="s">
        <v>7</v>
      </c>
      <c r="B12963" t="s">
        <v>87</v>
      </c>
      <c r="C12963">
        <v>200</v>
      </c>
      <c r="D12963" t="s">
        <v>10</v>
      </c>
      <c r="E12963" t="s">
        <v>201</v>
      </c>
      <c r="F12963">
        <v>308377580934400</v>
      </c>
      <c r="G12963">
        <v>308377606473200</v>
      </c>
      <c r="H12963">
        <f t="shared" si="202"/>
        <v>25.538799999999998</v>
      </c>
    </row>
    <row r="12964" spans="1:8" hidden="1" x14ac:dyDescent="0.25">
      <c r="A12964" t="s">
        <v>7</v>
      </c>
      <c r="B12964" t="s">
        <v>12</v>
      </c>
      <c r="C12964">
        <v>200</v>
      </c>
      <c r="D12964" t="s">
        <v>13</v>
      </c>
      <c r="F12964">
        <v>308378227839900</v>
      </c>
      <c r="G12964">
        <v>308378230636000</v>
      </c>
      <c r="H12964">
        <f t="shared" si="202"/>
        <v>2.7961</v>
      </c>
    </row>
    <row r="12965" spans="1:8" hidden="1" x14ac:dyDescent="0.25">
      <c r="A12965" t="s">
        <v>7</v>
      </c>
      <c r="B12965" t="s">
        <v>14</v>
      </c>
      <c r="C12965">
        <v>200</v>
      </c>
      <c r="D12965" t="s">
        <v>13</v>
      </c>
      <c r="F12965">
        <v>308378233903100</v>
      </c>
      <c r="G12965">
        <v>308378235901900</v>
      </c>
      <c r="H12965">
        <f t="shared" si="202"/>
        <v>1.9987999999999999</v>
      </c>
    </row>
    <row r="12966" spans="1:8" hidden="1" x14ac:dyDescent="0.25">
      <c r="A12966" t="s">
        <v>7</v>
      </c>
      <c r="B12966" t="s">
        <v>15</v>
      </c>
      <c r="C12966">
        <v>200</v>
      </c>
      <c r="D12966" t="s">
        <v>13</v>
      </c>
      <c r="F12966">
        <v>308378239448600</v>
      </c>
      <c r="G12966">
        <v>308378241527200</v>
      </c>
      <c r="H12966">
        <f t="shared" si="202"/>
        <v>2.0785999999999998</v>
      </c>
    </row>
    <row r="12967" spans="1:8" hidden="1" x14ac:dyDescent="0.25">
      <c r="A12967" t="s">
        <v>7</v>
      </c>
      <c r="B12967" t="s">
        <v>16</v>
      </c>
      <c r="C12967">
        <v>200</v>
      </c>
      <c r="D12967" t="s">
        <v>17</v>
      </c>
      <c r="F12967">
        <v>308378245926200</v>
      </c>
      <c r="G12967">
        <v>308378248009400</v>
      </c>
      <c r="H12967">
        <f t="shared" si="202"/>
        <v>2.0832000000000002</v>
      </c>
    </row>
    <row r="12968" spans="1:8" hidden="1" x14ac:dyDescent="0.25">
      <c r="A12968" t="s">
        <v>7</v>
      </c>
      <c r="B12968" t="s">
        <v>18</v>
      </c>
      <c r="C12968">
        <v>200</v>
      </c>
      <c r="D12968" t="s">
        <v>17</v>
      </c>
      <c r="F12968">
        <v>308378251675700</v>
      </c>
      <c r="G12968">
        <v>308378254038900</v>
      </c>
      <c r="H12968">
        <f t="shared" si="202"/>
        <v>2.3632</v>
      </c>
    </row>
    <row r="12969" spans="1:8" hidden="1" x14ac:dyDescent="0.25">
      <c r="A12969" t="s">
        <v>7</v>
      </c>
      <c r="B12969" t="s">
        <v>20</v>
      </c>
      <c r="C12969">
        <v>200</v>
      </c>
      <c r="D12969" t="s">
        <v>17</v>
      </c>
      <c r="F12969">
        <v>308378256868300</v>
      </c>
      <c r="G12969">
        <v>308378258913900</v>
      </c>
      <c r="H12969">
        <f t="shared" si="202"/>
        <v>2.0455999999999999</v>
      </c>
    </row>
    <row r="12970" spans="1:8" hidden="1" x14ac:dyDescent="0.25">
      <c r="A12970" t="s">
        <v>7</v>
      </c>
      <c r="B12970" t="s">
        <v>21</v>
      </c>
      <c r="C12970">
        <v>200</v>
      </c>
      <c r="D12970" t="s">
        <v>17</v>
      </c>
      <c r="F12970">
        <v>308378261820200</v>
      </c>
      <c r="G12970">
        <v>308378263913200</v>
      </c>
      <c r="H12970">
        <f t="shared" si="202"/>
        <v>2.093</v>
      </c>
    </row>
    <row r="12971" spans="1:8" hidden="1" x14ac:dyDescent="0.25">
      <c r="A12971" t="s">
        <v>7</v>
      </c>
      <c r="B12971" t="s">
        <v>22</v>
      </c>
      <c r="C12971">
        <v>200</v>
      </c>
      <c r="D12971" t="s">
        <v>17</v>
      </c>
      <c r="F12971">
        <v>308378267753600</v>
      </c>
      <c r="G12971">
        <v>308378269555200</v>
      </c>
      <c r="H12971">
        <f t="shared" si="202"/>
        <v>1.8016000000000001</v>
      </c>
    </row>
    <row r="12972" spans="1:8" hidden="1" x14ac:dyDescent="0.25">
      <c r="A12972" t="s">
        <v>7</v>
      </c>
      <c r="B12972" t="s">
        <v>23</v>
      </c>
      <c r="C12972">
        <v>200</v>
      </c>
      <c r="D12972" t="s">
        <v>17</v>
      </c>
      <c r="F12972">
        <v>308378272489500</v>
      </c>
      <c r="G12972">
        <v>308378275086100</v>
      </c>
      <c r="H12972">
        <f t="shared" si="202"/>
        <v>2.5966</v>
      </c>
    </row>
    <row r="12973" spans="1:8" hidden="1" x14ac:dyDescent="0.25">
      <c r="A12973" t="s">
        <v>7</v>
      </c>
      <c r="B12973" t="s">
        <v>24</v>
      </c>
      <c r="C12973">
        <v>200</v>
      </c>
      <c r="D12973" t="s">
        <v>17</v>
      </c>
      <c r="F12973">
        <v>308378279743600</v>
      </c>
      <c r="G12973">
        <v>308378281755700</v>
      </c>
      <c r="H12973">
        <f t="shared" si="202"/>
        <v>2.0121000000000002</v>
      </c>
    </row>
    <row r="12974" spans="1:8" hidden="1" x14ac:dyDescent="0.25">
      <c r="A12974" t="s">
        <v>7</v>
      </c>
      <c r="B12974" t="s">
        <v>19</v>
      </c>
      <c r="C12974">
        <v>200</v>
      </c>
      <c r="D12974" t="s">
        <v>13</v>
      </c>
      <c r="F12974">
        <v>308378285803200</v>
      </c>
      <c r="G12974">
        <v>308378287854800</v>
      </c>
      <c r="H12974">
        <f t="shared" si="202"/>
        <v>2.0516000000000001</v>
      </c>
    </row>
    <row r="12975" spans="1:8" hidden="1" x14ac:dyDescent="0.25">
      <c r="A12975" t="s">
        <v>7</v>
      </c>
      <c r="B12975" t="s">
        <v>25</v>
      </c>
      <c r="C12975">
        <v>200</v>
      </c>
      <c r="D12975" t="s">
        <v>17</v>
      </c>
      <c r="F12975">
        <v>308378290624700</v>
      </c>
      <c r="G12975">
        <v>308378292444600</v>
      </c>
      <c r="H12975">
        <f t="shared" si="202"/>
        <v>1.8199000000000001</v>
      </c>
    </row>
    <row r="12976" spans="1:8" hidden="1" x14ac:dyDescent="0.25">
      <c r="A12976" t="s">
        <v>7</v>
      </c>
      <c r="B12976" t="s">
        <v>28</v>
      </c>
      <c r="C12976">
        <v>200</v>
      </c>
      <c r="D12976" t="s">
        <v>27</v>
      </c>
      <c r="F12976">
        <v>308378295718700</v>
      </c>
      <c r="G12976">
        <v>308378298370500</v>
      </c>
      <c r="H12976">
        <f t="shared" si="202"/>
        <v>2.6518000000000002</v>
      </c>
    </row>
    <row r="12977" spans="1:8" hidden="1" x14ac:dyDescent="0.25">
      <c r="A12977" t="s">
        <v>7</v>
      </c>
      <c r="B12977" t="s">
        <v>26</v>
      </c>
      <c r="C12977">
        <v>200</v>
      </c>
      <c r="D12977" t="s">
        <v>27</v>
      </c>
      <c r="F12977">
        <v>308378303600400</v>
      </c>
      <c r="G12977">
        <v>308378305377900</v>
      </c>
      <c r="H12977">
        <f t="shared" si="202"/>
        <v>1.7775000000000001</v>
      </c>
    </row>
    <row r="12978" spans="1:8" x14ac:dyDescent="0.25">
      <c r="A12978" t="s">
        <v>7</v>
      </c>
      <c r="B12978" t="s">
        <v>39</v>
      </c>
      <c r="C12978">
        <v>200</v>
      </c>
      <c r="D12978" t="s">
        <v>10</v>
      </c>
      <c r="E12978" t="s">
        <v>626</v>
      </c>
      <c r="F12978">
        <v>308378308296700</v>
      </c>
      <c r="G12978">
        <v>308379152414000</v>
      </c>
      <c r="H12978">
        <f t="shared" si="202"/>
        <v>844.1173</v>
      </c>
    </row>
    <row r="12979" spans="1:8" hidden="1" x14ac:dyDescent="0.25">
      <c r="A12979" t="s">
        <v>7</v>
      </c>
      <c r="B12979" t="s">
        <v>12</v>
      </c>
      <c r="C12979">
        <v>200</v>
      </c>
      <c r="D12979" t="s">
        <v>13</v>
      </c>
      <c r="F12979">
        <v>308379722014200</v>
      </c>
      <c r="G12979">
        <v>308379724228400</v>
      </c>
      <c r="H12979">
        <f t="shared" si="202"/>
        <v>2.2141999999999999</v>
      </c>
    </row>
    <row r="12980" spans="1:8" hidden="1" x14ac:dyDescent="0.25">
      <c r="A12980" t="s">
        <v>7</v>
      </c>
      <c r="B12980" t="s">
        <v>14</v>
      </c>
      <c r="C12980">
        <v>200</v>
      </c>
      <c r="D12980" t="s">
        <v>13</v>
      </c>
      <c r="F12980">
        <v>308379726700900</v>
      </c>
      <c r="G12980">
        <v>308379728378100</v>
      </c>
      <c r="H12980">
        <f t="shared" si="202"/>
        <v>1.6772</v>
      </c>
    </row>
    <row r="12981" spans="1:8" hidden="1" x14ac:dyDescent="0.25">
      <c r="A12981" t="s">
        <v>7</v>
      </c>
      <c r="B12981" t="s">
        <v>15</v>
      </c>
      <c r="C12981">
        <v>200</v>
      </c>
      <c r="D12981" t="s">
        <v>13</v>
      </c>
      <c r="F12981">
        <v>308379731404100</v>
      </c>
      <c r="G12981">
        <v>308379733009800</v>
      </c>
      <c r="H12981">
        <f t="shared" si="202"/>
        <v>1.6056999999999999</v>
      </c>
    </row>
    <row r="12982" spans="1:8" hidden="1" x14ac:dyDescent="0.25">
      <c r="A12982" t="s">
        <v>7</v>
      </c>
      <c r="B12982" t="s">
        <v>16</v>
      </c>
      <c r="C12982">
        <v>200</v>
      </c>
      <c r="D12982" t="s">
        <v>17</v>
      </c>
      <c r="F12982">
        <v>308379735948400</v>
      </c>
      <c r="G12982">
        <v>308379738412400</v>
      </c>
      <c r="H12982">
        <f t="shared" si="202"/>
        <v>2.464</v>
      </c>
    </row>
    <row r="12983" spans="1:8" hidden="1" x14ac:dyDescent="0.25">
      <c r="A12983" t="s">
        <v>7</v>
      </c>
      <c r="B12983" t="s">
        <v>18</v>
      </c>
      <c r="C12983">
        <v>200</v>
      </c>
      <c r="D12983" t="s">
        <v>17</v>
      </c>
      <c r="F12983">
        <v>308379742592300</v>
      </c>
      <c r="G12983">
        <v>308379745421100</v>
      </c>
      <c r="H12983">
        <f t="shared" si="202"/>
        <v>2.8288000000000002</v>
      </c>
    </row>
    <row r="12984" spans="1:8" hidden="1" x14ac:dyDescent="0.25">
      <c r="A12984" t="s">
        <v>7</v>
      </c>
      <c r="B12984" t="s">
        <v>20</v>
      </c>
      <c r="C12984">
        <v>200</v>
      </c>
      <c r="D12984" t="s">
        <v>17</v>
      </c>
      <c r="F12984">
        <v>308379748373900</v>
      </c>
      <c r="G12984">
        <v>308379750374200</v>
      </c>
      <c r="H12984">
        <f t="shared" si="202"/>
        <v>2.0003000000000002</v>
      </c>
    </row>
    <row r="12985" spans="1:8" hidden="1" x14ac:dyDescent="0.25">
      <c r="A12985" t="s">
        <v>7</v>
      </c>
      <c r="B12985" t="s">
        <v>21</v>
      </c>
      <c r="C12985">
        <v>200</v>
      </c>
      <c r="D12985" t="s">
        <v>17</v>
      </c>
      <c r="F12985">
        <v>308379752969300</v>
      </c>
      <c r="G12985">
        <v>308379756086700</v>
      </c>
      <c r="H12985">
        <f t="shared" si="202"/>
        <v>3.1173999999999999</v>
      </c>
    </row>
    <row r="12986" spans="1:8" hidden="1" x14ac:dyDescent="0.25">
      <c r="A12986" t="s">
        <v>7</v>
      </c>
      <c r="B12986" t="s">
        <v>22</v>
      </c>
      <c r="C12986">
        <v>200</v>
      </c>
      <c r="D12986" t="s">
        <v>17</v>
      </c>
      <c r="F12986">
        <v>308379759710900</v>
      </c>
      <c r="G12986">
        <v>308379761299200</v>
      </c>
      <c r="H12986">
        <f t="shared" si="202"/>
        <v>1.5883</v>
      </c>
    </row>
    <row r="12987" spans="1:8" hidden="1" x14ac:dyDescent="0.25">
      <c r="A12987" t="s">
        <v>7</v>
      </c>
      <c r="B12987" t="s">
        <v>23</v>
      </c>
      <c r="C12987">
        <v>200</v>
      </c>
      <c r="D12987" t="s">
        <v>17</v>
      </c>
      <c r="F12987">
        <v>308379763750600</v>
      </c>
      <c r="G12987">
        <v>308379765642100</v>
      </c>
      <c r="H12987">
        <f t="shared" si="202"/>
        <v>1.8915</v>
      </c>
    </row>
    <row r="12988" spans="1:8" hidden="1" x14ac:dyDescent="0.25">
      <c r="A12988" t="s">
        <v>7</v>
      </c>
      <c r="B12988" t="s">
        <v>24</v>
      </c>
      <c r="C12988">
        <v>200</v>
      </c>
      <c r="D12988" t="s">
        <v>17</v>
      </c>
      <c r="F12988">
        <v>308379768752800</v>
      </c>
      <c r="G12988">
        <v>308379770651400</v>
      </c>
      <c r="H12988">
        <f t="shared" si="202"/>
        <v>1.8986000000000001</v>
      </c>
    </row>
    <row r="12989" spans="1:8" hidden="1" x14ac:dyDescent="0.25">
      <c r="A12989" t="s">
        <v>7</v>
      </c>
      <c r="B12989" t="s">
        <v>19</v>
      </c>
      <c r="C12989">
        <v>200</v>
      </c>
      <c r="D12989" t="s">
        <v>13</v>
      </c>
      <c r="F12989">
        <v>308379774954400</v>
      </c>
      <c r="G12989">
        <v>308379777836000</v>
      </c>
      <c r="H12989">
        <f t="shared" si="202"/>
        <v>2.8816000000000002</v>
      </c>
    </row>
    <row r="12990" spans="1:8" hidden="1" x14ac:dyDescent="0.25">
      <c r="A12990" t="s">
        <v>7</v>
      </c>
      <c r="B12990" t="s">
        <v>25</v>
      </c>
      <c r="C12990">
        <v>200</v>
      </c>
      <c r="D12990" t="s">
        <v>17</v>
      </c>
      <c r="F12990">
        <v>308379781160000</v>
      </c>
      <c r="G12990">
        <v>308379783245200</v>
      </c>
      <c r="H12990">
        <f t="shared" si="202"/>
        <v>2.0851999999999999</v>
      </c>
    </row>
    <row r="12991" spans="1:8" hidden="1" x14ac:dyDescent="0.25">
      <c r="A12991" t="s">
        <v>7</v>
      </c>
      <c r="B12991" t="s">
        <v>28</v>
      </c>
      <c r="C12991">
        <v>200</v>
      </c>
      <c r="D12991" t="s">
        <v>27</v>
      </c>
      <c r="F12991">
        <v>308379787968900</v>
      </c>
      <c r="G12991">
        <v>308379790238300</v>
      </c>
      <c r="H12991">
        <f t="shared" si="202"/>
        <v>2.2694000000000001</v>
      </c>
    </row>
    <row r="12992" spans="1:8" hidden="1" x14ac:dyDescent="0.25">
      <c r="A12992" t="s">
        <v>7</v>
      </c>
      <c r="B12992" t="s">
        <v>26</v>
      </c>
      <c r="C12992">
        <v>200</v>
      </c>
      <c r="D12992" t="s">
        <v>27</v>
      </c>
      <c r="F12992">
        <v>308379795374400</v>
      </c>
      <c r="G12992">
        <v>308379797830800</v>
      </c>
      <c r="H12992">
        <f t="shared" si="202"/>
        <v>2.4563999999999999</v>
      </c>
    </row>
    <row r="12993" spans="1:8" hidden="1" x14ac:dyDescent="0.25">
      <c r="A12993" t="s">
        <v>7</v>
      </c>
      <c r="B12993" t="s">
        <v>41</v>
      </c>
      <c r="C12993">
        <v>200</v>
      </c>
      <c r="D12993" t="s">
        <v>42</v>
      </c>
      <c r="E12993" t="s">
        <v>43</v>
      </c>
      <c r="F12993">
        <v>308379800919900</v>
      </c>
      <c r="G12993">
        <v>308379802824500</v>
      </c>
      <c r="H12993">
        <f t="shared" si="202"/>
        <v>1.9046000000000001</v>
      </c>
    </row>
    <row r="12994" spans="1:8" x14ac:dyDescent="0.25">
      <c r="A12994" t="s">
        <v>7</v>
      </c>
      <c r="B12994" t="s">
        <v>233</v>
      </c>
      <c r="C12994">
        <v>200</v>
      </c>
      <c r="D12994" t="s">
        <v>10</v>
      </c>
      <c r="E12994" t="s">
        <v>627</v>
      </c>
      <c r="F12994">
        <v>308379807399600</v>
      </c>
      <c r="G12994">
        <v>308379918515100</v>
      </c>
      <c r="H12994">
        <f t="shared" si="202"/>
        <v>111.1155</v>
      </c>
    </row>
    <row r="12995" spans="1:8" hidden="1" x14ac:dyDescent="0.25">
      <c r="A12995" t="s">
        <v>7</v>
      </c>
      <c r="B12995" t="s">
        <v>12</v>
      </c>
      <c r="C12995">
        <v>200</v>
      </c>
      <c r="D12995" t="s">
        <v>13</v>
      </c>
      <c r="F12995">
        <v>308380171305400</v>
      </c>
      <c r="G12995">
        <v>308380173156100</v>
      </c>
      <c r="H12995">
        <f t="shared" ref="H12995:H13058" si="203">(G12995-F12995)/1000000</f>
        <v>1.8507</v>
      </c>
    </row>
    <row r="12996" spans="1:8" hidden="1" x14ac:dyDescent="0.25">
      <c r="A12996" t="s">
        <v>7</v>
      </c>
      <c r="B12996" t="s">
        <v>14</v>
      </c>
      <c r="C12996">
        <v>200</v>
      </c>
      <c r="D12996" t="s">
        <v>13</v>
      </c>
      <c r="F12996">
        <v>308380179096800</v>
      </c>
      <c r="G12996">
        <v>308380180987800</v>
      </c>
      <c r="H12996">
        <f t="shared" si="203"/>
        <v>1.891</v>
      </c>
    </row>
    <row r="12997" spans="1:8" hidden="1" x14ac:dyDescent="0.25">
      <c r="A12997" t="s">
        <v>7</v>
      </c>
      <c r="B12997" t="s">
        <v>15</v>
      </c>
      <c r="C12997">
        <v>200</v>
      </c>
      <c r="D12997" t="s">
        <v>13</v>
      </c>
      <c r="F12997">
        <v>308380184967100</v>
      </c>
      <c r="G12997">
        <v>308380187933500</v>
      </c>
      <c r="H12997">
        <f t="shared" si="203"/>
        <v>2.9664000000000001</v>
      </c>
    </row>
    <row r="12998" spans="1:8" hidden="1" x14ac:dyDescent="0.25">
      <c r="A12998" t="s">
        <v>7</v>
      </c>
      <c r="B12998" t="s">
        <v>16</v>
      </c>
      <c r="C12998">
        <v>200</v>
      </c>
      <c r="D12998" t="s">
        <v>17</v>
      </c>
      <c r="F12998">
        <v>308380191076900</v>
      </c>
      <c r="G12998">
        <v>308380193358700</v>
      </c>
      <c r="H12998">
        <f t="shared" si="203"/>
        <v>2.2818000000000001</v>
      </c>
    </row>
    <row r="12999" spans="1:8" hidden="1" x14ac:dyDescent="0.25">
      <c r="A12999" t="s">
        <v>7</v>
      </c>
      <c r="B12999" t="s">
        <v>18</v>
      </c>
      <c r="C12999">
        <v>200</v>
      </c>
      <c r="D12999" t="s">
        <v>17</v>
      </c>
      <c r="F12999">
        <v>308380196549100</v>
      </c>
      <c r="G12999">
        <v>308380198110100</v>
      </c>
      <c r="H12999">
        <f t="shared" si="203"/>
        <v>1.5609999999999999</v>
      </c>
    </row>
    <row r="13000" spans="1:8" hidden="1" x14ac:dyDescent="0.25">
      <c r="A13000" t="s">
        <v>7</v>
      </c>
      <c r="B13000" t="s">
        <v>20</v>
      </c>
      <c r="C13000">
        <v>200</v>
      </c>
      <c r="D13000" t="s">
        <v>17</v>
      </c>
      <c r="F13000">
        <v>308380200670400</v>
      </c>
      <c r="G13000">
        <v>308380202256100</v>
      </c>
      <c r="H13000">
        <f t="shared" si="203"/>
        <v>1.5857000000000001</v>
      </c>
    </row>
    <row r="13001" spans="1:8" hidden="1" x14ac:dyDescent="0.25">
      <c r="A13001" t="s">
        <v>7</v>
      </c>
      <c r="B13001" t="s">
        <v>21</v>
      </c>
      <c r="C13001">
        <v>200</v>
      </c>
      <c r="D13001" t="s">
        <v>17</v>
      </c>
      <c r="F13001">
        <v>308380205044000</v>
      </c>
      <c r="G13001">
        <v>308380206830000</v>
      </c>
      <c r="H13001">
        <f t="shared" si="203"/>
        <v>1.786</v>
      </c>
    </row>
    <row r="13002" spans="1:8" hidden="1" x14ac:dyDescent="0.25">
      <c r="A13002" t="s">
        <v>7</v>
      </c>
      <c r="B13002" t="s">
        <v>22</v>
      </c>
      <c r="C13002">
        <v>200</v>
      </c>
      <c r="D13002" t="s">
        <v>17</v>
      </c>
      <c r="F13002">
        <v>308380212228000</v>
      </c>
      <c r="G13002">
        <v>308380214232500</v>
      </c>
      <c r="H13002">
        <f t="shared" si="203"/>
        <v>2.0045000000000002</v>
      </c>
    </row>
    <row r="13003" spans="1:8" hidden="1" x14ac:dyDescent="0.25">
      <c r="A13003" t="s">
        <v>7</v>
      </c>
      <c r="B13003" t="s">
        <v>23</v>
      </c>
      <c r="C13003">
        <v>200</v>
      </c>
      <c r="D13003" t="s">
        <v>17</v>
      </c>
      <c r="F13003">
        <v>308380218024800</v>
      </c>
      <c r="G13003">
        <v>308380220575400</v>
      </c>
      <c r="H13003">
        <f t="shared" si="203"/>
        <v>2.5506000000000002</v>
      </c>
    </row>
    <row r="13004" spans="1:8" hidden="1" x14ac:dyDescent="0.25">
      <c r="A13004" t="s">
        <v>7</v>
      </c>
      <c r="B13004" t="s">
        <v>24</v>
      </c>
      <c r="C13004">
        <v>200</v>
      </c>
      <c r="D13004" t="s">
        <v>17</v>
      </c>
      <c r="F13004">
        <v>308380225329500</v>
      </c>
      <c r="G13004">
        <v>308380227501000</v>
      </c>
      <c r="H13004">
        <f t="shared" si="203"/>
        <v>2.1715</v>
      </c>
    </row>
    <row r="13005" spans="1:8" hidden="1" x14ac:dyDescent="0.25">
      <c r="A13005" t="s">
        <v>7</v>
      </c>
      <c r="B13005" t="s">
        <v>19</v>
      </c>
      <c r="C13005">
        <v>200</v>
      </c>
      <c r="D13005" t="s">
        <v>13</v>
      </c>
      <c r="F13005">
        <v>308380231508100</v>
      </c>
      <c r="G13005">
        <v>308380233796800</v>
      </c>
      <c r="H13005">
        <f t="shared" si="203"/>
        <v>2.2887</v>
      </c>
    </row>
    <row r="13006" spans="1:8" hidden="1" x14ac:dyDescent="0.25">
      <c r="A13006" t="s">
        <v>7</v>
      </c>
      <c r="B13006" t="s">
        <v>25</v>
      </c>
      <c r="C13006">
        <v>200</v>
      </c>
      <c r="D13006" t="s">
        <v>17</v>
      </c>
      <c r="F13006">
        <v>308380236441800</v>
      </c>
      <c r="G13006">
        <v>308380238110300</v>
      </c>
      <c r="H13006">
        <f t="shared" si="203"/>
        <v>1.6685000000000001</v>
      </c>
    </row>
    <row r="13007" spans="1:8" hidden="1" x14ac:dyDescent="0.25">
      <c r="A13007" t="s">
        <v>7</v>
      </c>
      <c r="B13007" t="s">
        <v>28</v>
      </c>
      <c r="C13007">
        <v>200</v>
      </c>
      <c r="D13007" t="s">
        <v>27</v>
      </c>
      <c r="F13007">
        <v>308380240986800</v>
      </c>
      <c r="G13007">
        <v>308380243047300</v>
      </c>
      <c r="H13007">
        <f t="shared" si="203"/>
        <v>2.0605000000000002</v>
      </c>
    </row>
    <row r="13008" spans="1:8" hidden="1" x14ac:dyDescent="0.25">
      <c r="A13008" t="s">
        <v>7</v>
      </c>
      <c r="B13008" t="s">
        <v>26</v>
      </c>
      <c r="C13008">
        <v>200</v>
      </c>
      <c r="D13008" t="s">
        <v>27</v>
      </c>
      <c r="F13008">
        <v>308380249139900</v>
      </c>
      <c r="G13008">
        <v>308380251826300</v>
      </c>
      <c r="H13008">
        <f t="shared" si="203"/>
        <v>2.6863999999999999</v>
      </c>
    </row>
    <row r="13009" spans="1:8" hidden="1" x14ac:dyDescent="0.25">
      <c r="A13009" t="s">
        <v>7</v>
      </c>
      <c r="B13009" t="s">
        <v>41</v>
      </c>
      <c r="C13009">
        <v>200</v>
      </c>
      <c r="D13009" t="s">
        <v>42</v>
      </c>
      <c r="E13009" t="s">
        <v>43</v>
      </c>
      <c r="F13009">
        <v>308380255945300</v>
      </c>
      <c r="G13009">
        <v>308380258170500</v>
      </c>
      <c r="H13009">
        <f t="shared" si="203"/>
        <v>2.2252000000000001</v>
      </c>
    </row>
    <row r="13010" spans="1:8" x14ac:dyDescent="0.25">
      <c r="A13010" t="s">
        <v>7</v>
      </c>
      <c r="B13010" t="s">
        <v>87</v>
      </c>
      <c r="C13010">
        <v>200</v>
      </c>
      <c r="D13010" t="s">
        <v>10</v>
      </c>
      <c r="E13010" t="s">
        <v>628</v>
      </c>
      <c r="F13010">
        <v>308380261583800</v>
      </c>
      <c r="G13010">
        <v>308380281730400</v>
      </c>
      <c r="H13010">
        <f t="shared" si="203"/>
        <v>20.146599999999999</v>
      </c>
    </row>
    <row r="13011" spans="1:8" hidden="1" x14ac:dyDescent="0.25">
      <c r="A13011" t="s">
        <v>7</v>
      </c>
      <c r="B13011" t="s">
        <v>12</v>
      </c>
      <c r="C13011">
        <v>200</v>
      </c>
      <c r="D13011" t="s">
        <v>13</v>
      </c>
      <c r="F13011">
        <v>308381183892800</v>
      </c>
      <c r="G13011">
        <v>308381186566900</v>
      </c>
      <c r="H13011">
        <f t="shared" si="203"/>
        <v>2.6741000000000001</v>
      </c>
    </row>
    <row r="13012" spans="1:8" hidden="1" x14ac:dyDescent="0.25">
      <c r="A13012" t="s">
        <v>7</v>
      </c>
      <c r="B13012" t="s">
        <v>14</v>
      </c>
      <c r="C13012">
        <v>200</v>
      </c>
      <c r="D13012" t="s">
        <v>13</v>
      </c>
      <c r="F13012">
        <v>308381190075400</v>
      </c>
      <c r="G13012">
        <v>308381192531500</v>
      </c>
      <c r="H13012">
        <f t="shared" si="203"/>
        <v>2.4561000000000002</v>
      </c>
    </row>
    <row r="13013" spans="1:8" hidden="1" x14ac:dyDescent="0.25">
      <c r="A13013" t="s">
        <v>7</v>
      </c>
      <c r="B13013" t="s">
        <v>15</v>
      </c>
      <c r="C13013">
        <v>200</v>
      </c>
      <c r="D13013" t="s">
        <v>13</v>
      </c>
      <c r="F13013">
        <v>308381196178900</v>
      </c>
      <c r="G13013">
        <v>308381198084100</v>
      </c>
      <c r="H13013">
        <f t="shared" si="203"/>
        <v>1.9052</v>
      </c>
    </row>
    <row r="13014" spans="1:8" hidden="1" x14ac:dyDescent="0.25">
      <c r="A13014" t="s">
        <v>7</v>
      </c>
      <c r="B13014" t="s">
        <v>16</v>
      </c>
      <c r="C13014">
        <v>200</v>
      </c>
      <c r="D13014" t="s">
        <v>17</v>
      </c>
      <c r="F13014">
        <v>308381200928900</v>
      </c>
      <c r="G13014">
        <v>308381202654500</v>
      </c>
      <c r="H13014">
        <f t="shared" si="203"/>
        <v>1.7256</v>
      </c>
    </row>
    <row r="13015" spans="1:8" hidden="1" x14ac:dyDescent="0.25">
      <c r="A13015" t="s">
        <v>7</v>
      </c>
      <c r="B13015" t="s">
        <v>18</v>
      </c>
      <c r="C13015">
        <v>200</v>
      </c>
      <c r="D13015" t="s">
        <v>17</v>
      </c>
      <c r="F13015">
        <v>308381205884000</v>
      </c>
      <c r="G13015">
        <v>308381208489200</v>
      </c>
      <c r="H13015">
        <f t="shared" si="203"/>
        <v>2.6052</v>
      </c>
    </row>
    <row r="13016" spans="1:8" hidden="1" x14ac:dyDescent="0.25">
      <c r="A13016" t="s">
        <v>7</v>
      </c>
      <c r="B13016" t="s">
        <v>20</v>
      </c>
      <c r="C13016">
        <v>200</v>
      </c>
      <c r="D13016" t="s">
        <v>17</v>
      </c>
      <c r="F13016">
        <v>308381212821100</v>
      </c>
      <c r="G13016">
        <v>308381214774800</v>
      </c>
      <c r="H13016">
        <f t="shared" si="203"/>
        <v>1.9537</v>
      </c>
    </row>
    <row r="13017" spans="1:8" hidden="1" x14ac:dyDescent="0.25">
      <c r="A13017" t="s">
        <v>7</v>
      </c>
      <c r="B13017" t="s">
        <v>21</v>
      </c>
      <c r="C13017">
        <v>200</v>
      </c>
      <c r="D13017" t="s">
        <v>17</v>
      </c>
      <c r="F13017">
        <v>308381217588900</v>
      </c>
      <c r="G13017">
        <v>308381219584500</v>
      </c>
      <c r="H13017">
        <f t="shared" si="203"/>
        <v>1.9956</v>
      </c>
    </row>
    <row r="13018" spans="1:8" hidden="1" x14ac:dyDescent="0.25">
      <c r="A13018" t="s">
        <v>7</v>
      </c>
      <c r="B13018" t="s">
        <v>22</v>
      </c>
      <c r="C13018">
        <v>200</v>
      </c>
      <c r="D13018" t="s">
        <v>17</v>
      </c>
      <c r="F13018">
        <v>308381223219300</v>
      </c>
      <c r="G13018">
        <v>308381225817500</v>
      </c>
      <c r="H13018">
        <f t="shared" si="203"/>
        <v>2.5981999999999998</v>
      </c>
    </row>
    <row r="13019" spans="1:8" hidden="1" x14ac:dyDescent="0.25">
      <c r="A13019" t="s">
        <v>7</v>
      </c>
      <c r="B13019" t="s">
        <v>23</v>
      </c>
      <c r="C13019">
        <v>200</v>
      </c>
      <c r="D13019" t="s">
        <v>17</v>
      </c>
      <c r="F13019">
        <v>308381228708900</v>
      </c>
      <c r="G13019">
        <v>308381230418000</v>
      </c>
      <c r="H13019">
        <f t="shared" si="203"/>
        <v>1.7091000000000001</v>
      </c>
    </row>
    <row r="13020" spans="1:8" hidden="1" x14ac:dyDescent="0.25">
      <c r="A13020" t="s">
        <v>7</v>
      </c>
      <c r="B13020" t="s">
        <v>24</v>
      </c>
      <c r="C13020">
        <v>200</v>
      </c>
      <c r="D13020" t="s">
        <v>17</v>
      </c>
      <c r="F13020">
        <v>308381233821900</v>
      </c>
      <c r="G13020">
        <v>308381236246600</v>
      </c>
      <c r="H13020">
        <f t="shared" si="203"/>
        <v>2.4247000000000001</v>
      </c>
    </row>
    <row r="13021" spans="1:8" hidden="1" x14ac:dyDescent="0.25">
      <c r="A13021" t="s">
        <v>7</v>
      </c>
      <c r="B13021" t="s">
        <v>19</v>
      </c>
      <c r="C13021">
        <v>200</v>
      </c>
      <c r="D13021" t="s">
        <v>13</v>
      </c>
      <c r="F13021">
        <v>308381240570100</v>
      </c>
      <c r="G13021">
        <v>308381243267500</v>
      </c>
      <c r="H13021">
        <f t="shared" si="203"/>
        <v>2.6974</v>
      </c>
    </row>
    <row r="13022" spans="1:8" hidden="1" x14ac:dyDescent="0.25">
      <c r="A13022" t="s">
        <v>7</v>
      </c>
      <c r="B13022" t="s">
        <v>25</v>
      </c>
      <c r="C13022">
        <v>200</v>
      </c>
      <c r="D13022" t="s">
        <v>17</v>
      </c>
      <c r="F13022">
        <v>308381247169700</v>
      </c>
      <c r="G13022">
        <v>308381249100900</v>
      </c>
      <c r="H13022">
        <f t="shared" si="203"/>
        <v>1.9312</v>
      </c>
    </row>
    <row r="13023" spans="1:8" hidden="1" x14ac:dyDescent="0.25">
      <c r="A13023" t="s">
        <v>7</v>
      </c>
      <c r="B13023" t="s">
        <v>28</v>
      </c>
      <c r="C13023">
        <v>200</v>
      </c>
      <c r="D13023" t="s">
        <v>27</v>
      </c>
      <c r="F13023">
        <v>308381252640600</v>
      </c>
      <c r="G13023">
        <v>308381255988900</v>
      </c>
      <c r="H13023">
        <f t="shared" si="203"/>
        <v>3.3483000000000001</v>
      </c>
    </row>
    <row r="13024" spans="1:8" hidden="1" x14ac:dyDescent="0.25">
      <c r="A13024" t="s">
        <v>7</v>
      </c>
      <c r="B13024" t="s">
        <v>26</v>
      </c>
      <c r="C13024">
        <v>200</v>
      </c>
      <c r="D13024" t="s">
        <v>27</v>
      </c>
      <c r="F13024">
        <v>308381261254300</v>
      </c>
      <c r="G13024">
        <v>308381263562300</v>
      </c>
      <c r="H13024">
        <f t="shared" si="203"/>
        <v>2.3079999999999998</v>
      </c>
    </row>
    <row r="13025" spans="1:8" x14ac:dyDescent="0.25">
      <c r="A13025" t="s">
        <v>7</v>
      </c>
      <c r="B13025" t="s">
        <v>535</v>
      </c>
      <c r="C13025">
        <v>302</v>
      </c>
      <c r="F13025">
        <v>308381266466600</v>
      </c>
      <c r="G13025">
        <v>308381273503500</v>
      </c>
      <c r="H13025">
        <f t="shared" si="203"/>
        <v>7.0369000000000002</v>
      </c>
    </row>
    <row r="13026" spans="1:8" x14ac:dyDescent="0.25">
      <c r="A13026" t="s">
        <v>7</v>
      </c>
      <c r="B13026" t="s">
        <v>9</v>
      </c>
      <c r="C13026">
        <v>200</v>
      </c>
      <c r="D13026" t="s">
        <v>10</v>
      </c>
      <c r="E13026" t="s">
        <v>203</v>
      </c>
      <c r="F13026">
        <v>308381278387200</v>
      </c>
      <c r="G13026">
        <v>308381282808400</v>
      </c>
      <c r="H13026">
        <f t="shared" si="203"/>
        <v>4.4211999999999998</v>
      </c>
    </row>
    <row r="13027" spans="1:8" hidden="1" x14ac:dyDescent="0.25">
      <c r="A13027" t="s">
        <v>7</v>
      </c>
      <c r="B13027" t="s">
        <v>12</v>
      </c>
      <c r="C13027">
        <v>200</v>
      </c>
      <c r="D13027" t="s">
        <v>13</v>
      </c>
      <c r="F13027">
        <v>308381478465100</v>
      </c>
      <c r="G13027">
        <v>308381480331900</v>
      </c>
      <c r="H13027">
        <f t="shared" si="203"/>
        <v>1.8668</v>
      </c>
    </row>
    <row r="13028" spans="1:8" hidden="1" x14ac:dyDescent="0.25">
      <c r="A13028" t="s">
        <v>7</v>
      </c>
      <c r="B13028" t="s">
        <v>14</v>
      </c>
      <c r="C13028">
        <v>200</v>
      </c>
      <c r="D13028" t="s">
        <v>13</v>
      </c>
      <c r="F13028">
        <v>308381483097300</v>
      </c>
      <c r="G13028">
        <v>308381485161700</v>
      </c>
      <c r="H13028">
        <f t="shared" si="203"/>
        <v>2.0644</v>
      </c>
    </row>
    <row r="13029" spans="1:8" hidden="1" x14ac:dyDescent="0.25">
      <c r="A13029" t="s">
        <v>7</v>
      </c>
      <c r="B13029" t="s">
        <v>15</v>
      </c>
      <c r="C13029">
        <v>200</v>
      </c>
      <c r="D13029" t="s">
        <v>13</v>
      </c>
      <c r="F13029">
        <v>308381488954100</v>
      </c>
      <c r="G13029">
        <v>308381490920400</v>
      </c>
      <c r="H13029">
        <f t="shared" si="203"/>
        <v>1.9662999999999999</v>
      </c>
    </row>
    <row r="13030" spans="1:8" hidden="1" x14ac:dyDescent="0.25">
      <c r="A13030" t="s">
        <v>7</v>
      </c>
      <c r="B13030" t="s">
        <v>16</v>
      </c>
      <c r="C13030">
        <v>200</v>
      </c>
      <c r="D13030" t="s">
        <v>17</v>
      </c>
      <c r="F13030">
        <v>308381493790200</v>
      </c>
      <c r="G13030">
        <v>308381495758500</v>
      </c>
      <c r="H13030">
        <f t="shared" si="203"/>
        <v>1.9682999999999999</v>
      </c>
    </row>
    <row r="13031" spans="1:8" hidden="1" x14ac:dyDescent="0.25">
      <c r="A13031" t="s">
        <v>7</v>
      </c>
      <c r="B13031" t="s">
        <v>18</v>
      </c>
      <c r="C13031">
        <v>200</v>
      </c>
      <c r="D13031" t="s">
        <v>17</v>
      </c>
      <c r="F13031">
        <v>308381498854200</v>
      </c>
      <c r="G13031">
        <v>308381500731400</v>
      </c>
      <c r="H13031">
        <f t="shared" si="203"/>
        <v>1.8772</v>
      </c>
    </row>
    <row r="13032" spans="1:8" hidden="1" x14ac:dyDescent="0.25">
      <c r="A13032" t="s">
        <v>7</v>
      </c>
      <c r="B13032" t="s">
        <v>20</v>
      </c>
      <c r="C13032">
        <v>200</v>
      </c>
      <c r="D13032" t="s">
        <v>17</v>
      </c>
      <c r="F13032">
        <v>308381503509900</v>
      </c>
      <c r="G13032">
        <v>308381505464100</v>
      </c>
      <c r="H13032">
        <f t="shared" si="203"/>
        <v>1.9541999999999999</v>
      </c>
    </row>
    <row r="13033" spans="1:8" hidden="1" x14ac:dyDescent="0.25">
      <c r="A13033" t="s">
        <v>7</v>
      </c>
      <c r="B13033" t="s">
        <v>21</v>
      </c>
      <c r="C13033">
        <v>200</v>
      </c>
      <c r="D13033" t="s">
        <v>17</v>
      </c>
      <c r="F13033">
        <v>308381509207900</v>
      </c>
      <c r="G13033">
        <v>308381511725300</v>
      </c>
      <c r="H13033">
        <f t="shared" si="203"/>
        <v>2.5173999999999999</v>
      </c>
    </row>
    <row r="13034" spans="1:8" hidden="1" x14ac:dyDescent="0.25">
      <c r="A13034" t="s">
        <v>7</v>
      </c>
      <c r="B13034" t="s">
        <v>22</v>
      </c>
      <c r="C13034">
        <v>200</v>
      </c>
      <c r="D13034" t="s">
        <v>17</v>
      </c>
      <c r="F13034">
        <v>308381516244500</v>
      </c>
      <c r="G13034">
        <v>308381518760600</v>
      </c>
      <c r="H13034">
        <f t="shared" si="203"/>
        <v>2.5160999999999998</v>
      </c>
    </row>
    <row r="13035" spans="1:8" hidden="1" x14ac:dyDescent="0.25">
      <c r="A13035" t="s">
        <v>7</v>
      </c>
      <c r="B13035" t="s">
        <v>23</v>
      </c>
      <c r="C13035">
        <v>200</v>
      </c>
      <c r="D13035" t="s">
        <v>17</v>
      </c>
      <c r="F13035">
        <v>308381521868000</v>
      </c>
      <c r="G13035">
        <v>308381523786300</v>
      </c>
      <c r="H13035">
        <f t="shared" si="203"/>
        <v>1.9182999999999999</v>
      </c>
    </row>
    <row r="13036" spans="1:8" hidden="1" x14ac:dyDescent="0.25">
      <c r="A13036" t="s">
        <v>7</v>
      </c>
      <c r="B13036" t="s">
        <v>24</v>
      </c>
      <c r="C13036">
        <v>200</v>
      </c>
      <c r="D13036" t="s">
        <v>17</v>
      </c>
      <c r="F13036">
        <v>308381527332900</v>
      </c>
      <c r="G13036">
        <v>308381529230800</v>
      </c>
      <c r="H13036">
        <f t="shared" si="203"/>
        <v>1.8978999999999999</v>
      </c>
    </row>
    <row r="13037" spans="1:8" hidden="1" x14ac:dyDescent="0.25">
      <c r="A13037" t="s">
        <v>7</v>
      </c>
      <c r="B13037" t="s">
        <v>19</v>
      </c>
      <c r="C13037">
        <v>200</v>
      </c>
      <c r="D13037" t="s">
        <v>13</v>
      </c>
      <c r="F13037">
        <v>308381533323400</v>
      </c>
      <c r="G13037">
        <v>308381535946200</v>
      </c>
      <c r="H13037">
        <f t="shared" si="203"/>
        <v>2.6227999999999998</v>
      </c>
    </row>
    <row r="13038" spans="1:8" hidden="1" x14ac:dyDescent="0.25">
      <c r="A13038" t="s">
        <v>7</v>
      </c>
      <c r="B13038" t="s">
        <v>25</v>
      </c>
      <c r="C13038">
        <v>200</v>
      </c>
      <c r="D13038" t="s">
        <v>17</v>
      </c>
      <c r="F13038">
        <v>308381539692000</v>
      </c>
      <c r="G13038">
        <v>308381542460700</v>
      </c>
      <c r="H13038">
        <f t="shared" si="203"/>
        <v>2.7686999999999999</v>
      </c>
    </row>
    <row r="13039" spans="1:8" hidden="1" x14ac:dyDescent="0.25">
      <c r="A13039" t="s">
        <v>7</v>
      </c>
      <c r="B13039" t="s">
        <v>28</v>
      </c>
      <c r="C13039">
        <v>200</v>
      </c>
      <c r="D13039" t="s">
        <v>27</v>
      </c>
      <c r="F13039">
        <v>308381547274000</v>
      </c>
      <c r="G13039">
        <v>308381549154400</v>
      </c>
      <c r="H13039">
        <f t="shared" si="203"/>
        <v>1.8804000000000001</v>
      </c>
    </row>
    <row r="13040" spans="1:8" hidden="1" x14ac:dyDescent="0.25">
      <c r="A13040" t="s">
        <v>7</v>
      </c>
      <c r="B13040" t="s">
        <v>26</v>
      </c>
      <c r="C13040">
        <v>200</v>
      </c>
      <c r="D13040" t="s">
        <v>27</v>
      </c>
      <c r="F13040">
        <v>308381555146900</v>
      </c>
      <c r="G13040">
        <v>308381557437900</v>
      </c>
      <c r="H13040">
        <f t="shared" si="203"/>
        <v>2.2909999999999999</v>
      </c>
    </row>
    <row r="13041" spans="1:8" x14ac:dyDescent="0.25">
      <c r="A13041" t="s">
        <v>7</v>
      </c>
      <c r="B13041" t="s">
        <v>39</v>
      </c>
      <c r="C13041">
        <v>500</v>
      </c>
      <c r="D13041" t="s">
        <v>10</v>
      </c>
      <c r="E13041" t="s">
        <v>71</v>
      </c>
      <c r="F13041">
        <v>308381560398900</v>
      </c>
      <c r="G13041">
        <v>308381599365900</v>
      </c>
      <c r="H13041">
        <f t="shared" si="203"/>
        <v>38.966999999999999</v>
      </c>
    </row>
    <row r="13042" spans="1:8" hidden="1" x14ac:dyDescent="0.25">
      <c r="A13042" t="s">
        <v>7</v>
      </c>
      <c r="B13042" t="s">
        <v>12</v>
      </c>
      <c r="C13042">
        <v>200</v>
      </c>
      <c r="D13042" t="s">
        <v>13</v>
      </c>
      <c r="F13042">
        <v>308381903811100</v>
      </c>
      <c r="G13042">
        <v>308381905759000</v>
      </c>
      <c r="H13042">
        <f t="shared" si="203"/>
        <v>1.9479</v>
      </c>
    </row>
    <row r="13043" spans="1:8" hidden="1" x14ac:dyDescent="0.25">
      <c r="A13043" t="s">
        <v>7</v>
      </c>
      <c r="B13043" t="s">
        <v>14</v>
      </c>
      <c r="C13043">
        <v>200</v>
      </c>
      <c r="D13043" t="s">
        <v>13</v>
      </c>
      <c r="F13043">
        <v>308381909758000</v>
      </c>
      <c r="G13043">
        <v>308381912015100</v>
      </c>
      <c r="H13043">
        <f t="shared" si="203"/>
        <v>2.2570999999999999</v>
      </c>
    </row>
    <row r="13044" spans="1:8" hidden="1" x14ac:dyDescent="0.25">
      <c r="A13044" t="s">
        <v>7</v>
      </c>
      <c r="B13044" t="s">
        <v>15</v>
      </c>
      <c r="C13044">
        <v>200</v>
      </c>
      <c r="D13044" t="s">
        <v>13</v>
      </c>
      <c r="F13044">
        <v>308381919342100</v>
      </c>
      <c r="G13044">
        <v>308381921334300</v>
      </c>
      <c r="H13044">
        <f t="shared" si="203"/>
        <v>1.9922</v>
      </c>
    </row>
    <row r="13045" spans="1:8" hidden="1" x14ac:dyDescent="0.25">
      <c r="A13045" t="s">
        <v>7</v>
      </c>
      <c r="B13045" t="s">
        <v>16</v>
      </c>
      <c r="C13045">
        <v>200</v>
      </c>
      <c r="D13045" t="s">
        <v>17</v>
      </c>
      <c r="F13045">
        <v>308381923951400</v>
      </c>
      <c r="G13045">
        <v>308381925906400</v>
      </c>
      <c r="H13045">
        <f t="shared" si="203"/>
        <v>1.9550000000000001</v>
      </c>
    </row>
    <row r="13046" spans="1:8" hidden="1" x14ac:dyDescent="0.25">
      <c r="A13046" t="s">
        <v>7</v>
      </c>
      <c r="B13046" t="s">
        <v>18</v>
      </c>
      <c r="C13046">
        <v>200</v>
      </c>
      <c r="D13046" t="s">
        <v>17</v>
      </c>
      <c r="F13046">
        <v>308381929092700</v>
      </c>
      <c r="G13046">
        <v>308381930880200</v>
      </c>
      <c r="H13046">
        <f t="shared" si="203"/>
        <v>1.7875000000000001</v>
      </c>
    </row>
    <row r="13047" spans="1:8" hidden="1" x14ac:dyDescent="0.25">
      <c r="A13047" t="s">
        <v>7</v>
      </c>
      <c r="B13047" t="s">
        <v>20</v>
      </c>
      <c r="C13047">
        <v>200</v>
      </c>
      <c r="D13047" t="s">
        <v>17</v>
      </c>
      <c r="F13047">
        <v>308381933825200</v>
      </c>
      <c r="G13047">
        <v>308381936375100</v>
      </c>
      <c r="H13047">
        <f t="shared" si="203"/>
        <v>2.5499000000000001</v>
      </c>
    </row>
    <row r="13048" spans="1:8" hidden="1" x14ac:dyDescent="0.25">
      <c r="A13048" t="s">
        <v>7</v>
      </c>
      <c r="B13048" t="s">
        <v>21</v>
      </c>
      <c r="C13048">
        <v>200</v>
      </c>
      <c r="D13048" t="s">
        <v>17</v>
      </c>
      <c r="F13048">
        <v>308381939567400</v>
      </c>
      <c r="G13048">
        <v>308381941804400</v>
      </c>
      <c r="H13048">
        <f t="shared" si="203"/>
        <v>2.2370000000000001</v>
      </c>
    </row>
    <row r="13049" spans="1:8" hidden="1" x14ac:dyDescent="0.25">
      <c r="A13049" t="s">
        <v>7</v>
      </c>
      <c r="B13049" t="s">
        <v>22</v>
      </c>
      <c r="C13049">
        <v>200</v>
      </c>
      <c r="D13049" t="s">
        <v>17</v>
      </c>
      <c r="F13049">
        <v>308381947662900</v>
      </c>
      <c r="G13049">
        <v>308381949733900</v>
      </c>
      <c r="H13049">
        <f t="shared" si="203"/>
        <v>2.0710000000000002</v>
      </c>
    </row>
    <row r="13050" spans="1:8" hidden="1" x14ac:dyDescent="0.25">
      <c r="A13050" t="s">
        <v>7</v>
      </c>
      <c r="B13050" t="s">
        <v>23</v>
      </c>
      <c r="C13050">
        <v>200</v>
      </c>
      <c r="D13050" t="s">
        <v>17</v>
      </c>
      <c r="F13050">
        <v>308381952295400</v>
      </c>
      <c r="G13050">
        <v>308381954732200</v>
      </c>
      <c r="H13050">
        <f t="shared" si="203"/>
        <v>2.4367999999999999</v>
      </c>
    </row>
    <row r="13051" spans="1:8" hidden="1" x14ac:dyDescent="0.25">
      <c r="A13051" t="s">
        <v>7</v>
      </c>
      <c r="B13051" t="s">
        <v>24</v>
      </c>
      <c r="C13051">
        <v>200</v>
      </c>
      <c r="D13051" t="s">
        <v>17</v>
      </c>
      <c r="F13051">
        <v>308381958567700</v>
      </c>
      <c r="G13051">
        <v>308381960525500</v>
      </c>
      <c r="H13051">
        <f t="shared" si="203"/>
        <v>1.9578</v>
      </c>
    </row>
    <row r="13052" spans="1:8" hidden="1" x14ac:dyDescent="0.25">
      <c r="A13052" t="s">
        <v>7</v>
      </c>
      <c r="B13052" t="s">
        <v>19</v>
      </c>
      <c r="C13052">
        <v>200</v>
      </c>
      <c r="D13052" t="s">
        <v>13</v>
      </c>
      <c r="F13052">
        <v>308381964449800</v>
      </c>
      <c r="G13052">
        <v>308381966284400</v>
      </c>
      <c r="H13052">
        <f t="shared" si="203"/>
        <v>1.8346</v>
      </c>
    </row>
    <row r="13053" spans="1:8" hidden="1" x14ac:dyDescent="0.25">
      <c r="A13053" t="s">
        <v>7</v>
      </c>
      <c r="B13053" t="s">
        <v>25</v>
      </c>
      <c r="C13053">
        <v>200</v>
      </c>
      <c r="D13053" t="s">
        <v>17</v>
      </c>
      <c r="F13053">
        <v>308381968904100</v>
      </c>
      <c r="G13053">
        <v>308381970800600</v>
      </c>
      <c r="H13053">
        <f t="shared" si="203"/>
        <v>1.8965000000000001</v>
      </c>
    </row>
    <row r="13054" spans="1:8" hidden="1" x14ac:dyDescent="0.25">
      <c r="A13054" t="s">
        <v>7</v>
      </c>
      <c r="B13054" t="s">
        <v>28</v>
      </c>
      <c r="C13054">
        <v>200</v>
      </c>
      <c r="D13054" t="s">
        <v>27</v>
      </c>
      <c r="F13054">
        <v>308381973705400</v>
      </c>
      <c r="G13054">
        <v>308381977621500</v>
      </c>
      <c r="H13054">
        <f t="shared" si="203"/>
        <v>3.9161000000000001</v>
      </c>
    </row>
    <row r="13055" spans="1:8" hidden="1" x14ac:dyDescent="0.25">
      <c r="A13055" t="s">
        <v>7</v>
      </c>
      <c r="B13055" t="s">
        <v>26</v>
      </c>
      <c r="C13055">
        <v>200</v>
      </c>
      <c r="D13055" t="s">
        <v>27</v>
      </c>
      <c r="F13055">
        <v>308381983021000</v>
      </c>
      <c r="G13055">
        <v>308381985846100</v>
      </c>
      <c r="H13055">
        <f t="shared" si="203"/>
        <v>2.8250999999999999</v>
      </c>
    </row>
    <row r="13056" spans="1:8" x14ac:dyDescent="0.25">
      <c r="A13056" t="s">
        <v>7</v>
      </c>
      <c r="B13056" t="s">
        <v>87</v>
      </c>
      <c r="C13056">
        <v>500</v>
      </c>
      <c r="D13056" t="s">
        <v>10</v>
      </c>
      <c r="E13056" t="s">
        <v>65</v>
      </c>
      <c r="F13056">
        <v>308381989338000</v>
      </c>
      <c r="G13056">
        <v>308382024859300</v>
      </c>
      <c r="H13056">
        <f t="shared" si="203"/>
        <v>35.521299999999997</v>
      </c>
    </row>
    <row r="13057" spans="1:8" hidden="1" x14ac:dyDescent="0.25">
      <c r="A13057" t="s">
        <v>7</v>
      </c>
      <c r="B13057" t="s">
        <v>12</v>
      </c>
      <c r="C13057">
        <v>200</v>
      </c>
      <c r="D13057" t="s">
        <v>13</v>
      </c>
      <c r="F13057">
        <v>308382401706600</v>
      </c>
      <c r="G13057">
        <v>308382403307600</v>
      </c>
      <c r="H13057">
        <f t="shared" si="203"/>
        <v>1.601</v>
      </c>
    </row>
    <row r="13058" spans="1:8" hidden="1" x14ac:dyDescent="0.25">
      <c r="A13058" t="s">
        <v>7</v>
      </c>
      <c r="B13058" t="s">
        <v>14</v>
      </c>
      <c r="C13058">
        <v>200</v>
      </c>
      <c r="D13058" t="s">
        <v>13</v>
      </c>
      <c r="F13058">
        <v>308382406218600</v>
      </c>
      <c r="G13058">
        <v>308382408010500</v>
      </c>
      <c r="H13058">
        <f t="shared" si="203"/>
        <v>1.7919</v>
      </c>
    </row>
    <row r="13059" spans="1:8" hidden="1" x14ac:dyDescent="0.25">
      <c r="A13059" t="s">
        <v>7</v>
      </c>
      <c r="B13059" t="s">
        <v>15</v>
      </c>
      <c r="C13059">
        <v>200</v>
      </c>
      <c r="D13059" t="s">
        <v>13</v>
      </c>
      <c r="F13059">
        <v>308382412451800</v>
      </c>
      <c r="G13059">
        <v>308382414529500</v>
      </c>
      <c r="H13059">
        <f t="shared" ref="H13059:H13122" si="204">(G13059-F13059)/1000000</f>
        <v>2.0777000000000001</v>
      </c>
    </row>
    <row r="13060" spans="1:8" hidden="1" x14ac:dyDescent="0.25">
      <c r="A13060" t="s">
        <v>7</v>
      </c>
      <c r="B13060" t="s">
        <v>16</v>
      </c>
      <c r="C13060">
        <v>200</v>
      </c>
      <c r="D13060" t="s">
        <v>17</v>
      </c>
      <c r="F13060">
        <v>308382417351100</v>
      </c>
      <c r="G13060">
        <v>308382419397200</v>
      </c>
      <c r="H13060">
        <f t="shared" si="204"/>
        <v>2.0461</v>
      </c>
    </row>
    <row r="13061" spans="1:8" hidden="1" x14ac:dyDescent="0.25">
      <c r="A13061" t="s">
        <v>7</v>
      </c>
      <c r="B13061" t="s">
        <v>18</v>
      </c>
      <c r="C13061">
        <v>200</v>
      </c>
      <c r="D13061" t="s">
        <v>17</v>
      </c>
      <c r="F13061">
        <v>308382422610200</v>
      </c>
      <c r="G13061">
        <v>308382424447500</v>
      </c>
      <c r="H13061">
        <f t="shared" si="204"/>
        <v>1.8372999999999999</v>
      </c>
    </row>
    <row r="13062" spans="1:8" hidden="1" x14ac:dyDescent="0.25">
      <c r="A13062" t="s">
        <v>7</v>
      </c>
      <c r="B13062" t="s">
        <v>20</v>
      </c>
      <c r="C13062">
        <v>200</v>
      </c>
      <c r="D13062" t="s">
        <v>17</v>
      </c>
      <c r="F13062">
        <v>308382427488700</v>
      </c>
      <c r="G13062">
        <v>308382429704100</v>
      </c>
      <c r="H13062">
        <f t="shared" si="204"/>
        <v>2.2153999999999998</v>
      </c>
    </row>
    <row r="13063" spans="1:8" hidden="1" x14ac:dyDescent="0.25">
      <c r="A13063" t="s">
        <v>7</v>
      </c>
      <c r="B13063" t="s">
        <v>21</v>
      </c>
      <c r="C13063">
        <v>200</v>
      </c>
      <c r="D13063" t="s">
        <v>17</v>
      </c>
      <c r="F13063">
        <v>308382432793900</v>
      </c>
      <c r="G13063">
        <v>308382435236000</v>
      </c>
      <c r="H13063">
        <f t="shared" si="204"/>
        <v>2.4420999999999999</v>
      </c>
    </row>
    <row r="13064" spans="1:8" hidden="1" x14ac:dyDescent="0.25">
      <c r="A13064" t="s">
        <v>7</v>
      </c>
      <c r="B13064" t="s">
        <v>22</v>
      </c>
      <c r="C13064">
        <v>200</v>
      </c>
      <c r="D13064" t="s">
        <v>17</v>
      </c>
      <c r="F13064">
        <v>308382439285900</v>
      </c>
      <c r="G13064">
        <v>308382441741300</v>
      </c>
      <c r="H13064">
        <f t="shared" si="204"/>
        <v>2.4554</v>
      </c>
    </row>
    <row r="13065" spans="1:8" hidden="1" x14ac:dyDescent="0.25">
      <c r="A13065" t="s">
        <v>7</v>
      </c>
      <c r="B13065" t="s">
        <v>23</v>
      </c>
      <c r="C13065">
        <v>200</v>
      </c>
      <c r="D13065" t="s">
        <v>17</v>
      </c>
      <c r="F13065">
        <v>308382446117300</v>
      </c>
      <c r="G13065">
        <v>308382447761900</v>
      </c>
      <c r="H13065">
        <f t="shared" si="204"/>
        <v>1.6446000000000001</v>
      </c>
    </row>
    <row r="13066" spans="1:8" hidden="1" x14ac:dyDescent="0.25">
      <c r="A13066" t="s">
        <v>7</v>
      </c>
      <c r="B13066" t="s">
        <v>24</v>
      </c>
      <c r="C13066">
        <v>200</v>
      </c>
      <c r="D13066" t="s">
        <v>17</v>
      </c>
      <c r="F13066">
        <v>308382451570900</v>
      </c>
      <c r="G13066">
        <v>308382454567900</v>
      </c>
      <c r="H13066">
        <f t="shared" si="204"/>
        <v>2.9969999999999999</v>
      </c>
    </row>
    <row r="13067" spans="1:8" hidden="1" x14ac:dyDescent="0.25">
      <c r="A13067" t="s">
        <v>7</v>
      </c>
      <c r="B13067" t="s">
        <v>19</v>
      </c>
      <c r="C13067">
        <v>200</v>
      </c>
      <c r="D13067" t="s">
        <v>13</v>
      </c>
      <c r="F13067">
        <v>308382458593900</v>
      </c>
      <c r="G13067">
        <v>308382460392400</v>
      </c>
      <c r="H13067">
        <f t="shared" si="204"/>
        <v>1.7985</v>
      </c>
    </row>
    <row r="13068" spans="1:8" hidden="1" x14ac:dyDescent="0.25">
      <c r="A13068" t="s">
        <v>7</v>
      </c>
      <c r="B13068" t="s">
        <v>25</v>
      </c>
      <c r="C13068">
        <v>200</v>
      </c>
      <c r="D13068" t="s">
        <v>17</v>
      </c>
      <c r="F13068">
        <v>308382462927500</v>
      </c>
      <c r="G13068">
        <v>308382464821600</v>
      </c>
      <c r="H13068">
        <f t="shared" si="204"/>
        <v>1.8940999999999999</v>
      </c>
    </row>
    <row r="13069" spans="1:8" hidden="1" x14ac:dyDescent="0.25">
      <c r="A13069" t="s">
        <v>7</v>
      </c>
      <c r="B13069" t="s">
        <v>28</v>
      </c>
      <c r="C13069">
        <v>200</v>
      </c>
      <c r="D13069" t="s">
        <v>27</v>
      </c>
      <c r="F13069">
        <v>308382467553300</v>
      </c>
      <c r="G13069">
        <v>308382469372400</v>
      </c>
      <c r="H13069">
        <f t="shared" si="204"/>
        <v>1.8190999999999999</v>
      </c>
    </row>
    <row r="13070" spans="1:8" hidden="1" x14ac:dyDescent="0.25">
      <c r="A13070" t="s">
        <v>7</v>
      </c>
      <c r="B13070" t="s">
        <v>26</v>
      </c>
      <c r="C13070">
        <v>200</v>
      </c>
      <c r="D13070" t="s">
        <v>27</v>
      </c>
      <c r="F13070">
        <v>308382474990200</v>
      </c>
      <c r="G13070">
        <v>308382478782800</v>
      </c>
      <c r="H13070">
        <f t="shared" si="204"/>
        <v>3.7926000000000002</v>
      </c>
    </row>
    <row r="13071" spans="1:8" x14ac:dyDescent="0.25">
      <c r="A13071" t="s">
        <v>7</v>
      </c>
      <c r="B13071" t="s">
        <v>233</v>
      </c>
      <c r="C13071">
        <v>500</v>
      </c>
      <c r="D13071" t="s">
        <v>10</v>
      </c>
      <c r="E13071" t="s">
        <v>59</v>
      </c>
      <c r="F13071">
        <v>308382481869300</v>
      </c>
      <c r="G13071">
        <v>308382522415500</v>
      </c>
      <c r="H13071">
        <f t="shared" si="204"/>
        <v>40.546199999999999</v>
      </c>
    </row>
    <row r="13072" spans="1:8" hidden="1" x14ac:dyDescent="0.25">
      <c r="A13072" t="s">
        <v>7</v>
      </c>
      <c r="B13072" t="s">
        <v>12</v>
      </c>
      <c r="C13072">
        <v>200</v>
      </c>
      <c r="D13072" t="s">
        <v>13</v>
      </c>
      <c r="F13072">
        <v>308382787010800</v>
      </c>
      <c r="G13072">
        <v>308382789177800</v>
      </c>
      <c r="H13072">
        <f t="shared" si="204"/>
        <v>2.1669999999999998</v>
      </c>
    </row>
    <row r="13073" spans="1:8" hidden="1" x14ac:dyDescent="0.25">
      <c r="A13073" t="s">
        <v>7</v>
      </c>
      <c r="B13073" t="s">
        <v>14</v>
      </c>
      <c r="C13073">
        <v>200</v>
      </c>
      <c r="D13073" t="s">
        <v>13</v>
      </c>
      <c r="F13073">
        <v>308382791916000</v>
      </c>
      <c r="G13073">
        <v>308382794019700</v>
      </c>
      <c r="H13073">
        <f t="shared" si="204"/>
        <v>2.1036999999999999</v>
      </c>
    </row>
    <row r="13074" spans="1:8" hidden="1" x14ac:dyDescent="0.25">
      <c r="A13074" t="s">
        <v>7</v>
      </c>
      <c r="B13074" t="s">
        <v>15</v>
      </c>
      <c r="C13074">
        <v>200</v>
      </c>
      <c r="D13074" t="s">
        <v>13</v>
      </c>
      <c r="F13074">
        <v>308382797547400</v>
      </c>
      <c r="G13074">
        <v>308382799502300</v>
      </c>
      <c r="H13074">
        <f t="shared" si="204"/>
        <v>1.9549000000000001</v>
      </c>
    </row>
    <row r="13075" spans="1:8" hidden="1" x14ac:dyDescent="0.25">
      <c r="A13075" t="s">
        <v>7</v>
      </c>
      <c r="B13075" t="s">
        <v>16</v>
      </c>
      <c r="C13075">
        <v>200</v>
      </c>
      <c r="D13075" t="s">
        <v>17</v>
      </c>
      <c r="F13075">
        <v>308382802223600</v>
      </c>
      <c r="G13075">
        <v>308382804588000</v>
      </c>
      <c r="H13075">
        <f t="shared" si="204"/>
        <v>2.3643999999999998</v>
      </c>
    </row>
    <row r="13076" spans="1:8" hidden="1" x14ac:dyDescent="0.25">
      <c r="A13076" t="s">
        <v>7</v>
      </c>
      <c r="B13076" t="s">
        <v>18</v>
      </c>
      <c r="C13076">
        <v>200</v>
      </c>
      <c r="D13076" t="s">
        <v>17</v>
      </c>
      <c r="F13076">
        <v>308382809503900</v>
      </c>
      <c r="G13076">
        <v>308382811754700</v>
      </c>
      <c r="H13076">
        <f t="shared" si="204"/>
        <v>2.2507999999999999</v>
      </c>
    </row>
    <row r="13077" spans="1:8" hidden="1" x14ac:dyDescent="0.25">
      <c r="A13077" t="s">
        <v>7</v>
      </c>
      <c r="B13077" t="s">
        <v>20</v>
      </c>
      <c r="C13077">
        <v>200</v>
      </c>
      <c r="D13077" t="s">
        <v>17</v>
      </c>
      <c r="F13077">
        <v>308382814727900</v>
      </c>
      <c r="G13077">
        <v>308382816884000</v>
      </c>
      <c r="H13077">
        <f t="shared" si="204"/>
        <v>2.1560999999999999</v>
      </c>
    </row>
    <row r="13078" spans="1:8" hidden="1" x14ac:dyDescent="0.25">
      <c r="A13078" t="s">
        <v>7</v>
      </c>
      <c r="B13078" t="s">
        <v>25</v>
      </c>
      <c r="C13078">
        <v>200</v>
      </c>
      <c r="D13078" t="s">
        <v>17</v>
      </c>
      <c r="F13078">
        <v>308382820010700</v>
      </c>
      <c r="G13078">
        <v>308382821957700</v>
      </c>
      <c r="H13078">
        <f t="shared" si="204"/>
        <v>1.9470000000000001</v>
      </c>
    </row>
    <row r="13079" spans="1:8" hidden="1" x14ac:dyDescent="0.25">
      <c r="A13079" t="s">
        <v>7</v>
      </c>
      <c r="B13079" t="s">
        <v>21</v>
      </c>
      <c r="C13079">
        <v>200</v>
      </c>
      <c r="D13079" t="s">
        <v>17</v>
      </c>
      <c r="F13079">
        <v>308382824571700</v>
      </c>
      <c r="G13079">
        <v>308382826337000</v>
      </c>
      <c r="H13079">
        <f t="shared" si="204"/>
        <v>1.7653000000000001</v>
      </c>
    </row>
    <row r="13080" spans="1:8" hidden="1" x14ac:dyDescent="0.25">
      <c r="A13080" t="s">
        <v>7</v>
      </c>
      <c r="B13080" t="s">
        <v>22</v>
      </c>
      <c r="C13080">
        <v>200</v>
      </c>
      <c r="D13080" t="s">
        <v>17</v>
      </c>
      <c r="F13080">
        <v>308382829604400</v>
      </c>
      <c r="G13080">
        <v>308382831277800</v>
      </c>
      <c r="H13080">
        <f t="shared" si="204"/>
        <v>1.6734</v>
      </c>
    </row>
    <row r="13081" spans="1:8" hidden="1" x14ac:dyDescent="0.25">
      <c r="A13081" t="s">
        <v>7</v>
      </c>
      <c r="B13081" t="s">
        <v>23</v>
      </c>
      <c r="C13081">
        <v>200</v>
      </c>
      <c r="D13081" t="s">
        <v>17</v>
      </c>
      <c r="F13081">
        <v>308382834081100</v>
      </c>
      <c r="G13081">
        <v>308382836480000</v>
      </c>
      <c r="H13081">
        <f t="shared" si="204"/>
        <v>2.3988999999999998</v>
      </c>
    </row>
    <row r="13082" spans="1:8" hidden="1" x14ac:dyDescent="0.25">
      <c r="A13082" t="s">
        <v>7</v>
      </c>
      <c r="B13082" t="s">
        <v>24</v>
      </c>
      <c r="C13082">
        <v>200</v>
      </c>
      <c r="D13082" t="s">
        <v>17</v>
      </c>
      <c r="F13082">
        <v>308382840377300</v>
      </c>
      <c r="G13082">
        <v>308382843181000</v>
      </c>
      <c r="H13082">
        <f t="shared" si="204"/>
        <v>2.8037000000000001</v>
      </c>
    </row>
    <row r="13083" spans="1:8" hidden="1" x14ac:dyDescent="0.25">
      <c r="A13083" t="s">
        <v>7</v>
      </c>
      <c r="B13083" t="s">
        <v>19</v>
      </c>
      <c r="C13083">
        <v>200</v>
      </c>
      <c r="D13083" t="s">
        <v>13</v>
      </c>
      <c r="F13083">
        <v>308382848552600</v>
      </c>
      <c r="G13083">
        <v>308382850607800</v>
      </c>
      <c r="H13083">
        <f t="shared" si="204"/>
        <v>2.0552000000000001</v>
      </c>
    </row>
    <row r="13084" spans="1:8" hidden="1" x14ac:dyDescent="0.25">
      <c r="A13084" t="s">
        <v>7</v>
      </c>
      <c r="B13084" t="s">
        <v>28</v>
      </c>
      <c r="C13084">
        <v>200</v>
      </c>
      <c r="D13084" t="s">
        <v>27</v>
      </c>
      <c r="F13084">
        <v>308382854238100</v>
      </c>
      <c r="G13084">
        <v>308382855878500</v>
      </c>
      <c r="H13084">
        <f t="shared" si="204"/>
        <v>1.6404000000000001</v>
      </c>
    </row>
    <row r="13085" spans="1:8" hidden="1" x14ac:dyDescent="0.25">
      <c r="A13085" t="s">
        <v>7</v>
      </c>
      <c r="B13085" t="s">
        <v>26</v>
      </c>
      <c r="C13085">
        <v>200</v>
      </c>
      <c r="D13085" t="s">
        <v>27</v>
      </c>
      <c r="F13085">
        <v>308382860975800</v>
      </c>
      <c r="G13085">
        <v>308382862676600</v>
      </c>
      <c r="H13085">
        <f t="shared" si="204"/>
        <v>1.7008000000000001</v>
      </c>
    </row>
    <row r="13086" spans="1:8" x14ac:dyDescent="0.25">
      <c r="A13086" t="s">
        <v>7</v>
      </c>
      <c r="B13086" t="s">
        <v>87</v>
      </c>
      <c r="C13086">
        <v>500</v>
      </c>
      <c r="D13086" t="s">
        <v>10</v>
      </c>
      <c r="E13086" t="s">
        <v>147</v>
      </c>
      <c r="F13086">
        <v>308382865450200</v>
      </c>
      <c r="G13086">
        <v>308382918916000</v>
      </c>
      <c r="H13086">
        <f t="shared" si="204"/>
        <v>53.465800000000002</v>
      </c>
    </row>
    <row r="13087" spans="1:8" hidden="1" x14ac:dyDescent="0.25">
      <c r="A13087" t="s">
        <v>7</v>
      </c>
      <c r="B13087" t="s">
        <v>12</v>
      </c>
      <c r="C13087">
        <v>200</v>
      </c>
      <c r="D13087" t="s">
        <v>13</v>
      </c>
      <c r="F13087">
        <v>308383342217700</v>
      </c>
      <c r="G13087">
        <v>308383345561600</v>
      </c>
      <c r="H13087">
        <f t="shared" si="204"/>
        <v>3.3439000000000001</v>
      </c>
    </row>
    <row r="13088" spans="1:8" hidden="1" x14ac:dyDescent="0.25">
      <c r="A13088" t="s">
        <v>7</v>
      </c>
      <c r="B13088" t="s">
        <v>14</v>
      </c>
      <c r="C13088">
        <v>200</v>
      </c>
      <c r="D13088" t="s">
        <v>13</v>
      </c>
      <c r="F13088">
        <v>308383348822100</v>
      </c>
      <c r="G13088">
        <v>308383350975100</v>
      </c>
      <c r="H13088">
        <f t="shared" si="204"/>
        <v>2.153</v>
      </c>
    </row>
    <row r="13089" spans="1:8" hidden="1" x14ac:dyDescent="0.25">
      <c r="A13089" t="s">
        <v>7</v>
      </c>
      <c r="B13089" t="s">
        <v>15</v>
      </c>
      <c r="C13089">
        <v>200</v>
      </c>
      <c r="D13089" t="s">
        <v>13</v>
      </c>
      <c r="F13089">
        <v>308383355975100</v>
      </c>
      <c r="G13089">
        <v>308383358432000</v>
      </c>
      <c r="H13089">
        <f t="shared" si="204"/>
        <v>2.4569000000000001</v>
      </c>
    </row>
    <row r="13090" spans="1:8" hidden="1" x14ac:dyDescent="0.25">
      <c r="A13090" t="s">
        <v>7</v>
      </c>
      <c r="B13090" t="s">
        <v>16</v>
      </c>
      <c r="C13090">
        <v>200</v>
      </c>
      <c r="D13090" t="s">
        <v>17</v>
      </c>
      <c r="F13090">
        <v>308383361509200</v>
      </c>
      <c r="G13090">
        <v>308383363563200</v>
      </c>
      <c r="H13090">
        <f t="shared" si="204"/>
        <v>2.0539999999999998</v>
      </c>
    </row>
    <row r="13091" spans="1:8" hidden="1" x14ac:dyDescent="0.25">
      <c r="A13091" t="s">
        <v>7</v>
      </c>
      <c r="B13091" t="s">
        <v>24</v>
      </c>
      <c r="C13091">
        <v>200</v>
      </c>
      <c r="D13091" t="s">
        <v>17</v>
      </c>
      <c r="F13091">
        <v>308383366710700</v>
      </c>
      <c r="G13091">
        <v>308383368652400</v>
      </c>
      <c r="H13091">
        <f t="shared" si="204"/>
        <v>1.9417</v>
      </c>
    </row>
    <row r="13092" spans="1:8" hidden="1" x14ac:dyDescent="0.25">
      <c r="A13092" t="s">
        <v>7</v>
      </c>
      <c r="B13092" t="s">
        <v>18</v>
      </c>
      <c r="C13092">
        <v>200</v>
      </c>
      <c r="D13092" t="s">
        <v>17</v>
      </c>
      <c r="F13092">
        <v>308383372396000</v>
      </c>
      <c r="G13092">
        <v>308383374458100</v>
      </c>
      <c r="H13092">
        <f t="shared" si="204"/>
        <v>2.0621</v>
      </c>
    </row>
    <row r="13093" spans="1:8" hidden="1" x14ac:dyDescent="0.25">
      <c r="A13093" t="s">
        <v>7</v>
      </c>
      <c r="B13093" t="s">
        <v>20</v>
      </c>
      <c r="C13093">
        <v>200</v>
      </c>
      <c r="D13093" t="s">
        <v>17</v>
      </c>
      <c r="F13093">
        <v>308383378470400</v>
      </c>
      <c r="G13093">
        <v>308383380355900</v>
      </c>
      <c r="H13093">
        <f t="shared" si="204"/>
        <v>1.8855</v>
      </c>
    </row>
    <row r="13094" spans="1:8" hidden="1" x14ac:dyDescent="0.25">
      <c r="A13094" t="s">
        <v>7</v>
      </c>
      <c r="B13094" t="s">
        <v>21</v>
      </c>
      <c r="C13094">
        <v>200</v>
      </c>
      <c r="D13094" t="s">
        <v>17</v>
      </c>
      <c r="F13094">
        <v>308383383461700</v>
      </c>
      <c r="G13094">
        <v>308383386575400</v>
      </c>
      <c r="H13094">
        <f t="shared" si="204"/>
        <v>3.1137000000000001</v>
      </c>
    </row>
    <row r="13095" spans="1:8" hidden="1" x14ac:dyDescent="0.25">
      <c r="A13095" t="s">
        <v>7</v>
      </c>
      <c r="B13095" t="s">
        <v>22</v>
      </c>
      <c r="C13095">
        <v>200</v>
      </c>
      <c r="D13095" t="s">
        <v>17</v>
      </c>
      <c r="F13095">
        <v>308383391385900</v>
      </c>
      <c r="G13095">
        <v>308383393474100</v>
      </c>
      <c r="H13095">
        <f t="shared" si="204"/>
        <v>2.0882000000000001</v>
      </c>
    </row>
    <row r="13096" spans="1:8" hidden="1" x14ac:dyDescent="0.25">
      <c r="A13096" t="s">
        <v>7</v>
      </c>
      <c r="B13096" t="s">
        <v>23</v>
      </c>
      <c r="C13096">
        <v>200</v>
      </c>
      <c r="D13096" t="s">
        <v>17</v>
      </c>
      <c r="F13096">
        <v>308383396544200</v>
      </c>
      <c r="G13096">
        <v>308383398537400</v>
      </c>
      <c r="H13096">
        <f t="shared" si="204"/>
        <v>1.9932000000000001</v>
      </c>
    </row>
    <row r="13097" spans="1:8" hidden="1" x14ac:dyDescent="0.25">
      <c r="A13097" t="s">
        <v>7</v>
      </c>
      <c r="B13097" t="s">
        <v>19</v>
      </c>
      <c r="C13097">
        <v>200</v>
      </c>
      <c r="D13097" t="s">
        <v>13</v>
      </c>
      <c r="F13097">
        <v>308383402024300</v>
      </c>
      <c r="G13097">
        <v>308383403970600</v>
      </c>
      <c r="H13097">
        <f t="shared" si="204"/>
        <v>1.9462999999999999</v>
      </c>
    </row>
    <row r="13098" spans="1:8" hidden="1" x14ac:dyDescent="0.25">
      <c r="A13098" t="s">
        <v>7</v>
      </c>
      <c r="B13098" t="s">
        <v>25</v>
      </c>
      <c r="C13098">
        <v>200</v>
      </c>
      <c r="D13098" t="s">
        <v>17</v>
      </c>
      <c r="F13098">
        <v>308383406609200</v>
      </c>
      <c r="G13098">
        <v>308383409591200</v>
      </c>
      <c r="H13098">
        <f t="shared" si="204"/>
        <v>2.9820000000000002</v>
      </c>
    </row>
    <row r="13099" spans="1:8" hidden="1" x14ac:dyDescent="0.25">
      <c r="A13099" t="s">
        <v>7</v>
      </c>
      <c r="B13099" t="s">
        <v>28</v>
      </c>
      <c r="C13099">
        <v>200</v>
      </c>
      <c r="D13099" t="s">
        <v>27</v>
      </c>
      <c r="F13099">
        <v>308383413015700</v>
      </c>
      <c r="G13099">
        <v>308383415050800</v>
      </c>
      <c r="H13099">
        <f t="shared" si="204"/>
        <v>2.0350999999999999</v>
      </c>
    </row>
    <row r="13100" spans="1:8" hidden="1" x14ac:dyDescent="0.25">
      <c r="A13100" t="s">
        <v>7</v>
      </c>
      <c r="B13100" t="s">
        <v>26</v>
      </c>
      <c r="C13100">
        <v>200</v>
      </c>
      <c r="D13100" t="s">
        <v>27</v>
      </c>
      <c r="F13100">
        <v>308383420096400</v>
      </c>
      <c r="G13100">
        <v>308383422023300</v>
      </c>
      <c r="H13100">
        <f t="shared" si="204"/>
        <v>1.9269000000000001</v>
      </c>
    </row>
    <row r="13101" spans="1:8" x14ac:dyDescent="0.25">
      <c r="A13101" t="s">
        <v>7</v>
      </c>
      <c r="B13101" t="s">
        <v>8</v>
      </c>
      <c r="C13101">
        <v>302</v>
      </c>
      <c r="F13101">
        <v>308391121141200</v>
      </c>
      <c r="G13101">
        <v>308391126843200</v>
      </c>
      <c r="H13101">
        <f t="shared" si="204"/>
        <v>5.702</v>
      </c>
    </row>
    <row r="13102" spans="1:8" x14ac:dyDescent="0.25">
      <c r="A13102" t="s">
        <v>7</v>
      </c>
      <c r="B13102" t="s">
        <v>9</v>
      </c>
      <c r="C13102">
        <v>200</v>
      </c>
      <c r="D13102" t="s">
        <v>10</v>
      </c>
      <c r="E13102" t="s">
        <v>11</v>
      </c>
      <c r="F13102">
        <v>308391131209200</v>
      </c>
      <c r="G13102">
        <v>308391134330200</v>
      </c>
      <c r="H13102">
        <f t="shared" si="204"/>
        <v>3.121</v>
      </c>
    </row>
    <row r="13103" spans="1:8" hidden="1" x14ac:dyDescent="0.25">
      <c r="A13103" t="s">
        <v>7</v>
      </c>
      <c r="B13103" t="s">
        <v>12</v>
      </c>
      <c r="C13103">
        <v>200</v>
      </c>
      <c r="D13103" t="s">
        <v>13</v>
      </c>
      <c r="F13103">
        <v>308391449063800</v>
      </c>
      <c r="G13103">
        <v>308391451928500</v>
      </c>
      <c r="H13103">
        <f t="shared" si="204"/>
        <v>2.8647</v>
      </c>
    </row>
    <row r="13104" spans="1:8" hidden="1" x14ac:dyDescent="0.25">
      <c r="A13104" t="s">
        <v>7</v>
      </c>
      <c r="B13104" t="s">
        <v>14</v>
      </c>
      <c r="C13104">
        <v>200</v>
      </c>
      <c r="D13104" t="s">
        <v>13</v>
      </c>
      <c r="F13104">
        <v>308391455487500</v>
      </c>
      <c r="G13104">
        <v>308391457396100</v>
      </c>
      <c r="H13104">
        <f t="shared" si="204"/>
        <v>1.9086000000000001</v>
      </c>
    </row>
    <row r="13105" spans="1:8" hidden="1" x14ac:dyDescent="0.25">
      <c r="A13105" t="s">
        <v>7</v>
      </c>
      <c r="B13105" t="s">
        <v>22</v>
      </c>
      <c r="C13105">
        <v>200</v>
      </c>
      <c r="D13105" t="s">
        <v>17</v>
      </c>
      <c r="F13105">
        <v>308391460586500</v>
      </c>
      <c r="G13105">
        <v>308391462380300</v>
      </c>
      <c r="H13105">
        <f t="shared" si="204"/>
        <v>1.7938000000000001</v>
      </c>
    </row>
    <row r="13106" spans="1:8" hidden="1" x14ac:dyDescent="0.25">
      <c r="A13106" t="s">
        <v>7</v>
      </c>
      <c r="B13106" t="s">
        <v>15</v>
      </c>
      <c r="C13106">
        <v>200</v>
      </c>
      <c r="D13106" t="s">
        <v>13</v>
      </c>
      <c r="F13106">
        <v>308391465152800</v>
      </c>
      <c r="G13106">
        <v>308391466894600</v>
      </c>
      <c r="H13106">
        <f t="shared" si="204"/>
        <v>1.7418</v>
      </c>
    </row>
    <row r="13107" spans="1:8" hidden="1" x14ac:dyDescent="0.25">
      <c r="A13107" t="s">
        <v>7</v>
      </c>
      <c r="B13107" t="s">
        <v>16</v>
      </c>
      <c r="C13107">
        <v>200</v>
      </c>
      <c r="D13107" t="s">
        <v>17</v>
      </c>
      <c r="F13107">
        <v>308391469383000</v>
      </c>
      <c r="G13107">
        <v>308391471419900</v>
      </c>
      <c r="H13107">
        <f t="shared" si="204"/>
        <v>2.0369000000000002</v>
      </c>
    </row>
    <row r="13108" spans="1:8" hidden="1" x14ac:dyDescent="0.25">
      <c r="A13108" t="s">
        <v>7</v>
      </c>
      <c r="B13108" t="s">
        <v>18</v>
      </c>
      <c r="C13108">
        <v>200</v>
      </c>
      <c r="D13108" t="s">
        <v>17</v>
      </c>
      <c r="F13108">
        <v>308391475003500</v>
      </c>
      <c r="G13108">
        <v>308391478130600</v>
      </c>
      <c r="H13108">
        <f t="shared" si="204"/>
        <v>3.1271</v>
      </c>
    </row>
    <row r="13109" spans="1:8" hidden="1" x14ac:dyDescent="0.25">
      <c r="A13109" t="s">
        <v>7</v>
      </c>
      <c r="B13109" t="s">
        <v>20</v>
      </c>
      <c r="C13109">
        <v>200</v>
      </c>
      <c r="D13109" t="s">
        <v>17</v>
      </c>
      <c r="F13109">
        <v>308391481649900</v>
      </c>
      <c r="G13109">
        <v>308391484063400</v>
      </c>
      <c r="H13109">
        <f t="shared" si="204"/>
        <v>2.4135</v>
      </c>
    </row>
    <row r="13110" spans="1:8" hidden="1" x14ac:dyDescent="0.25">
      <c r="A13110" t="s">
        <v>7</v>
      </c>
      <c r="B13110" t="s">
        <v>21</v>
      </c>
      <c r="C13110">
        <v>200</v>
      </c>
      <c r="D13110" t="s">
        <v>17</v>
      </c>
      <c r="F13110">
        <v>308391487399300</v>
      </c>
      <c r="G13110">
        <v>308391489377700</v>
      </c>
      <c r="H13110">
        <f t="shared" si="204"/>
        <v>1.9783999999999999</v>
      </c>
    </row>
    <row r="13111" spans="1:8" hidden="1" x14ac:dyDescent="0.25">
      <c r="A13111" t="s">
        <v>7</v>
      </c>
      <c r="B13111" t="s">
        <v>23</v>
      </c>
      <c r="C13111">
        <v>200</v>
      </c>
      <c r="D13111" t="s">
        <v>17</v>
      </c>
      <c r="F13111">
        <v>308391493121000</v>
      </c>
      <c r="G13111">
        <v>308391495767800</v>
      </c>
      <c r="H13111">
        <f t="shared" si="204"/>
        <v>2.6467999999999998</v>
      </c>
    </row>
    <row r="13112" spans="1:8" hidden="1" x14ac:dyDescent="0.25">
      <c r="A13112" t="s">
        <v>7</v>
      </c>
      <c r="B13112" t="s">
        <v>24</v>
      </c>
      <c r="C13112">
        <v>200</v>
      </c>
      <c r="D13112" t="s">
        <v>17</v>
      </c>
      <c r="F13112">
        <v>308391499371500</v>
      </c>
      <c r="G13112">
        <v>308391501364500</v>
      </c>
      <c r="H13112">
        <f t="shared" si="204"/>
        <v>1.9930000000000001</v>
      </c>
    </row>
    <row r="13113" spans="1:8" hidden="1" x14ac:dyDescent="0.25">
      <c r="A13113" t="s">
        <v>7</v>
      </c>
      <c r="B13113" t="s">
        <v>19</v>
      </c>
      <c r="C13113">
        <v>200</v>
      </c>
      <c r="D13113" t="s">
        <v>13</v>
      </c>
      <c r="F13113">
        <v>308391505659700</v>
      </c>
      <c r="G13113">
        <v>308391507849400</v>
      </c>
      <c r="H13113">
        <f t="shared" si="204"/>
        <v>2.1897000000000002</v>
      </c>
    </row>
    <row r="13114" spans="1:8" hidden="1" x14ac:dyDescent="0.25">
      <c r="A13114" t="s">
        <v>7</v>
      </c>
      <c r="B13114" t="s">
        <v>25</v>
      </c>
      <c r="C13114">
        <v>200</v>
      </c>
      <c r="D13114" t="s">
        <v>17</v>
      </c>
      <c r="F13114">
        <v>308391511851300</v>
      </c>
      <c r="G13114">
        <v>308391514024800</v>
      </c>
      <c r="H13114">
        <f t="shared" si="204"/>
        <v>2.1735000000000002</v>
      </c>
    </row>
    <row r="13115" spans="1:8" hidden="1" x14ac:dyDescent="0.25">
      <c r="A13115" t="s">
        <v>7</v>
      </c>
      <c r="B13115" t="s">
        <v>28</v>
      </c>
      <c r="C13115">
        <v>200</v>
      </c>
      <c r="D13115" t="s">
        <v>27</v>
      </c>
      <c r="F13115">
        <v>308391517157200</v>
      </c>
      <c r="G13115">
        <v>308391519011400</v>
      </c>
      <c r="H13115">
        <f t="shared" si="204"/>
        <v>1.8542000000000001</v>
      </c>
    </row>
    <row r="13116" spans="1:8" hidden="1" x14ac:dyDescent="0.25">
      <c r="A13116" t="s">
        <v>7</v>
      </c>
      <c r="B13116" t="s">
        <v>26</v>
      </c>
      <c r="C13116">
        <v>200</v>
      </c>
      <c r="D13116" t="s">
        <v>27</v>
      </c>
      <c r="F13116">
        <v>308391524622800</v>
      </c>
      <c r="G13116">
        <v>308391526510200</v>
      </c>
      <c r="H13116">
        <f t="shared" si="204"/>
        <v>1.8874</v>
      </c>
    </row>
    <row r="13117" spans="1:8" x14ac:dyDescent="0.25">
      <c r="A13117" t="s">
        <v>7</v>
      </c>
      <c r="B13117" t="s">
        <v>34</v>
      </c>
      <c r="C13117">
        <v>200</v>
      </c>
      <c r="D13117" t="s">
        <v>10</v>
      </c>
      <c r="E13117" t="s">
        <v>35</v>
      </c>
      <c r="F13117">
        <v>308391529267900</v>
      </c>
      <c r="G13117">
        <v>308391531810600</v>
      </c>
      <c r="H13117">
        <f t="shared" si="204"/>
        <v>2.5427</v>
      </c>
    </row>
    <row r="13118" spans="1:8" hidden="1" x14ac:dyDescent="0.25">
      <c r="A13118" t="s">
        <v>7</v>
      </c>
      <c r="B13118" t="s">
        <v>12</v>
      </c>
      <c r="C13118">
        <v>200</v>
      </c>
      <c r="D13118" t="s">
        <v>13</v>
      </c>
      <c r="F13118">
        <v>308391854236900</v>
      </c>
      <c r="G13118">
        <v>308391857328500</v>
      </c>
      <c r="H13118">
        <f t="shared" si="204"/>
        <v>3.0916000000000001</v>
      </c>
    </row>
    <row r="13119" spans="1:8" hidden="1" x14ac:dyDescent="0.25">
      <c r="A13119" t="s">
        <v>7</v>
      </c>
      <c r="B13119" t="s">
        <v>14</v>
      </c>
      <c r="C13119">
        <v>200</v>
      </c>
      <c r="D13119" t="s">
        <v>13</v>
      </c>
      <c r="F13119">
        <v>308391860180400</v>
      </c>
      <c r="G13119">
        <v>308391862925500</v>
      </c>
      <c r="H13119">
        <f t="shared" si="204"/>
        <v>2.7450999999999999</v>
      </c>
    </row>
    <row r="13120" spans="1:8" hidden="1" x14ac:dyDescent="0.25">
      <c r="A13120" t="s">
        <v>7</v>
      </c>
      <c r="B13120" t="s">
        <v>15</v>
      </c>
      <c r="C13120">
        <v>200</v>
      </c>
      <c r="D13120" t="s">
        <v>13</v>
      </c>
      <c r="F13120">
        <v>308391867050300</v>
      </c>
      <c r="G13120">
        <v>308391868889000</v>
      </c>
      <c r="H13120">
        <f t="shared" si="204"/>
        <v>1.8387</v>
      </c>
    </row>
    <row r="13121" spans="1:8" hidden="1" x14ac:dyDescent="0.25">
      <c r="A13121" t="s">
        <v>7</v>
      </c>
      <c r="B13121" t="s">
        <v>16</v>
      </c>
      <c r="C13121">
        <v>200</v>
      </c>
      <c r="D13121" t="s">
        <v>17</v>
      </c>
      <c r="F13121">
        <v>308391871690100</v>
      </c>
      <c r="G13121">
        <v>308391873784500</v>
      </c>
      <c r="H13121">
        <f t="shared" si="204"/>
        <v>2.0943999999999998</v>
      </c>
    </row>
    <row r="13122" spans="1:8" hidden="1" x14ac:dyDescent="0.25">
      <c r="A13122" t="s">
        <v>7</v>
      </c>
      <c r="B13122" t="s">
        <v>18</v>
      </c>
      <c r="C13122">
        <v>200</v>
      </c>
      <c r="D13122" t="s">
        <v>17</v>
      </c>
      <c r="F13122">
        <v>308391879469400</v>
      </c>
      <c r="G13122">
        <v>308391881458800</v>
      </c>
      <c r="H13122">
        <f t="shared" si="204"/>
        <v>1.9894000000000001</v>
      </c>
    </row>
    <row r="13123" spans="1:8" hidden="1" x14ac:dyDescent="0.25">
      <c r="A13123" t="s">
        <v>7</v>
      </c>
      <c r="B13123" t="s">
        <v>20</v>
      </c>
      <c r="C13123">
        <v>200</v>
      </c>
      <c r="D13123" t="s">
        <v>17</v>
      </c>
      <c r="F13123">
        <v>308391884667100</v>
      </c>
      <c r="G13123">
        <v>308391886843100</v>
      </c>
      <c r="H13123">
        <f t="shared" ref="H13123:H13186" si="205">(G13123-F13123)/1000000</f>
        <v>2.1760000000000002</v>
      </c>
    </row>
    <row r="13124" spans="1:8" hidden="1" x14ac:dyDescent="0.25">
      <c r="A13124" t="s">
        <v>7</v>
      </c>
      <c r="B13124" t="s">
        <v>25</v>
      </c>
      <c r="C13124">
        <v>200</v>
      </c>
      <c r="D13124" t="s">
        <v>17</v>
      </c>
      <c r="F13124">
        <v>308391890211900</v>
      </c>
      <c r="G13124">
        <v>308391892373700</v>
      </c>
      <c r="H13124">
        <f t="shared" si="205"/>
        <v>2.1617999999999999</v>
      </c>
    </row>
    <row r="13125" spans="1:8" hidden="1" x14ac:dyDescent="0.25">
      <c r="A13125" t="s">
        <v>7</v>
      </c>
      <c r="B13125" t="s">
        <v>21</v>
      </c>
      <c r="C13125">
        <v>200</v>
      </c>
      <c r="D13125" t="s">
        <v>17</v>
      </c>
      <c r="F13125">
        <v>308391895509900</v>
      </c>
      <c r="G13125">
        <v>308391898038700</v>
      </c>
      <c r="H13125">
        <f t="shared" si="205"/>
        <v>2.5287999999999999</v>
      </c>
    </row>
    <row r="13126" spans="1:8" hidden="1" x14ac:dyDescent="0.25">
      <c r="A13126" t="s">
        <v>7</v>
      </c>
      <c r="B13126" t="s">
        <v>22</v>
      </c>
      <c r="C13126">
        <v>200</v>
      </c>
      <c r="D13126" t="s">
        <v>17</v>
      </c>
      <c r="F13126">
        <v>308391902287500</v>
      </c>
      <c r="G13126">
        <v>308391904551500</v>
      </c>
      <c r="H13126">
        <f t="shared" si="205"/>
        <v>2.2639999999999998</v>
      </c>
    </row>
    <row r="13127" spans="1:8" hidden="1" x14ac:dyDescent="0.25">
      <c r="A13127" t="s">
        <v>7</v>
      </c>
      <c r="B13127" t="s">
        <v>23</v>
      </c>
      <c r="C13127">
        <v>200</v>
      </c>
      <c r="D13127" t="s">
        <v>17</v>
      </c>
      <c r="F13127">
        <v>308391907837200</v>
      </c>
      <c r="G13127">
        <v>308391910413800</v>
      </c>
      <c r="H13127">
        <f t="shared" si="205"/>
        <v>2.5766</v>
      </c>
    </row>
    <row r="13128" spans="1:8" hidden="1" x14ac:dyDescent="0.25">
      <c r="A13128" t="s">
        <v>7</v>
      </c>
      <c r="B13128" t="s">
        <v>24</v>
      </c>
      <c r="C13128">
        <v>200</v>
      </c>
      <c r="D13128" t="s">
        <v>17</v>
      </c>
      <c r="F13128">
        <v>308391914771900</v>
      </c>
      <c r="G13128">
        <v>308391916813800</v>
      </c>
      <c r="H13128">
        <f t="shared" si="205"/>
        <v>2.0419</v>
      </c>
    </row>
    <row r="13129" spans="1:8" hidden="1" x14ac:dyDescent="0.25">
      <c r="A13129" t="s">
        <v>7</v>
      </c>
      <c r="B13129" t="s">
        <v>19</v>
      </c>
      <c r="C13129">
        <v>200</v>
      </c>
      <c r="D13129" t="s">
        <v>13</v>
      </c>
      <c r="F13129">
        <v>308391920926000</v>
      </c>
      <c r="G13129">
        <v>308391922768400</v>
      </c>
      <c r="H13129">
        <f t="shared" si="205"/>
        <v>1.8424</v>
      </c>
    </row>
    <row r="13130" spans="1:8" hidden="1" x14ac:dyDescent="0.25">
      <c r="A13130" t="s">
        <v>7</v>
      </c>
      <c r="B13130" t="s">
        <v>28</v>
      </c>
      <c r="C13130">
        <v>200</v>
      </c>
      <c r="D13130" t="s">
        <v>27</v>
      </c>
      <c r="F13130">
        <v>308391925653900</v>
      </c>
      <c r="G13130">
        <v>308391927695900</v>
      </c>
      <c r="H13130">
        <f t="shared" si="205"/>
        <v>2.0419999999999998</v>
      </c>
    </row>
    <row r="13131" spans="1:8" hidden="1" x14ac:dyDescent="0.25">
      <c r="A13131" t="s">
        <v>7</v>
      </c>
      <c r="B13131" t="s">
        <v>26</v>
      </c>
      <c r="C13131">
        <v>200</v>
      </c>
      <c r="D13131" t="s">
        <v>27</v>
      </c>
      <c r="F13131">
        <v>308391932604800</v>
      </c>
      <c r="G13131">
        <v>308391934742200</v>
      </c>
      <c r="H13131">
        <f t="shared" si="205"/>
        <v>2.1374</v>
      </c>
    </row>
    <row r="13132" spans="1:8" x14ac:dyDescent="0.25">
      <c r="A13132" t="s">
        <v>36</v>
      </c>
      <c r="B13132" t="s">
        <v>34</v>
      </c>
      <c r="C13132">
        <v>302</v>
      </c>
      <c r="F13132">
        <v>308391937499400</v>
      </c>
      <c r="G13132">
        <v>308391951169000</v>
      </c>
      <c r="H13132">
        <f t="shared" si="205"/>
        <v>13.669600000000001</v>
      </c>
    </row>
    <row r="13133" spans="1:8" x14ac:dyDescent="0.25">
      <c r="A13133" t="s">
        <v>7</v>
      </c>
      <c r="B13133" t="s">
        <v>8</v>
      </c>
      <c r="C13133">
        <v>302</v>
      </c>
      <c r="F13133">
        <v>308391954303900</v>
      </c>
      <c r="G13133">
        <v>308391956862600</v>
      </c>
      <c r="H13133">
        <f t="shared" si="205"/>
        <v>2.5587</v>
      </c>
    </row>
    <row r="13134" spans="1:8" x14ac:dyDescent="0.25">
      <c r="A13134" t="s">
        <v>7</v>
      </c>
      <c r="B13134" t="s">
        <v>9</v>
      </c>
      <c r="C13134">
        <v>200</v>
      </c>
      <c r="D13134" t="s">
        <v>10</v>
      </c>
      <c r="E13134" t="s">
        <v>37</v>
      </c>
      <c r="F13134">
        <v>308391959387000</v>
      </c>
      <c r="G13134">
        <v>308391961854500</v>
      </c>
      <c r="H13134">
        <f t="shared" si="205"/>
        <v>2.4674999999999998</v>
      </c>
    </row>
    <row r="13135" spans="1:8" hidden="1" x14ac:dyDescent="0.25">
      <c r="A13135" t="s">
        <v>7</v>
      </c>
      <c r="B13135" t="s">
        <v>12</v>
      </c>
      <c r="C13135">
        <v>200</v>
      </c>
      <c r="D13135" t="s">
        <v>13</v>
      </c>
      <c r="F13135">
        <v>308392210590100</v>
      </c>
      <c r="G13135">
        <v>308392212789100</v>
      </c>
      <c r="H13135">
        <f t="shared" si="205"/>
        <v>2.1989999999999998</v>
      </c>
    </row>
    <row r="13136" spans="1:8" hidden="1" x14ac:dyDescent="0.25">
      <c r="A13136" t="s">
        <v>7</v>
      </c>
      <c r="B13136" t="s">
        <v>14</v>
      </c>
      <c r="C13136">
        <v>200</v>
      </c>
      <c r="D13136" t="s">
        <v>13</v>
      </c>
      <c r="F13136">
        <v>308392215736200</v>
      </c>
      <c r="G13136">
        <v>308392217814900</v>
      </c>
      <c r="H13136">
        <f t="shared" si="205"/>
        <v>2.0787</v>
      </c>
    </row>
    <row r="13137" spans="1:8" hidden="1" x14ac:dyDescent="0.25">
      <c r="A13137" t="s">
        <v>7</v>
      </c>
      <c r="B13137" t="s">
        <v>15</v>
      </c>
      <c r="C13137">
        <v>200</v>
      </c>
      <c r="D13137" t="s">
        <v>13</v>
      </c>
      <c r="F13137">
        <v>308392222153200</v>
      </c>
      <c r="G13137">
        <v>308392224475600</v>
      </c>
      <c r="H13137">
        <f t="shared" si="205"/>
        <v>2.3224</v>
      </c>
    </row>
    <row r="13138" spans="1:8" hidden="1" x14ac:dyDescent="0.25">
      <c r="A13138" t="s">
        <v>7</v>
      </c>
      <c r="B13138" t="s">
        <v>16</v>
      </c>
      <c r="C13138">
        <v>200</v>
      </c>
      <c r="D13138" t="s">
        <v>17</v>
      </c>
      <c r="F13138">
        <v>308392227349600</v>
      </c>
      <c r="G13138">
        <v>308392229459800</v>
      </c>
      <c r="H13138">
        <f t="shared" si="205"/>
        <v>2.1101999999999999</v>
      </c>
    </row>
    <row r="13139" spans="1:8" hidden="1" x14ac:dyDescent="0.25">
      <c r="A13139" t="s">
        <v>7</v>
      </c>
      <c r="B13139" t="s">
        <v>18</v>
      </c>
      <c r="C13139">
        <v>200</v>
      </c>
      <c r="D13139" t="s">
        <v>17</v>
      </c>
      <c r="F13139">
        <v>308392232734800</v>
      </c>
      <c r="G13139">
        <v>308392235305300</v>
      </c>
      <c r="H13139">
        <f t="shared" si="205"/>
        <v>2.5705</v>
      </c>
    </row>
    <row r="13140" spans="1:8" hidden="1" x14ac:dyDescent="0.25">
      <c r="A13140" t="s">
        <v>7</v>
      </c>
      <c r="B13140" t="s">
        <v>20</v>
      </c>
      <c r="C13140">
        <v>200</v>
      </c>
      <c r="D13140" t="s">
        <v>17</v>
      </c>
      <c r="F13140">
        <v>308392238825900</v>
      </c>
      <c r="G13140">
        <v>308392241953800</v>
      </c>
      <c r="H13140">
        <f t="shared" si="205"/>
        <v>3.1278999999999999</v>
      </c>
    </row>
    <row r="13141" spans="1:8" hidden="1" x14ac:dyDescent="0.25">
      <c r="A13141" t="s">
        <v>7</v>
      </c>
      <c r="B13141" t="s">
        <v>21</v>
      </c>
      <c r="C13141">
        <v>200</v>
      </c>
      <c r="D13141" t="s">
        <v>17</v>
      </c>
      <c r="F13141">
        <v>308392246305100</v>
      </c>
      <c r="G13141">
        <v>308392248348100</v>
      </c>
      <c r="H13141">
        <f t="shared" si="205"/>
        <v>2.0430000000000001</v>
      </c>
    </row>
    <row r="13142" spans="1:8" hidden="1" x14ac:dyDescent="0.25">
      <c r="A13142" t="s">
        <v>7</v>
      </c>
      <c r="B13142" t="s">
        <v>22</v>
      </c>
      <c r="C13142">
        <v>200</v>
      </c>
      <c r="D13142" t="s">
        <v>17</v>
      </c>
      <c r="F13142">
        <v>308392252455400</v>
      </c>
      <c r="G13142">
        <v>308392255113900</v>
      </c>
      <c r="H13142">
        <f t="shared" si="205"/>
        <v>2.6585000000000001</v>
      </c>
    </row>
    <row r="13143" spans="1:8" hidden="1" x14ac:dyDescent="0.25">
      <c r="A13143" t="s">
        <v>7</v>
      </c>
      <c r="B13143" t="s">
        <v>23</v>
      </c>
      <c r="C13143">
        <v>200</v>
      </c>
      <c r="D13143" t="s">
        <v>17</v>
      </c>
      <c r="F13143">
        <v>308392258102900</v>
      </c>
      <c r="G13143">
        <v>308392260062100</v>
      </c>
      <c r="H13143">
        <f t="shared" si="205"/>
        <v>1.9592000000000001</v>
      </c>
    </row>
    <row r="13144" spans="1:8" hidden="1" x14ac:dyDescent="0.25">
      <c r="A13144" t="s">
        <v>7</v>
      </c>
      <c r="B13144" t="s">
        <v>24</v>
      </c>
      <c r="C13144">
        <v>200</v>
      </c>
      <c r="D13144" t="s">
        <v>17</v>
      </c>
      <c r="F13144">
        <v>308392263572900</v>
      </c>
      <c r="G13144">
        <v>308392265742000</v>
      </c>
      <c r="H13144">
        <f t="shared" si="205"/>
        <v>2.1690999999999998</v>
      </c>
    </row>
    <row r="13145" spans="1:8" hidden="1" x14ac:dyDescent="0.25">
      <c r="A13145" t="s">
        <v>7</v>
      </c>
      <c r="B13145" t="s">
        <v>19</v>
      </c>
      <c r="C13145">
        <v>200</v>
      </c>
      <c r="D13145" t="s">
        <v>13</v>
      </c>
      <c r="F13145">
        <v>308392269812300</v>
      </c>
      <c r="G13145">
        <v>308392272416700</v>
      </c>
      <c r="H13145">
        <f t="shared" si="205"/>
        <v>2.6044</v>
      </c>
    </row>
    <row r="13146" spans="1:8" hidden="1" x14ac:dyDescent="0.25">
      <c r="A13146" t="s">
        <v>7</v>
      </c>
      <c r="B13146" t="s">
        <v>25</v>
      </c>
      <c r="C13146">
        <v>200</v>
      </c>
      <c r="D13146" t="s">
        <v>17</v>
      </c>
      <c r="F13146">
        <v>308392276927500</v>
      </c>
      <c r="G13146">
        <v>308392279816100</v>
      </c>
      <c r="H13146">
        <f t="shared" si="205"/>
        <v>2.8885999999999998</v>
      </c>
    </row>
    <row r="13147" spans="1:8" hidden="1" x14ac:dyDescent="0.25">
      <c r="A13147" t="s">
        <v>7</v>
      </c>
      <c r="B13147" t="s">
        <v>28</v>
      </c>
      <c r="C13147">
        <v>200</v>
      </c>
      <c r="D13147" t="s">
        <v>27</v>
      </c>
      <c r="F13147">
        <v>308392283023900</v>
      </c>
      <c r="G13147">
        <v>308392285149700</v>
      </c>
      <c r="H13147">
        <f t="shared" si="205"/>
        <v>2.1257999999999999</v>
      </c>
    </row>
    <row r="13148" spans="1:8" hidden="1" x14ac:dyDescent="0.25">
      <c r="A13148" t="s">
        <v>7</v>
      </c>
      <c r="B13148" t="s">
        <v>26</v>
      </c>
      <c r="C13148">
        <v>200</v>
      </c>
      <c r="D13148" t="s">
        <v>27</v>
      </c>
      <c r="F13148">
        <v>308392290401600</v>
      </c>
      <c r="G13148">
        <v>308392292213700</v>
      </c>
      <c r="H13148">
        <f t="shared" si="205"/>
        <v>1.8121</v>
      </c>
    </row>
    <row r="13149" spans="1:8" x14ac:dyDescent="0.25">
      <c r="A13149" t="s">
        <v>7</v>
      </c>
      <c r="B13149" t="s">
        <v>233</v>
      </c>
      <c r="C13149">
        <v>200</v>
      </c>
      <c r="D13149" t="s">
        <v>10</v>
      </c>
      <c r="E13149" t="s">
        <v>234</v>
      </c>
      <c r="F13149">
        <v>308392295254500</v>
      </c>
      <c r="G13149">
        <v>308392422583200</v>
      </c>
      <c r="H13149">
        <f t="shared" si="205"/>
        <v>127.3287</v>
      </c>
    </row>
    <row r="13150" spans="1:8" hidden="1" x14ac:dyDescent="0.25">
      <c r="A13150" t="s">
        <v>7</v>
      </c>
      <c r="B13150" t="s">
        <v>12</v>
      </c>
      <c r="C13150">
        <v>200</v>
      </c>
      <c r="D13150" t="s">
        <v>13</v>
      </c>
      <c r="F13150">
        <v>308392840187500</v>
      </c>
      <c r="G13150">
        <v>308392843330100</v>
      </c>
      <c r="H13150">
        <f t="shared" si="205"/>
        <v>3.1425999999999998</v>
      </c>
    </row>
    <row r="13151" spans="1:8" hidden="1" x14ac:dyDescent="0.25">
      <c r="A13151" t="s">
        <v>7</v>
      </c>
      <c r="B13151" t="s">
        <v>14</v>
      </c>
      <c r="C13151">
        <v>200</v>
      </c>
      <c r="D13151" t="s">
        <v>13</v>
      </c>
      <c r="F13151">
        <v>308392847167700</v>
      </c>
      <c r="G13151">
        <v>308392849059700</v>
      </c>
      <c r="H13151">
        <f t="shared" si="205"/>
        <v>1.8919999999999999</v>
      </c>
    </row>
    <row r="13152" spans="1:8" hidden="1" x14ac:dyDescent="0.25">
      <c r="A13152" t="s">
        <v>7</v>
      </c>
      <c r="B13152" t="s">
        <v>15</v>
      </c>
      <c r="C13152">
        <v>200</v>
      </c>
      <c r="D13152" t="s">
        <v>13</v>
      </c>
      <c r="F13152">
        <v>308392852355400</v>
      </c>
      <c r="G13152">
        <v>308392854674600</v>
      </c>
      <c r="H13152">
        <f t="shared" si="205"/>
        <v>2.3191999999999999</v>
      </c>
    </row>
    <row r="13153" spans="1:8" hidden="1" x14ac:dyDescent="0.25">
      <c r="A13153" t="s">
        <v>7</v>
      </c>
      <c r="B13153" t="s">
        <v>16</v>
      </c>
      <c r="C13153">
        <v>200</v>
      </c>
      <c r="D13153" t="s">
        <v>17</v>
      </c>
      <c r="F13153">
        <v>308392857407100</v>
      </c>
      <c r="G13153">
        <v>308392859378000</v>
      </c>
      <c r="H13153">
        <f t="shared" si="205"/>
        <v>1.9709000000000001</v>
      </c>
    </row>
    <row r="13154" spans="1:8" hidden="1" x14ac:dyDescent="0.25">
      <c r="A13154" t="s">
        <v>7</v>
      </c>
      <c r="B13154" t="s">
        <v>18</v>
      </c>
      <c r="C13154">
        <v>200</v>
      </c>
      <c r="D13154" t="s">
        <v>17</v>
      </c>
      <c r="F13154">
        <v>308392862295800</v>
      </c>
      <c r="G13154">
        <v>308392864226400</v>
      </c>
      <c r="H13154">
        <f t="shared" si="205"/>
        <v>1.9306000000000001</v>
      </c>
    </row>
    <row r="13155" spans="1:8" hidden="1" x14ac:dyDescent="0.25">
      <c r="A13155" t="s">
        <v>7</v>
      </c>
      <c r="B13155" t="s">
        <v>20</v>
      </c>
      <c r="C13155">
        <v>200</v>
      </c>
      <c r="D13155" t="s">
        <v>17</v>
      </c>
      <c r="F13155">
        <v>308392866797800</v>
      </c>
      <c r="G13155">
        <v>308392868635400</v>
      </c>
      <c r="H13155">
        <f t="shared" si="205"/>
        <v>1.8375999999999999</v>
      </c>
    </row>
    <row r="13156" spans="1:8" hidden="1" x14ac:dyDescent="0.25">
      <c r="A13156" t="s">
        <v>7</v>
      </c>
      <c r="B13156" t="s">
        <v>21</v>
      </c>
      <c r="C13156">
        <v>200</v>
      </c>
      <c r="D13156" t="s">
        <v>17</v>
      </c>
      <c r="F13156">
        <v>308392871439600</v>
      </c>
      <c r="G13156">
        <v>308392873340100</v>
      </c>
      <c r="H13156">
        <f t="shared" si="205"/>
        <v>1.9005000000000001</v>
      </c>
    </row>
    <row r="13157" spans="1:8" hidden="1" x14ac:dyDescent="0.25">
      <c r="A13157" t="s">
        <v>7</v>
      </c>
      <c r="B13157" t="s">
        <v>22</v>
      </c>
      <c r="C13157">
        <v>200</v>
      </c>
      <c r="D13157" t="s">
        <v>17</v>
      </c>
      <c r="F13157">
        <v>308392879949000</v>
      </c>
      <c r="G13157">
        <v>308392881764100</v>
      </c>
      <c r="H13157">
        <f t="shared" si="205"/>
        <v>1.8150999999999999</v>
      </c>
    </row>
    <row r="13158" spans="1:8" hidden="1" x14ac:dyDescent="0.25">
      <c r="A13158" t="s">
        <v>7</v>
      </c>
      <c r="B13158" t="s">
        <v>23</v>
      </c>
      <c r="C13158">
        <v>200</v>
      </c>
      <c r="D13158" t="s">
        <v>17</v>
      </c>
      <c r="F13158">
        <v>308392884701500</v>
      </c>
      <c r="G13158">
        <v>308392887137000</v>
      </c>
      <c r="H13158">
        <f t="shared" si="205"/>
        <v>2.4355000000000002</v>
      </c>
    </row>
    <row r="13159" spans="1:8" hidden="1" x14ac:dyDescent="0.25">
      <c r="A13159" t="s">
        <v>7</v>
      </c>
      <c r="B13159" t="s">
        <v>24</v>
      </c>
      <c r="C13159">
        <v>200</v>
      </c>
      <c r="D13159" t="s">
        <v>17</v>
      </c>
      <c r="F13159">
        <v>308392890887900</v>
      </c>
      <c r="G13159">
        <v>308392892599100</v>
      </c>
      <c r="H13159">
        <f t="shared" si="205"/>
        <v>1.7112000000000001</v>
      </c>
    </row>
    <row r="13160" spans="1:8" hidden="1" x14ac:dyDescent="0.25">
      <c r="A13160" t="s">
        <v>7</v>
      </c>
      <c r="B13160" t="s">
        <v>19</v>
      </c>
      <c r="C13160">
        <v>200</v>
      </c>
      <c r="D13160" t="s">
        <v>13</v>
      </c>
      <c r="F13160">
        <v>308392896364500</v>
      </c>
      <c r="G13160">
        <v>308392898168700</v>
      </c>
      <c r="H13160">
        <f t="shared" si="205"/>
        <v>1.8042</v>
      </c>
    </row>
    <row r="13161" spans="1:8" hidden="1" x14ac:dyDescent="0.25">
      <c r="A13161" t="s">
        <v>7</v>
      </c>
      <c r="B13161" t="s">
        <v>25</v>
      </c>
      <c r="C13161">
        <v>200</v>
      </c>
      <c r="D13161" t="s">
        <v>17</v>
      </c>
      <c r="F13161">
        <v>308392900755400</v>
      </c>
      <c r="G13161">
        <v>308392902516600</v>
      </c>
      <c r="H13161">
        <f t="shared" si="205"/>
        <v>1.7612000000000001</v>
      </c>
    </row>
    <row r="13162" spans="1:8" hidden="1" x14ac:dyDescent="0.25">
      <c r="A13162" t="s">
        <v>7</v>
      </c>
      <c r="B13162" t="s">
        <v>28</v>
      </c>
      <c r="C13162">
        <v>200</v>
      </c>
      <c r="D13162" t="s">
        <v>27</v>
      </c>
      <c r="F13162">
        <v>308392905557400</v>
      </c>
      <c r="G13162">
        <v>308392907679900</v>
      </c>
      <c r="H13162">
        <f t="shared" si="205"/>
        <v>2.1225000000000001</v>
      </c>
    </row>
    <row r="13163" spans="1:8" hidden="1" x14ac:dyDescent="0.25">
      <c r="A13163" t="s">
        <v>7</v>
      </c>
      <c r="B13163" t="s">
        <v>26</v>
      </c>
      <c r="C13163">
        <v>200</v>
      </c>
      <c r="D13163" t="s">
        <v>27</v>
      </c>
      <c r="F13163">
        <v>308392913448500</v>
      </c>
      <c r="G13163">
        <v>308392915220700</v>
      </c>
      <c r="H13163">
        <f t="shared" si="205"/>
        <v>1.7722</v>
      </c>
    </row>
    <row r="13164" spans="1:8" hidden="1" x14ac:dyDescent="0.25">
      <c r="A13164" t="s">
        <v>7</v>
      </c>
      <c r="B13164" t="s">
        <v>41</v>
      </c>
      <c r="C13164">
        <v>200</v>
      </c>
      <c r="D13164" t="s">
        <v>42</v>
      </c>
      <c r="E13164" t="s">
        <v>43</v>
      </c>
      <c r="F13164">
        <v>308392919009800</v>
      </c>
      <c r="G13164">
        <v>308392921364500</v>
      </c>
      <c r="H13164">
        <f t="shared" si="205"/>
        <v>2.3546999999999998</v>
      </c>
    </row>
    <row r="13165" spans="1:8" x14ac:dyDescent="0.25">
      <c r="A13165" t="s">
        <v>7</v>
      </c>
      <c r="B13165" t="s">
        <v>87</v>
      </c>
      <c r="C13165">
        <v>200</v>
      </c>
      <c r="D13165" t="s">
        <v>10</v>
      </c>
      <c r="E13165" t="s">
        <v>629</v>
      </c>
      <c r="F13165">
        <v>308392926049500</v>
      </c>
      <c r="G13165">
        <v>308392944194800</v>
      </c>
      <c r="H13165">
        <f t="shared" si="205"/>
        <v>18.145299999999999</v>
      </c>
    </row>
    <row r="13166" spans="1:8" hidden="1" x14ac:dyDescent="0.25">
      <c r="A13166" t="s">
        <v>7</v>
      </c>
      <c r="B13166" t="s">
        <v>12</v>
      </c>
      <c r="C13166">
        <v>200</v>
      </c>
      <c r="D13166" t="s">
        <v>13</v>
      </c>
      <c r="F13166">
        <v>308393521707700</v>
      </c>
      <c r="G13166">
        <v>308393524595900</v>
      </c>
      <c r="H13166">
        <f t="shared" si="205"/>
        <v>2.8881999999999999</v>
      </c>
    </row>
    <row r="13167" spans="1:8" hidden="1" x14ac:dyDescent="0.25">
      <c r="A13167" t="s">
        <v>7</v>
      </c>
      <c r="B13167" t="s">
        <v>14</v>
      </c>
      <c r="C13167">
        <v>200</v>
      </c>
      <c r="D13167" t="s">
        <v>13</v>
      </c>
      <c r="F13167">
        <v>308393528174200</v>
      </c>
      <c r="G13167">
        <v>308393530409600</v>
      </c>
      <c r="H13167">
        <f t="shared" si="205"/>
        <v>2.2353999999999998</v>
      </c>
    </row>
    <row r="13168" spans="1:8" hidden="1" x14ac:dyDescent="0.25">
      <c r="A13168" t="s">
        <v>7</v>
      </c>
      <c r="B13168" t="s">
        <v>15</v>
      </c>
      <c r="C13168">
        <v>200</v>
      </c>
      <c r="D13168" t="s">
        <v>13</v>
      </c>
      <c r="F13168">
        <v>308393535152900</v>
      </c>
      <c r="G13168">
        <v>308393538095000</v>
      </c>
      <c r="H13168">
        <f t="shared" si="205"/>
        <v>2.9420999999999999</v>
      </c>
    </row>
    <row r="13169" spans="1:8" hidden="1" x14ac:dyDescent="0.25">
      <c r="A13169" t="s">
        <v>7</v>
      </c>
      <c r="B13169" t="s">
        <v>16</v>
      </c>
      <c r="C13169">
        <v>200</v>
      </c>
      <c r="D13169" t="s">
        <v>17</v>
      </c>
      <c r="F13169">
        <v>308393542183900</v>
      </c>
      <c r="G13169">
        <v>308393545976100</v>
      </c>
      <c r="H13169">
        <f t="shared" si="205"/>
        <v>3.7921999999999998</v>
      </c>
    </row>
    <row r="13170" spans="1:8" hidden="1" x14ac:dyDescent="0.25">
      <c r="A13170" t="s">
        <v>7</v>
      </c>
      <c r="B13170" t="s">
        <v>24</v>
      </c>
      <c r="C13170">
        <v>200</v>
      </c>
      <c r="D13170" t="s">
        <v>17</v>
      </c>
      <c r="F13170">
        <v>308393549778700</v>
      </c>
      <c r="G13170">
        <v>308393552118900</v>
      </c>
      <c r="H13170">
        <f t="shared" si="205"/>
        <v>2.3401999999999998</v>
      </c>
    </row>
    <row r="13171" spans="1:8" hidden="1" x14ac:dyDescent="0.25">
      <c r="A13171" t="s">
        <v>7</v>
      </c>
      <c r="B13171" t="s">
        <v>18</v>
      </c>
      <c r="C13171">
        <v>200</v>
      </c>
      <c r="D13171" t="s">
        <v>17</v>
      </c>
      <c r="F13171">
        <v>308393557592000</v>
      </c>
      <c r="G13171">
        <v>308393559705800</v>
      </c>
      <c r="H13171">
        <f t="shared" si="205"/>
        <v>2.1137999999999999</v>
      </c>
    </row>
    <row r="13172" spans="1:8" hidden="1" x14ac:dyDescent="0.25">
      <c r="A13172" t="s">
        <v>7</v>
      </c>
      <c r="B13172" t="s">
        <v>20</v>
      </c>
      <c r="C13172">
        <v>200</v>
      </c>
      <c r="D13172" t="s">
        <v>17</v>
      </c>
      <c r="F13172">
        <v>308393562870900</v>
      </c>
      <c r="G13172">
        <v>308393565091000</v>
      </c>
      <c r="H13172">
        <f t="shared" si="205"/>
        <v>2.2201</v>
      </c>
    </row>
    <row r="13173" spans="1:8" hidden="1" x14ac:dyDescent="0.25">
      <c r="A13173" t="s">
        <v>7</v>
      </c>
      <c r="B13173" t="s">
        <v>21</v>
      </c>
      <c r="C13173">
        <v>200</v>
      </c>
      <c r="D13173" t="s">
        <v>17</v>
      </c>
      <c r="F13173">
        <v>308393568485100</v>
      </c>
      <c r="G13173">
        <v>308393570837800</v>
      </c>
      <c r="H13173">
        <f t="shared" si="205"/>
        <v>2.3527</v>
      </c>
    </row>
    <row r="13174" spans="1:8" hidden="1" x14ac:dyDescent="0.25">
      <c r="A13174" t="s">
        <v>7</v>
      </c>
      <c r="B13174" t="s">
        <v>22</v>
      </c>
      <c r="C13174">
        <v>200</v>
      </c>
      <c r="D13174" t="s">
        <v>17</v>
      </c>
      <c r="F13174">
        <v>308393576113000</v>
      </c>
      <c r="G13174">
        <v>308393579070500</v>
      </c>
      <c r="H13174">
        <f t="shared" si="205"/>
        <v>2.9575</v>
      </c>
    </row>
    <row r="13175" spans="1:8" hidden="1" x14ac:dyDescent="0.25">
      <c r="A13175" t="s">
        <v>7</v>
      </c>
      <c r="B13175" t="s">
        <v>23</v>
      </c>
      <c r="C13175">
        <v>200</v>
      </c>
      <c r="D13175" t="s">
        <v>17</v>
      </c>
      <c r="F13175">
        <v>308393582733600</v>
      </c>
      <c r="G13175">
        <v>308393585905100</v>
      </c>
      <c r="H13175">
        <f t="shared" si="205"/>
        <v>3.1715</v>
      </c>
    </row>
    <row r="13176" spans="1:8" hidden="1" x14ac:dyDescent="0.25">
      <c r="A13176" t="s">
        <v>7</v>
      </c>
      <c r="B13176" t="s">
        <v>19</v>
      </c>
      <c r="C13176">
        <v>200</v>
      </c>
      <c r="D13176" t="s">
        <v>13</v>
      </c>
      <c r="F13176">
        <v>308393590605600</v>
      </c>
      <c r="G13176">
        <v>308393592631000</v>
      </c>
      <c r="H13176">
        <f t="shared" si="205"/>
        <v>2.0253999999999999</v>
      </c>
    </row>
    <row r="13177" spans="1:8" hidden="1" x14ac:dyDescent="0.25">
      <c r="A13177" t="s">
        <v>7</v>
      </c>
      <c r="B13177" t="s">
        <v>25</v>
      </c>
      <c r="C13177">
        <v>200</v>
      </c>
      <c r="D13177" t="s">
        <v>17</v>
      </c>
      <c r="F13177">
        <v>308393596487900</v>
      </c>
      <c r="G13177">
        <v>308393599083000</v>
      </c>
      <c r="H13177">
        <f t="shared" si="205"/>
        <v>2.5951</v>
      </c>
    </row>
    <row r="13178" spans="1:8" hidden="1" x14ac:dyDescent="0.25">
      <c r="A13178" t="s">
        <v>7</v>
      </c>
      <c r="B13178" t="s">
        <v>28</v>
      </c>
      <c r="C13178">
        <v>200</v>
      </c>
      <c r="D13178" t="s">
        <v>27</v>
      </c>
      <c r="F13178">
        <v>308393603284600</v>
      </c>
      <c r="G13178">
        <v>308393605724300</v>
      </c>
      <c r="H13178">
        <f t="shared" si="205"/>
        <v>2.4397000000000002</v>
      </c>
    </row>
    <row r="13179" spans="1:8" hidden="1" x14ac:dyDescent="0.25">
      <c r="A13179" t="s">
        <v>7</v>
      </c>
      <c r="B13179" t="s">
        <v>26</v>
      </c>
      <c r="C13179">
        <v>200</v>
      </c>
      <c r="D13179" t="s">
        <v>27</v>
      </c>
      <c r="F13179">
        <v>308393613236100</v>
      </c>
      <c r="G13179">
        <v>308393636497400</v>
      </c>
      <c r="H13179">
        <f t="shared" si="205"/>
        <v>23.261299999999999</v>
      </c>
    </row>
    <row r="13180" spans="1:8" x14ac:dyDescent="0.25">
      <c r="A13180" t="s">
        <v>7</v>
      </c>
      <c r="B13180" t="s">
        <v>89</v>
      </c>
      <c r="C13180">
        <v>200</v>
      </c>
      <c r="D13180" t="s">
        <v>10</v>
      </c>
      <c r="E13180" t="s">
        <v>630</v>
      </c>
      <c r="F13180">
        <v>308393644645900</v>
      </c>
      <c r="G13180">
        <v>308393664855500</v>
      </c>
      <c r="H13180">
        <f t="shared" si="205"/>
        <v>20.209599999999998</v>
      </c>
    </row>
    <row r="13181" spans="1:8" hidden="1" x14ac:dyDescent="0.25">
      <c r="A13181" t="s">
        <v>7</v>
      </c>
      <c r="B13181" t="s">
        <v>12</v>
      </c>
      <c r="C13181">
        <v>200</v>
      </c>
      <c r="D13181" t="s">
        <v>13</v>
      </c>
      <c r="F13181">
        <v>308394068117700</v>
      </c>
      <c r="G13181">
        <v>308394070058700</v>
      </c>
      <c r="H13181">
        <f t="shared" si="205"/>
        <v>1.9410000000000001</v>
      </c>
    </row>
    <row r="13182" spans="1:8" hidden="1" x14ac:dyDescent="0.25">
      <c r="A13182" t="s">
        <v>7</v>
      </c>
      <c r="B13182" t="s">
        <v>14</v>
      </c>
      <c r="C13182">
        <v>200</v>
      </c>
      <c r="D13182" t="s">
        <v>13</v>
      </c>
      <c r="F13182">
        <v>308394072753600</v>
      </c>
      <c r="G13182">
        <v>308394075248100</v>
      </c>
      <c r="H13182">
        <f t="shared" si="205"/>
        <v>2.4944999999999999</v>
      </c>
    </row>
    <row r="13183" spans="1:8" hidden="1" x14ac:dyDescent="0.25">
      <c r="A13183" t="s">
        <v>7</v>
      </c>
      <c r="B13183" t="s">
        <v>15</v>
      </c>
      <c r="C13183">
        <v>200</v>
      </c>
      <c r="D13183" t="s">
        <v>13</v>
      </c>
      <c r="F13183">
        <v>308394080064400</v>
      </c>
      <c r="G13183">
        <v>308394081666600</v>
      </c>
      <c r="H13183">
        <f t="shared" si="205"/>
        <v>1.6022000000000001</v>
      </c>
    </row>
    <row r="13184" spans="1:8" hidden="1" x14ac:dyDescent="0.25">
      <c r="A13184" t="s">
        <v>7</v>
      </c>
      <c r="B13184" t="s">
        <v>23</v>
      </c>
      <c r="C13184">
        <v>200</v>
      </c>
      <c r="D13184" t="s">
        <v>17</v>
      </c>
      <c r="F13184">
        <v>308394084466800</v>
      </c>
      <c r="G13184">
        <v>308394086331800</v>
      </c>
      <c r="H13184">
        <f t="shared" si="205"/>
        <v>1.865</v>
      </c>
    </row>
    <row r="13185" spans="1:8" hidden="1" x14ac:dyDescent="0.25">
      <c r="A13185" t="s">
        <v>7</v>
      </c>
      <c r="B13185" t="s">
        <v>16</v>
      </c>
      <c r="C13185">
        <v>200</v>
      </c>
      <c r="D13185" t="s">
        <v>17</v>
      </c>
      <c r="F13185">
        <v>308394089490800</v>
      </c>
      <c r="G13185">
        <v>308394091354000</v>
      </c>
      <c r="H13185">
        <f t="shared" si="205"/>
        <v>1.8632</v>
      </c>
    </row>
    <row r="13186" spans="1:8" hidden="1" x14ac:dyDescent="0.25">
      <c r="A13186" t="s">
        <v>7</v>
      </c>
      <c r="B13186" t="s">
        <v>19</v>
      </c>
      <c r="C13186">
        <v>200</v>
      </c>
      <c r="D13186" t="s">
        <v>13</v>
      </c>
      <c r="F13186">
        <v>308394094413100</v>
      </c>
      <c r="G13186">
        <v>308394096974600</v>
      </c>
      <c r="H13186">
        <f t="shared" si="205"/>
        <v>2.5615000000000001</v>
      </c>
    </row>
    <row r="13187" spans="1:8" hidden="1" x14ac:dyDescent="0.25">
      <c r="A13187" t="s">
        <v>7</v>
      </c>
      <c r="B13187" t="s">
        <v>18</v>
      </c>
      <c r="C13187">
        <v>200</v>
      </c>
      <c r="D13187" t="s">
        <v>17</v>
      </c>
      <c r="F13187">
        <v>308394100667400</v>
      </c>
      <c r="G13187">
        <v>308394102876300</v>
      </c>
      <c r="H13187">
        <f t="shared" ref="H13187:H13250" si="206">(G13187-F13187)/1000000</f>
        <v>2.2088999999999999</v>
      </c>
    </row>
    <row r="13188" spans="1:8" hidden="1" x14ac:dyDescent="0.25">
      <c r="A13188" t="s">
        <v>7</v>
      </c>
      <c r="B13188" t="s">
        <v>20</v>
      </c>
      <c r="C13188">
        <v>200</v>
      </c>
      <c r="D13188" t="s">
        <v>17</v>
      </c>
      <c r="F13188">
        <v>308394105864300</v>
      </c>
      <c r="G13188">
        <v>308394108032500</v>
      </c>
      <c r="H13188">
        <f t="shared" si="206"/>
        <v>2.1682000000000001</v>
      </c>
    </row>
    <row r="13189" spans="1:8" hidden="1" x14ac:dyDescent="0.25">
      <c r="A13189" t="s">
        <v>7</v>
      </c>
      <c r="B13189" t="s">
        <v>21</v>
      </c>
      <c r="C13189">
        <v>200</v>
      </c>
      <c r="D13189" t="s">
        <v>17</v>
      </c>
      <c r="F13189">
        <v>308394112492700</v>
      </c>
      <c r="G13189">
        <v>308394114686300</v>
      </c>
      <c r="H13189">
        <f t="shared" si="206"/>
        <v>2.1936</v>
      </c>
    </row>
    <row r="13190" spans="1:8" hidden="1" x14ac:dyDescent="0.25">
      <c r="A13190" t="s">
        <v>7</v>
      </c>
      <c r="B13190" t="s">
        <v>22</v>
      </c>
      <c r="C13190">
        <v>200</v>
      </c>
      <c r="D13190" t="s">
        <v>17</v>
      </c>
      <c r="F13190">
        <v>308394118903400</v>
      </c>
      <c r="G13190">
        <v>308394121291000</v>
      </c>
      <c r="H13190">
        <f t="shared" si="206"/>
        <v>2.3875999999999999</v>
      </c>
    </row>
    <row r="13191" spans="1:8" hidden="1" x14ac:dyDescent="0.25">
      <c r="A13191" t="s">
        <v>7</v>
      </c>
      <c r="B13191" t="s">
        <v>24</v>
      </c>
      <c r="C13191">
        <v>200</v>
      </c>
      <c r="D13191" t="s">
        <v>17</v>
      </c>
      <c r="F13191">
        <v>308394124245600</v>
      </c>
      <c r="G13191">
        <v>308394126265800</v>
      </c>
      <c r="H13191">
        <f t="shared" si="206"/>
        <v>2.0202</v>
      </c>
    </row>
    <row r="13192" spans="1:8" hidden="1" x14ac:dyDescent="0.25">
      <c r="A13192" t="s">
        <v>7</v>
      </c>
      <c r="B13192" t="s">
        <v>25</v>
      </c>
      <c r="C13192">
        <v>200</v>
      </c>
      <c r="D13192" t="s">
        <v>17</v>
      </c>
      <c r="F13192">
        <v>308394129985100</v>
      </c>
      <c r="G13192">
        <v>308394131722700</v>
      </c>
      <c r="H13192">
        <f t="shared" si="206"/>
        <v>1.7376</v>
      </c>
    </row>
    <row r="13193" spans="1:8" hidden="1" x14ac:dyDescent="0.25">
      <c r="A13193" t="s">
        <v>7</v>
      </c>
      <c r="B13193" t="s">
        <v>28</v>
      </c>
      <c r="C13193">
        <v>200</v>
      </c>
      <c r="D13193" t="s">
        <v>27</v>
      </c>
      <c r="F13193">
        <v>308394134506400</v>
      </c>
      <c r="G13193">
        <v>308394136281800</v>
      </c>
      <c r="H13193">
        <f t="shared" si="206"/>
        <v>1.7754000000000001</v>
      </c>
    </row>
    <row r="13194" spans="1:8" hidden="1" x14ac:dyDescent="0.25">
      <c r="A13194" t="s">
        <v>7</v>
      </c>
      <c r="B13194" t="s">
        <v>26</v>
      </c>
      <c r="C13194">
        <v>200</v>
      </c>
      <c r="D13194" t="s">
        <v>27</v>
      </c>
      <c r="F13194">
        <v>308394141100200</v>
      </c>
      <c r="G13194">
        <v>308394145993300</v>
      </c>
      <c r="H13194">
        <f t="shared" si="206"/>
        <v>4.8930999999999996</v>
      </c>
    </row>
    <row r="13195" spans="1:8" hidden="1" x14ac:dyDescent="0.25">
      <c r="A13195" t="s">
        <v>7</v>
      </c>
      <c r="B13195" t="s">
        <v>41</v>
      </c>
      <c r="C13195">
        <v>200</v>
      </c>
      <c r="D13195" t="s">
        <v>42</v>
      </c>
      <c r="E13195" t="s">
        <v>43</v>
      </c>
      <c r="F13195">
        <v>308394150115200</v>
      </c>
      <c r="G13195">
        <v>308394152631300</v>
      </c>
      <c r="H13195">
        <f t="shared" si="206"/>
        <v>2.5160999999999998</v>
      </c>
    </row>
    <row r="13196" spans="1:8" x14ac:dyDescent="0.25">
      <c r="A13196" t="s">
        <v>7</v>
      </c>
      <c r="B13196" t="s">
        <v>229</v>
      </c>
      <c r="C13196">
        <v>200</v>
      </c>
      <c r="D13196" t="s">
        <v>10</v>
      </c>
      <c r="E13196" t="s">
        <v>631</v>
      </c>
      <c r="F13196">
        <v>308394157667400</v>
      </c>
      <c r="G13196">
        <v>308394170572200</v>
      </c>
      <c r="H13196">
        <f t="shared" si="206"/>
        <v>12.9048</v>
      </c>
    </row>
    <row r="13197" spans="1:8" hidden="1" x14ac:dyDescent="0.25">
      <c r="A13197" t="s">
        <v>7</v>
      </c>
      <c r="B13197" t="s">
        <v>12</v>
      </c>
      <c r="C13197">
        <v>200</v>
      </c>
      <c r="D13197" t="s">
        <v>13</v>
      </c>
      <c r="F13197">
        <v>308394693846300</v>
      </c>
      <c r="G13197">
        <v>308394695625800</v>
      </c>
      <c r="H13197">
        <f t="shared" si="206"/>
        <v>1.7795000000000001</v>
      </c>
    </row>
    <row r="13198" spans="1:8" hidden="1" x14ac:dyDescent="0.25">
      <c r="A13198" t="s">
        <v>7</v>
      </c>
      <c r="B13198" t="s">
        <v>14</v>
      </c>
      <c r="C13198">
        <v>200</v>
      </c>
      <c r="D13198" t="s">
        <v>13</v>
      </c>
      <c r="F13198">
        <v>308394698452400</v>
      </c>
      <c r="G13198">
        <v>308394700527100</v>
      </c>
      <c r="H13198">
        <f t="shared" si="206"/>
        <v>2.0747</v>
      </c>
    </row>
    <row r="13199" spans="1:8" hidden="1" x14ac:dyDescent="0.25">
      <c r="A13199" t="s">
        <v>7</v>
      </c>
      <c r="B13199" t="s">
        <v>15</v>
      </c>
      <c r="C13199">
        <v>200</v>
      </c>
      <c r="D13199" t="s">
        <v>13</v>
      </c>
      <c r="F13199">
        <v>308394704219300</v>
      </c>
      <c r="G13199">
        <v>308394706934400</v>
      </c>
      <c r="H13199">
        <f t="shared" si="206"/>
        <v>2.7151000000000001</v>
      </c>
    </row>
    <row r="13200" spans="1:8" hidden="1" x14ac:dyDescent="0.25">
      <c r="A13200" t="s">
        <v>7</v>
      </c>
      <c r="B13200" t="s">
        <v>16</v>
      </c>
      <c r="C13200">
        <v>200</v>
      </c>
      <c r="D13200" t="s">
        <v>17</v>
      </c>
      <c r="F13200">
        <v>308394712237400</v>
      </c>
      <c r="G13200">
        <v>308394714485400</v>
      </c>
      <c r="H13200">
        <f t="shared" si="206"/>
        <v>2.2480000000000002</v>
      </c>
    </row>
    <row r="13201" spans="1:8" hidden="1" x14ac:dyDescent="0.25">
      <c r="A13201" t="s">
        <v>7</v>
      </c>
      <c r="B13201" t="s">
        <v>18</v>
      </c>
      <c r="C13201">
        <v>200</v>
      </c>
      <c r="D13201" t="s">
        <v>17</v>
      </c>
      <c r="F13201">
        <v>308394717964200</v>
      </c>
      <c r="G13201">
        <v>308394719538100</v>
      </c>
      <c r="H13201">
        <f t="shared" si="206"/>
        <v>1.5739000000000001</v>
      </c>
    </row>
    <row r="13202" spans="1:8" hidden="1" x14ac:dyDescent="0.25">
      <c r="A13202" t="s">
        <v>7</v>
      </c>
      <c r="B13202" t="s">
        <v>19</v>
      </c>
      <c r="C13202">
        <v>200</v>
      </c>
      <c r="D13202" t="s">
        <v>13</v>
      </c>
      <c r="F13202">
        <v>308394722438900</v>
      </c>
      <c r="G13202">
        <v>308394724872300</v>
      </c>
      <c r="H13202">
        <f t="shared" si="206"/>
        <v>2.4333999999999998</v>
      </c>
    </row>
    <row r="13203" spans="1:8" hidden="1" x14ac:dyDescent="0.25">
      <c r="A13203" t="s">
        <v>7</v>
      </c>
      <c r="B13203" t="s">
        <v>20</v>
      </c>
      <c r="C13203">
        <v>200</v>
      </c>
      <c r="D13203" t="s">
        <v>17</v>
      </c>
      <c r="F13203">
        <v>308394727329000</v>
      </c>
      <c r="G13203">
        <v>308394728984200</v>
      </c>
      <c r="H13203">
        <f t="shared" si="206"/>
        <v>1.6552</v>
      </c>
    </row>
    <row r="13204" spans="1:8" hidden="1" x14ac:dyDescent="0.25">
      <c r="A13204" t="s">
        <v>7</v>
      </c>
      <c r="B13204" t="s">
        <v>21</v>
      </c>
      <c r="C13204">
        <v>200</v>
      </c>
      <c r="D13204" t="s">
        <v>17</v>
      </c>
      <c r="F13204">
        <v>308394731716400</v>
      </c>
      <c r="G13204">
        <v>308394737643300</v>
      </c>
      <c r="H13204">
        <f t="shared" si="206"/>
        <v>5.9268999999999998</v>
      </c>
    </row>
    <row r="13205" spans="1:8" hidden="1" x14ac:dyDescent="0.25">
      <c r="A13205" t="s">
        <v>7</v>
      </c>
      <c r="B13205" t="s">
        <v>22</v>
      </c>
      <c r="C13205">
        <v>200</v>
      </c>
      <c r="D13205" t="s">
        <v>17</v>
      </c>
      <c r="F13205">
        <v>308394741912700</v>
      </c>
      <c r="G13205">
        <v>308394745272400</v>
      </c>
      <c r="H13205">
        <f t="shared" si="206"/>
        <v>3.3597000000000001</v>
      </c>
    </row>
    <row r="13206" spans="1:8" hidden="1" x14ac:dyDescent="0.25">
      <c r="A13206" t="s">
        <v>7</v>
      </c>
      <c r="B13206" t="s">
        <v>23</v>
      </c>
      <c r="C13206">
        <v>200</v>
      </c>
      <c r="D13206" t="s">
        <v>17</v>
      </c>
      <c r="F13206">
        <v>308394748073500</v>
      </c>
      <c r="G13206">
        <v>308394750006300</v>
      </c>
      <c r="H13206">
        <f t="shared" si="206"/>
        <v>1.9328000000000001</v>
      </c>
    </row>
    <row r="13207" spans="1:8" hidden="1" x14ac:dyDescent="0.25">
      <c r="A13207" t="s">
        <v>7</v>
      </c>
      <c r="B13207" t="s">
        <v>24</v>
      </c>
      <c r="C13207">
        <v>200</v>
      </c>
      <c r="D13207" t="s">
        <v>17</v>
      </c>
      <c r="F13207">
        <v>308394754265400</v>
      </c>
      <c r="G13207">
        <v>308394756621700</v>
      </c>
      <c r="H13207">
        <f t="shared" si="206"/>
        <v>2.3563000000000001</v>
      </c>
    </row>
    <row r="13208" spans="1:8" hidden="1" x14ac:dyDescent="0.25">
      <c r="A13208" t="s">
        <v>7</v>
      </c>
      <c r="B13208" t="s">
        <v>25</v>
      </c>
      <c r="C13208">
        <v>200</v>
      </c>
      <c r="D13208" t="s">
        <v>17</v>
      </c>
      <c r="F13208">
        <v>308394760514600</v>
      </c>
      <c r="G13208">
        <v>308394762248400</v>
      </c>
      <c r="H13208">
        <f t="shared" si="206"/>
        <v>1.7338</v>
      </c>
    </row>
    <row r="13209" spans="1:8" hidden="1" x14ac:dyDescent="0.25">
      <c r="A13209" t="s">
        <v>7</v>
      </c>
      <c r="B13209" t="s">
        <v>28</v>
      </c>
      <c r="C13209">
        <v>200</v>
      </c>
      <c r="D13209" t="s">
        <v>27</v>
      </c>
      <c r="F13209">
        <v>308394765247200</v>
      </c>
      <c r="G13209">
        <v>308394767414500</v>
      </c>
      <c r="H13209">
        <f t="shared" si="206"/>
        <v>2.1673</v>
      </c>
    </row>
    <row r="13210" spans="1:8" hidden="1" x14ac:dyDescent="0.25">
      <c r="A13210" t="s">
        <v>7</v>
      </c>
      <c r="B13210" t="s">
        <v>26</v>
      </c>
      <c r="C13210">
        <v>200</v>
      </c>
      <c r="D13210" t="s">
        <v>27</v>
      </c>
      <c r="F13210">
        <v>308394772308400</v>
      </c>
      <c r="G13210">
        <v>308394774973100</v>
      </c>
      <c r="H13210">
        <f t="shared" si="206"/>
        <v>2.6646999999999998</v>
      </c>
    </row>
    <row r="13211" spans="1:8" x14ac:dyDescent="0.25">
      <c r="A13211" t="s">
        <v>7</v>
      </c>
      <c r="B13211" t="s">
        <v>89</v>
      </c>
      <c r="C13211">
        <v>200</v>
      </c>
      <c r="D13211" t="s">
        <v>10</v>
      </c>
      <c r="E13211" t="s">
        <v>632</v>
      </c>
      <c r="F13211">
        <v>308394779313100</v>
      </c>
      <c r="G13211">
        <v>308394792817600</v>
      </c>
      <c r="H13211">
        <f t="shared" si="206"/>
        <v>13.5045</v>
      </c>
    </row>
    <row r="13212" spans="1:8" hidden="1" x14ac:dyDescent="0.25">
      <c r="A13212" t="s">
        <v>7</v>
      </c>
      <c r="B13212" t="s">
        <v>12</v>
      </c>
      <c r="C13212">
        <v>200</v>
      </c>
      <c r="D13212" t="s">
        <v>13</v>
      </c>
      <c r="F13212">
        <v>308395129092300</v>
      </c>
      <c r="G13212">
        <v>308395130974100</v>
      </c>
      <c r="H13212">
        <f t="shared" si="206"/>
        <v>1.8817999999999999</v>
      </c>
    </row>
    <row r="13213" spans="1:8" hidden="1" x14ac:dyDescent="0.25">
      <c r="A13213" t="s">
        <v>7</v>
      </c>
      <c r="B13213" t="s">
        <v>14</v>
      </c>
      <c r="C13213">
        <v>200</v>
      </c>
      <c r="D13213" t="s">
        <v>13</v>
      </c>
      <c r="F13213">
        <v>308395134035800</v>
      </c>
      <c r="G13213">
        <v>308395136308600</v>
      </c>
      <c r="H13213">
        <f t="shared" si="206"/>
        <v>2.2728000000000002</v>
      </c>
    </row>
    <row r="13214" spans="1:8" hidden="1" x14ac:dyDescent="0.25">
      <c r="A13214" t="s">
        <v>7</v>
      </c>
      <c r="B13214" t="s">
        <v>15</v>
      </c>
      <c r="C13214">
        <v>200</v>
      </c>
      <c r="D13214" t="s">
        <v>13</v>
      </c>
      <c r="F13214">
        <v>308395139693100</v>
      </c>
      <c r="G13214">
        <v>308395141999600</v>
      </c>
      <c r="H13214">
        <f t="shared" si="206"/>
        <v>2.3065000000000002</v>
      </c>
    </row>
    <row r="13215" spans="1:8" hidden="1" x14ac:dyDescent="0.25">
      <c r="A13215" t="s">
        <v>7</v>
      </c>
      <c r="B13215" t="s">
        <v>16</v>
      </c>
      <c r="C13215">
        <v>200</v>
      </c>
      <c r="D13215" t="s">
        <v>17</v>
      </c>
      <c r="F13215">
        <v>308395146042500</v>
      </c>
      <c r="G13215">
        <v>308395148632100</v>
      </c>
      <c r="H13215">
        <f t="shared" si="206"/>
        <v>2.5895999999999999</v>
      </c>
    </row>
    <row r="13216" spans="1:8" hidden="1" x14ac:dyDescent="0.25">
      <c r="A13216" t="s">
        <v>7</v>
      </c>
      <c r="B13216" t="s">
        <v>18</v>
      </c>
      <c r="C13216">
        <v>200</v>
      </c>
      <c r="D13216" t="s">
        <v>17</v>
      </c>
      <c r="F13216">
        <v>308395152430500</v>
      </c>
      <c r="G13216">
        <v>308395154819000</v>
      </c>
      <c r="H13216">
        <f t="shared" si="206"/>
        <v>2.3885000000000001</v>
      </c>
    </row>
    <row r="13217" spans="1:8" hidden="1" x14ac:dyDescent="0.25">
      <c r="A13217" t="s">
        <v>7</v>
      </c>
      <c r="B13217" t="s">
        <v>20</v>
      </c>
      <c r="C13217">
        <v>200</v>
      </c>
      <c r="D13217" t="s">
        <v>17</v>
      </c>
      <c r="F13217">
        <v>308395157739600</v>
      </c>
      <c r="G13217">
        <v>308395159645100</v>
      </c>
      <c r="H13217">
        <f t="shared" si="206"/>
        <v>1.9055</v>
      </c>
    </row>
    <row r="13218" spans="1:8" hidden="1" x14ac:dyDescent="0.25">
      <c r="A13218" t="s">
        <v>7</v>
      </c>
      <c r="B13218" t="s">
        <v>21</v>
      </c>
      <c r="C13218">
        <v>200</v>
      </c>
      <c r="D13218" t="s">
        <v>17</v>
      </c>
      <c r="F13218">
        <v>308395162952200</v>
      </c>
      <c r="G13218">
        <v>308395165319600</v>
      </c>
      <c r="H13218">
        <f t="shared" si="206"/>
        <v>2.3673999999999999</v>
      </c>
    </row>
    <row r="13219" spans="1:8" hidden="1" x14ac:dyDescent="0.25">
      <c r="A13219" t="s">
        <v>7</v>
      </c>
      <c r="B13219" t="s">
        <v>22</v>
      </c>
      <c r="C13219">
        <v>200</v>
      </c>
      <c r="D13219" t="s">
        <v>17</v>
      </c>
      <c r="F13219">
        <v>308395169429900</v>
      </c>
      <c r="G13219">
        <v>308395171376100</v>
      </c>
      <c r="H13219">
        <f t="shared" si="206"/>
        <v>1.9461999999999999</v>
      </c>
    </row>
    <row r="13220" spans="1:8" hidden="1" x14ac:dyDescent="0.25">
      <c r="A13220" t="s">
        <v>7</v>
      </c>
      <c r="B13220" t="s">
        <v>23</v>
      </c>
      <c r="C13220">
        <v>200</v>
      </c>
      <c r="D13220" t="s">
        <v>17</v>
      </c>
      <c r="F13220">
        <v>308395174602500</v>
      </c>
      <c r="G13220">
        <v>308395176693500</v>
      </c>
      <c r="H13220">
        <f t="shared" si="206"/>
        <v>2.0910000000000002</v>
      </c>
    </row>
    <row r="13221" spans="1:8" hidden="1" x14ac:dyDescent="0.25">
      <c r="A13221" t="s">
        <v>7</v>
      </c>
      <c r="B13221" t="s">
        <v>24</v>
      </c>
      <c r="C13221">
        <v>200</v>
      </c>
      <c r="D13221" t="s">
        <v>17</v>
      </c>
      <c r="F13221">
        <v>308395181330300</v>
      </c>
      <c r="G13221">
        <v>308395183810400</v>
      </c>
      <c r="H13221">
        <f t="shared" si="206"/>
        <v>2.4801000000000002</v>
      </c>
    </row>
    <row r="13222" spans="1:8" hidden="1" x14ac:dyDescent="0.25">
      <c r="A13222" t="s">
        <v>7</v>
      </c>
      <c r="B13222" t="s">
        <v>19</v>
      </c>
      <c r="C13222">
        <v>200</v>
      </c>
      <c r="D13222" t="s">
        <v>13</v>
      </c>
      <c r="F13222">
        <v>308395188242200</v>
      </c>
      <c r="G13222">
        <v>308395190492900</v>
      </c>
      <c r="H13222">
        <f t="shared" si="206"/>
        <v>2.2507000000000001</v>
      </c>
    </row>
    <row r="13223" spans="1:8" hidden="1" x14ac:dyDescent="0.25">
      <c r="A13223" t="s">
        <v>7</v>
      </c>
      <c r="B13223" t="s">
        <v>25</v>
      </c>
      <c r="C13223">
        <v>200</v>
      </c>
      <c r="D13223" t="s">
        <v>17</v>
      </c>
      <c r="F13223">
        <v>308395193198000</v>
      </c>
      <c r="G13223">
        <v>308395195568000</v>
      </c>
      <c r="H13223">
        <f t="shared" si="206"/>
        <v>2.37</v>
      </c>
    </row>
    <row r="13224" spans="1:8" hidden="1" x14ac:dyDescent="0.25">
      <c r="A13224" t="s">
        <v>7</v>
      </c>
      <c r="B13224" t="s">
        <v>28</v>
      </c>
      <c r="C13224">
        <v>200</v>
      </c>
      <c r="D13224" t="s">
        <v>27</v>
      </c>
      <c r="F13224">
        <v>308395198964100</v>
      </c>
      <c r="G13224">
        <v>308395201254700</v>
      </c>
      <c r="H13224">
        <f t="shared" si="206"/>
        <v>2.2906</v>
      </c>
    </row>
    <row r="13225" spans="1:8" hidden="1" x14ac:dyDescent="0.25">
      <c r="A13225" t="s">
        <v>7</v>
      </c>
      <c r="B13225" t="s">
        <v>26</v>
      </c>
      <c r="C13225">
        <v>200</v>
      </c>
      <c r="D13225" t="s">
        <v>27</v>
      </c>
      <c r="F13225">
        <v>308395206519600</v>
      </c>
      <c r="G13225">
        <v>308395209146500</v>
      </c>
      <c r="H13225">
        <f t="shared" si="206"/>
        <v>2.6269</v>
      </c>
    </row>
    <row r="13226" spans="1:8" hidden="1" x14ac:dyDescent="0.25">
      <c r="A13226" t="s">
        <v>7</v>
      </c>
      <c r="B13226" t="s">
        <v>41</v>
      </c>
      <c r="C13226">
        <v>200</v>
      </c>
      <c r="D13226" t="s">
        <v>42</v>
      </c>
      <c r="E13226" t="s">
        <v>43</v>
      </c>
      <c r="F13226">
        <v>308395213373800</v>
      </c>
      <c r="G13226">
        <v>308395215156200</v>
      </c>
      <c r="H13226">
        <f t="shared" si="206"/>
        <v>1.7824</v>
      </c>
    </row>
    <row r="13227" spans="1:8" x14ac:dyDescent="0.25">
      <c r="A13227" t="s">
        <v>7</v>
      </c>
      <c r="B13227" t="s">
        <v>39</v>
      </c>
      <c r="C13227">
        <v>200</v>
      </c>
      <c r="D13227" t="s">
        <v>10</v>
      </c>
      <c r="E13227" t="s">
        <v>407</v>
      </c>
      <c r="F13227">
        <v>308395218766800</v>
      </c>
      <c r="G13227">
        <v>308396087994300</v>
      </c>
      <c r="H13227">
        <f t="shared" si="206"/>
        <v>869.22749999999996</v>
      </c>
    </row>
    <row r="13228" spans="1:8" hidden="1" x14ac:dyDescent="0.25">
      <c r="A13228" t="s">
        <v>7</v>
      </c>
      <c r="B13228" t="s">
        <v>12</v>
      </c>
      <c r="C13228">
        <v>200</v>
      </c>
      <c r="D13228" t="s">
        <v>13</v>
      </c>
      <c r="F13228">
        <v>308396491152800</v>
      </c>
      <c r="G13228">
        <v>308396492772400</v>
      </c>
      <c r="H13228">
        <f t="shared" si="206"/>
        <v>1.6195999999999999</v>
      </c>
    </row>
    <row r="13229" spans="1:8" hidden="1" x14ac:dyDescent="0.25">
      <c r="A13229" t="s">
        <v>7</v>
      </c>
      <c r="B13229" t="s">
        <v>21</v>
      </c>
      <c r="C13229">
        <v>200</v>
      </c>
      <c r="D13229" t="s">
        <v>17</v>
      </c>
      <c r="F13229">
        <v>308396495526400</v>
      </c>
      <c r="G13229">
        <v>308396497296400</v>
      </c>
      <c r="H13229">
        <f t="shared" si="206"/>
        <v>1.77</v>
      </c>
    </row>
    <row r="13230" spans="1:8" hidden="1" x14ac:dyDescent="0.25">
      <c r="A13230" t="s">
        <v>7</v>
      </c>
      <c r="B13230" t="s">
        <v>14</v>
      </c>
      <c r="C13230">
        <v>200</v>
      </c>
      <c r="D13230" t="s">
        <v>13</v>
      </c>
      <c r="F13230">
        <v>308396500985000</v>
      </c>
      <c r="G13230">
        <v>308396503007800</v>
      </c>
      <c r="H13230">
        <f t="shared" si="206"/>
        <v>2.0228000000000002</v>
      </c>
    </row>
    <row r="13231" spans="1:8" hidden="1" x14ac:dyDescent="0.25">
      <c r="A13231" t="s">
        <v>7</v>
      </c>
      <c r="B13231" t="s">
        <v>15</v>
      </c>
      <c r="C13231">
        <v>200</v>
      </c>
      <c r="D13231" t="s">
        <v>13</v>
      </c>
      <c r="F13231">
        <v>308396506641100</v>
      </c>
      <c r="G13231">
        <v>308396509060000</v>
      </c>
      <c r="H13231">
        <f t="shared" si="206"/>
        <v>2.4188999999999998</v>
      </c>
    </row>
    <row r="13232" spans="1:8" hidden="1" x14ac:dyDescent="0.25">
      <c r="A13232" t="s">
        <v>7</v>
      </c>
      <c r="B13232" t="s">
        <v>24</v>
      </c>
      <c r="C13232">
        <v>200</v>
      </c>
      <c r="D13232" t="s">
        <v>17</v>
      </c>
      <c r="F13232">
        <v>308396512633000</v>
      </c>
      <c r="G13232">
        <v>308396514746200</v>
      </c>
      <c r="H13232">
        <f t="shared" si="206"/>
        <v>2.1132</v>
      </c>
    </row>
    <row r="13233" spans="1:8" hidden="1" x14ac:dyDescent="0.25">
      <c r="A13233" t="s">
        <v>7</v>
      </c>
      <c r="B13233" t="s">
        <v>19</v>
      </c>
      <c r="C13233">
        <v>200</v>
      </c>
      <c r="D13233" t="s">
        <v>13</v>
      </c>
      <c r="F13233">
        <v>308396519178600</v>
      </c>
      <c r="G13233">
        <v>308396521221100</v>
      </c>
      <c r="H13233">
        <f t="shared" si="206"/>
        <v>2.0425</v>
      </c>
    </row>
    <row r="13234" spans="1:8" hidden="1" x14ac:dyDescent="0.25">
      <c r="A13234" t="s">
        <v>7</v>
      </c>
      <c r="B13234" t="s">
        <v>16</v>
      </c>
      <c r="C13234">
        <v>200</v>
      </c>
      <c r="D13234" t="s">
        <v>17</v>
      </c>
      <c r="F13234">
        <v>308396524017700</v>
      </c>
      <c r="G13234">
        <v>308396526368100</v>
      </c>
      <c r="H13234">
        <f t="shared" si="206"/>
        <v>2.3504</v>
      </c>
    </row>
    <row r="13235" spans="1:8" hidden="1" x14ac:dyDescent="0.25">
      <c r="A13235" t="s">
        <v>7</v>
      </c>
      <c r="B13235" t="s">
        <v>18</v>
      </c>
      <c r="C13235">
        <v>200</v>
      </c>
      <c r="D13235" t="s">
        <v>17</v>
      </c>
      <c r="F13235">
        <v>308396530408600</v>
      </c>
      <c r="G13235">
        <v>308396533062600</v>
      </c>
      <c r="H13235">
        <f t="shared" si="206"/>
        <v>2.6539999999999999</v>
      </c>
    </row>
    <row r="13236" spans="1:8" hidden="1" x14ac:dyDescent="0.25">
      <c r="A13236" t="s">
        <v>7</v>
      </c>
      <c r="B13236" t="s">
        <v>20</v>
      </c>
      <c r="C13236">
        <v>200</v>
      </c>
      <c r="D13236" t="s">
        <v>17</v>
      </c>
      <c r="F13236">
        <v>308396535760300</v>
      </c>
      <c r="G13236">
        <v>308396537941600</v>
      </c>
      <c r="H13236">
        <f t="shared" si="206"/>
        <v>2.1812999999999998</v>
      </c>
    </row>
    <row r="13237" spans="1:8" hidden="1" x14ac:dyDescent="0.25">
      <c r="A13237" t="s">
        <v>7</v>
      </c>
      <c r="B13237" t="s">
        <v>22</v>
      </c>
      <c r="C13237">
        <v>200</v>
      </c>
      <c r="D13237" t="s">
        <v>17</v>
      </c>
      <c r="F13237">
        <v>308396541048300</v>
      </c>
      <c r="G13237">
        <v>308396543818900</v>
      </c>
      <c r="H13237">
        <f t="shared" si="206"/>
        <v>2.7706</v>
      </c>
    </row>
    <row r="13238" spans="1:8" hidden="1" x14ac:dyDescent="0.25">
      <c r="A13238" t="s">
        <v>7</v>
      </c>
      <c r="B13238" t="s">
        <v>23</v>
      </c>
      <c r="C13238">
        <v>200</v>
      </c>
      <c r="D13238" t="s">
        <v>17</v>
      </c>
      <c r="F13238">
        <v>308396547700400</v>
      </c>
      <c r="G13238">
        <v>308396550218500</v>
      </c>
      <c r="H13238">
        <f t="shared" si="206"/>
        <v>2.5181</v>
      </c>
    </row>
    <row r="13239" spans="1:8" hidden="1" x14ac:dyDescent="0.25">
      <c r="A13239" t="s">
        <v>7</v>
      </c>
      <c r="B13239" t="s">
        <v>25</v>
      </c>
      <c r="C13239">
        <v>200</v>
      </c>
      <c r="D13239" t="s">
        <v>17</v>
      </c>
      <c r="F13239">
        <v>308396554908800</v>
      </c>
      <c r="G13239">
        <v>308396556467500</v>
      </c>
      <c r="H13239">
        <f t="shared" si="206"/>
        <v>1.5587</v>
      </c>
    </row>
    <row r="13240" spans="1:8" hidden="1" x14ac:dyDescent="0.25">
      <c r="A13240" t="s">
        <v>7</v>
      </c>
      <c r="B13240" t="s">
        <v>28</v>
      </c>
      <c r="C13240">
        <v>200</v>
      </c>
      <c r="D13240" t="s">
        <v>27</v>
      </c>
      <c r="F13240">
        <v>308396558957600</v>
      </c>
      <c r="G13240">
        <v>308396560600500</v>
      </c>
      <c r="H13240">
        <f t="shared" si="206"/>
        <v>1.6429</v>
      </c>
    </row>
    <row r="13241" spans="1:8" hidden="1" x14ac:dyDescent="0.25">
      <c r="A13241" t="s">
        <v>7</v>
      </c>
      <c r="B13241" t="s">
        <v>26</v>
      </c>
      <c r="C13241">
        <v>200</v>
      </c>
      <c r="D13241" t="s">
        <v>27</v>
      </c>
      <c r="F13241">
        <v>308396565451200</v>
      </c>
      <c r="G13241">
        <v>308396566977200</v>
      </c>
      <c r="H13241">
        <f t="shared" si="206"/>
        <v>1.526</v>
      </c>
    </row>
    <row r="13242" spans="1:8" hidden="1" x14ac:dyDescent="0.25">
      <c r="A13242" t="s">
        <v>7</v>
      </c>
      <c r="B13242" t="s">
        <v>41</v>
      </c>
      <c r="C13242">
        <v>200</v>
      </c>
      <c r="D13242" t="s">
        <v>42</v>
      </c>
      <c r="E13242" t="s">
        <v>43</v>
      </c>
      <c r="F13242">
        <v>308396569821400</v>
      </c>
      <c r="G13242">
        <v>308396571421000</v>
      </c>
      <c r="H13242">
        <f t="shared" si="206"/>
        <v>1.5995999999999999</v>
      </c>
    </row>
    <row r="13243" spans="1:8" x14ac:dyDescent="0.25">
      <c r="A13243" t="s">
        <v>7</v>
      </c>
      <c r="B13243" t="s">
        <v>87</v>
      </c>
      <c r="C13243">
        <v>200</v>
      </c>
      <c r="D13243" t="s">
        <v>10</v>
      </c>
      <c r="E13243" t="s">
        <v>633</v>
      </c>
      <c r="F13243">
        <v>308396575499500</v>
      </c>
      <c r="G13243">
        <v>308396595302500</v>
      </c>
      <c r="H13243">
        <f t="shared" si="206"/>
        <v>19.803000000000001</v>
      </c>
    </row>
    <row r="13244" spans="1:8" hidden="1" x14ac:dyDescent="0.25">
      <c r="A13244" t="s">
        <v>7</v>
      </c>
      <c r="B13244" t="s">
        <v>12</v>
      </c>
      <c r="C13244">
        <v>200</v>
      </c>
      <c r="D13244" t="s">
        <v>13</v>
      </c>
      <c r="F13244">
        <v>308397229261700</v>
      </c>
      <c r="G13244">
        <v>308397231003700</v>
      </c>
      <c r="H13244">
        <f t="shared" si="206"/>
        <v>1.742</v>
      </c>
    </row>
    <row r="13245" spans="1:8" hidden="1" x14ac:dyDescent="0.25">
      <c r="A13245" t="s">
        <v>7</v>
      </c>
      <c r="B13245" t="s">
        <v>14</v>
      </c>
      <c r="C13245">
        <v>200</v>
      </c>
      <c r="D13245" t="s">
        <v>13</v>
      </c>
      <c r="F13245">
        <v>308397233890500</v>
      </c>
      <c r="G13245">
        <v>308397236305300</v>
      </c>
      <c r="H13245">
        <f t="shared" si="206"/>
        <v>2.4148000000000001</v>
      </c>
    </row>
    <row r="13246" spans="1:8" hidden="1" x14ac:dyDescent="0.25">
      <c r="A13246" t="s">
        <v>7</v>
      </c>
      <c r="B13246" t="s">
        <v>15</v>
      </c>
      <c r="C13246">
        <v>200</v>
      </c>
      <c r="D13246" t="s">
        <v>13</v>
      </c>
      <c r="F13246">
        <v>308397240271600</v>
      </c>
      <c r="G13246">
        <v>308397243576400</v>
      </c>
      <c r="H13246">
        <f t="shared" si="206"/>
        <v>3.3048000000000002</v>
      </c>
    </row>
    <row r="13247" spans="1:8" hidden="1" x14ac:dyDescent="0.25">
      <c r="A13247" t="s">
        <v>7</v>
      </c>
      <c r="B13247" t="s">
        <v>16</v>
      </c>
      <c r="C13247">
        <v>200</v>
      </c>
      <c r="D13247" t="s">
        <v>17</v>
      </c>
      <c r="F13247">
        <v>308397246796200</v>
      </c>
      <c r="G13247">
        <v>308397248496500</v>
      </c>
      <c r="H13247">
        <f t="shared" si="206"/>
        <v>1.7002999999999999</v>
      </c>
    </row>
    <row r="13248" spans="1:8" hidden="1" x14ac:dyDescent="0.25">
      <c r="A13248" t="s">
        <v>7</v>
      </c>
      <c r="B13248" t="s">
        <v>18</v>
      </c>
      <c r="C13248">
        <v>200</v>
      </c>
      <c r="D13248" t="s">
        <v>17</v>
      </c>
      <c r="F13248">
        <v>308397251776100</v>
      </c>
      <c r="G13248">
        <v>308397253713800</v>
      </c>
      <c r="H13248">
        <f t="shared" si="206"/>
        <v>1.9377</v>
      </c>
    </row>
    <row r="13249" spans="1:8" hidden="1" x14ac:dyDescent="0.25">
      <c r="A13249" t="s">
        <v>7</v>
      </c>
      <c r="B13249" t="s">
        <v>20</v>
      </c>
      <c r="C13249">
        <v>200</v>
      </c>
      <c r="D13249" t="s">
        <v>17</v>
      </c>
      <c r="F13249">
        <v>308397256561900</v>
      </c>
      <c r="G13249">
        <v>308397258881800</v>
      </c>
      <c r="H13249">
        <f t="shared" si="206"/>
        <v>2.3199000000000001</v>
      </c>
    </row>
    <row r="13250" spans="1:8" hidden="1" x14ac:dyDescent="0.25">
      <c r="A13250" t="s">
        <v>7</v>
      </c>
      <c r="B13250" t="s">
        <v>21</v>
      </c>
      <c r="C13250">
        <v>200</v>
      </c>
      <c r="D13250" t="s">
        <v>17</v>
      </c>
      <c r="F13250">
        <v>308397261950300</v>
      </c>
      <c r="G13250">
        <v>308397264326600</v>
      </c>
      <c r="H13250">
        <f t="shared" si="206"/>
        <v>2.3763000000000001</v>
      </c>
    </row>
    <row r="13251" spans="1:8" hidden="1" x14ac:dyDescent="0.25">
      <c r="A13251" t="s">
        <v>7</v>
      </c>
      <c r="B13251" t="s">
        <v>22</v>
      </c>
      <c r="C13251">
        <v>200</v>
      </c>
      <c r="D13251" t="s">
        <v>17</v>
      </c>
      <c r="F13251">
        <v>308397268197300</v>
      </c>
      <c r="G13251">
        <v>308397269954100</v>
      </c>
      <c r="H13251">
        <f t="shared" ref="H13251:H13314" si="207">(G13251-F13251)/1000000</f>
        <v>1.7567999999999999</v>
      </c>
    </row>
    <row r="13252" spans="1:8" hidden="1" x14ac:dyDescent="0.25">
      <c r="A13252" t="s">
        <v>7</v>
      </c>
      <c r="B13252" t="s">
        <v>23</v>
      </c>
      <c r="C13252">
        <v>200</v>
      </c>
      <c r="D13252" t="s">
        <v>17</v>
      </c>
      <c r="F13252">
        <v>308397272651600</v>
      </c>
      <c r="G13252">
        <v>308397275049100</v>
      </c>
      <c r="H13252">
        <f t="shared" si="207"/>
        <v>2.3975</v>
      </c>
    </row>
    <row r="13253" spans="1:8" hidden="1" x14ac:dyDescent="0.25">
      <c r="A13253" t="s">
        <v>7</v>
      </c>
      <c r="B13253" t="s">
        <v>24</v>
      </c>
      <c r="C13253">
        <v>200</v>
      </c>
      <c r="D13253" t="s">
        <v>17</v>
      </c>
      <c r="F13253">
        <v>308397280674700</v>
      </c>
      <c r="G13253">
        <v>308397283344100</v>
      </c>
      <c r="H13253">
        <f t="shared" si="207"/>
        <v>2.6694</v>
      </c>
    </row>
    <row r="13254" spans="1:8" hidden="1" x14ac:dyDescent="0.25">
      <c r="A13254" t="s">
        <v>7</v>
      </c>
      <c r="B13254" t="s">
        <v>19</v>
      </c>
      <c r="C13254">
        <v>200</v>
      </c>
      <c r="D13254" t="s">
        <v>13</v>
      </c>
      <c r="F13254">
        <v>308397287944900</v>
      </c>
      <c r="G13254">
        <v>308397289664800</v>
      </c>
      <c r="H13254">
        <f t="shared" si="207"/>
        <v>1.7199</v>
      </c>
    </row>
    <row r="13255" spans="1:8" hidden="1" x14ac:dyDescent="0.25">
      <c r="A13255" t="s">
        <v>7</v>
      </c>
      <c r="B13255" t="s">
        <v>25</v>
      </c>
      <c r="C13255">
        <v>200</v>
      </c>
      <c r="D13255" t="s">
        <v>17</v>
      </c>
      <c r="F13255">
        <v>308397292037400</v>
      </c>
      <c r="G13255">
        <v>308397293570500</v>
      </c>
      <c r="H13255">
        <f t="shared" si="207"/>
        <v>1.5330999999999999</v>
      </c>
    </row>
    <row r="13256" spans="1:8" hidden="1" x14ac:dyDescent="0.25">
      <c r="A13256" t="s">
        <v>7</v>
      </c>
      <c r="B13256" t="s">
        <v>28</v>
      </c>
      <c r="C13256">
        <v>200</v>
      </c>
      <c r="D13256" t="s">
        <v>27</v>
      </c>
      <c r="F13256">
        <v>308397296325600</v>
      </c>
      <c r="G13256">
        <v>308397297922600</v>
      </c>
      <c r="H13256">
        <f t="shared" si="207"/>
        <v>1.597</v>
      </c>
    </row>
    <row r="13257" spans="1:8" hidden="1" x14ac:dyDescent="0.25">
      <c r="A13257" t="s">
        <v>7</v>
      </c>
      <c r="B13257" t="s">
        <v>26</v>
      </c>
      <c r="C13257">
        <v>200</v>
      </c>
      <c r="D13257" t="s">
        <v>27</v>
      </c>
      <c r="F13257">
        <v>308397302420200</v>
      </c>
      <c r="G13257">
        <v>308397304303900</v>
      </c>
      <c r="H13257">
        <f t="shared" si="207"/>
        <v>1.8836999999999999</v>
      </c>
    </row>
    <row r="13258" spans="1:8" x14ac:dyDescent="0.25">
      <c r="A13258" t="s">
        <v>7</v>
      </c>
      <c r="B13258" t="s">
        <v>89</v>
      </c>
      <c r="C13258">
        <v>200</v>
      </c>
      <c r="D13258" t="s">
        <v>10</v>
      </c>
      <c r="E13258" t="s">
        <v>634</v>
      </c>
      <c r="F13258">
        <v>308397306949300</v>
      </c>
      <c r="G13258">
        <v>308397323130700</v>
      </c>
      <c r="H13258">
        <f t="shared" si="207"/>
        <v>16.1814</v>
      </c>
    </row>
    <row r="13259" spans="1:8" hidden="1" x14ac:dyDescent="0.25">
      <c r="A13259" t="s">
        <v>7</v>
      </c>
      <c r="B13259" t="s">
        <v>12</v>
      </c>
      <c r="C13259">
        <v>200</v>
      </c>
      <c r="D13259" t="s">
        <v>13</v>
      </c>
      <c r="F13259">
        <v>308399311601000</v>
      </c>
      <c r="G13259">
        <v>308399314019500</v>
      </c>
      <c r="H13259">
        <f t="shared" si="207"/>
        <v>2.4184999999999999</v>
      </c>
    </row>
    <row r="13260" spans="1:8" hidden="1" x14ac:dyDescent="0.25">
      <c r="A13260" t="s">
        <v>7</v>
      </c>
      <c r="B13260" t="s">
        <v>14</v>
      </c>
      <c r="C13260">
        <v>200</v>
      </c>
      <c r="D13260" t="s">
        <v>13</v>
      </c>
      <c r="F13260">
        <v>308399317355500</v>
      </c>
      <c r="G13260">
        <v>308399319235600</v>
      </c>
      <c r="H13260">
        <f t="shared" si="207"/>
        <v>1.8801000000000001</v>
      </c>
    </row>
    <row r="13261" spans="1:8" hidden="1" x14ac:dyDescent="0.25">
      <c r="A13261" t="s">
        <v>7</v>
      </c>
      <c r="B13261" t="s">
        <v>15</v>
      </c>
      <c r="C13261">
        <v>200</v>
      </c>
      <c r="D13261" t="s">
        <v>13</v>
      </c>
      <c r="F13261">
        <v>308399322632200</v>
      </c>
      <c r="G13261">
        <v>308399324352700</v>
      </c>
      <c r="H13261">
        <f t="shared" si="207"/>
        <v>1.7204999999999999</v>
      </c>
    </row>
    <row r="13262" spans="1:8" hidden="1" x14ac:dyDescent="0.25">
      <c r="A13262" t="s">
        <v>7</v>
      </c>
      <c r="B13262" t="s">
        <v>16</v>
      </c>
      <c r="C13262">
        <v>200</v>
      </c>
      <c r="D13262" t="s">
        <v>17</v>
      </c>
      <c r="F13262">
        <v>308399326785200</v>
      </c>
      <c r="G13262">
        <v>308399328397100</v>
      </c>
      <c r="H13262">
        <f t="shared" si="207"/>
        <v>1.6119000000000001</v>
      </c>
    </row>
    <row r="13263" spans="1:8" hidden="1" x14ac:dyDescent="0.25">
      <c r="A13263" t="s">
        <v>7</v>
      </c>
      <c r="B13263" t="s">
        <v>18</v>
      </c>
      <c r="C13263">
        <v>200</v>
      </c>
      <c r="D13263" t="s">
        <v>17</v>
      </c>
      <c r="F13263">
        <v>308399331060200</v>
      </c>
      <c r="G13263">
        <v>308399332609700</v>
      </c>
      <c r="H13263">
        <f t="shared" si="207"/>
        <v>1.5495000000000001</v>
      </c>
    </row>
    <row r="13264" spans="1:8" hidden="1" x14ac:dyDescent="0.25">
      <c r="A13264" t="s">
        <v>7</v>
      </c>
      <c r="B13264" t="s">
        <v>19</v>
      </c>
      <c r="C13264">
        <v>200</v>
      </c>
      <c r="D13264" t="s">
        <v>13</v>
      </c>
      <c r="F13264">
        <v>308399335217000</v>
      </c>
      <c r="G13264">
        <v>308399338012700</v>
      </c>
      <c r="H13264">
        <f t="shared" si="207"/>
        <v>2.7957000000000001</v>
      </c>
    </row>
    <row r="13265" spans="1:8" hidden="1" x14ac:dyDescent="0.25">
      <c r="A13265" t="s">
        <v>7</v>
      </c>
      <c r="B13265" t="s">
        <v>20</v>
      </c>
      <c r="C13265">
        <v>200</v>
      </c>
      <c r="D13265" t="s">
        <v>17</v>
      </c>
      <c r="F13265">
        <v>308399340765400</v>
      </c>
      <c r="G13265">
        <v>308399343607900</v>
      </c>
      <c r="H13265">
        <f t="shared" si="207"/>
        <v>2.8424999999999998</v>
      </c>
    </row>
    <row r="13266" spans="1:8" hidden="1" x14ac:dyDescent="0.25">
      <c r="A13266" t="s">
        <v>7</v>
      </c>
      <c r="B13266" t="s">
        <v>21</v>
      </c>
      <c r="C13266">
        <v>200</v>
      </c>
      <c r="D13266" t="s">
        <v>17</v>
      </c>
      <c r="F13266">
        <v>308399347301400</v>
      </c>
      <c r="G13266">
        <v>308399349826000</v>
      </c>
      <c r="H13266">
        <f t="shared" si="207"/>
        <v>2.5246</v>
      </c>
    </row>
    <row r="13267" spans="1:8" hidden="1" x14ac:dyDescent="0.25">
      <c r="A13267" t="s">
        <v>7</v>
      </c>
      <c r="B13267" t="s">
        <v>22</v>
      </c>
      <c r="C13267">
        <v>200</v>
      </c>
      <c r="D13267" t="s">
        <v>17</v>
      </c>
      <c r="F13267">
        <v>308399354798600</v>
      </c>
      <c r="G13267">
        <v>308399356376900</v>
      </c>
      <c r="H13267">
        <f t="shared" si="207"/>
        <v>1.5783</v>
      </c>
    </row>
    <row r="13268" spans="1:8" hidden="1" x14ac:dyDescent="0.25">
      <c r="A13268" t="s">
        <v>7</v>
      </c>
      <c r="B13268" t="s">
        <v>23</v>
      </c>
      <c r="C13268">
        <v>200</v>
      </c>
      <c r="D13268" t="s">
        <v>17</v>
      </c>
      <c r="F13268">
        <v>308399358865300</v>
      </c>
      <c r="G13268">
        <v>308399360502700</v>
      </c>
      <c r="H13268">
        <f t="shared" si="207"/>
        <v>1.6374</v>
      </c>
    </row>
    <row r="13269" spans="1:8" hidden="1" x14ac:dyDescent="0.25">
      <c r="A13269" t="s">
        <v>7</v>
      </c>
      <c r="B13269" t="s">
        <v>24</v>
      </c>
      <c r="C13269">
        <v>200</v>
      </c>
      <c r="D13269" t="s">
        <v>17</v>
      </c>
      <c r="F13269">
        <v>308399363667500</v>
      </c>
      <c r="G13269">
        <v>308399365359000</v>
      </c>
      <c r="H13269">
        <f t="shared" si="207"/>
        <v>1.6915</v>
      </c>
    </row>
    <row r="13270" spans="1:8" hidden="1" x14ac:dyDescent="0.25">
      <c r="A13270" t="s">
        <v>7</v>
      </c>
      <c r="B13270" t="s">
        <v>25</v>
      </c>
      <c r="C13270">
        <v>200</v>
      </c>
      <c r="D13270" t="s">
        <v>17</v>
      </c>
      <c r="F13270">
        <v>308399368903200</v>
      </c>
      <c r="G13270">
        <v>308399370514500</v>
      </c>
      <c r="H13270">
        <f t="shared" si="207"/>
        <v>1.6113</v>
      </c>
    </row>
    <row r="13271" spans="1:8" hidden="1" x14ac:dyDescent="0.25">
      <c r="A13271" t="s">
        <v>7</v>
      </c>
      <c r="B13271" t="s">
        <v>28</v>
      </c>
      <c r="C13271">
        <v>200</v>
      </c>
      <c r="D13271" t="s">
        <v>27</v>
      </c>
      <c r="F13271">
        <v>308399373257900</v>
      </c>
      <c r="G13271">
        <v>308399376492000</v>
      </c>
      <c r="H13271">
        <f t="shared" si="207"/>
        <v>3.2341000000000002</v>
      </c>
    </row>
    <row r="13272" spans="1:8" hidden="1" x14ac:dyDescent="0.25">
      <c r="A13272" t="s">
        <v>7</v>
      </c>
      <c r="B13272" t="s">
        <v>26</v>
      </c>
      <c r="C13272">
        <v>200</v>
      </c>
      <c r="D13272" t="s">
        <v>27</v>
      </c>
      <c r="F13272">
        <v>308399382233100</v>
      </c>
      <c r="G13272">
        <v>308399384486000</v>
      </c>
      <c r="H13272">
        <f t="shared" si="207"/>
        <v>2.2528999999999999</v>
      </c>
    </row>
    <row r="13273" spans="1:8" hidden="1" x14ac:dyDescent="0.25">
      <c r="A13273" t="s">
        <v>7</v>
      </c>
      <c r="B13273" t="s">
        <v>41</v>
      </c>
      <c r="C13273">
        <v>200</v>
      </c>
      <c r="D13273" t="s">
        <v>42</v>
      </c>
      <c r="E13273" t="s">
        <v>43</v>
      </c>
      <c r="F13273">
        <v>308399390231800</v>
      </c>
      <c r="G13273">
        <v>308399391978400</v>
      </c>
      <c r="H13273">
        <f t="shared" si="207"/>
        <v>1.7465999999999999</v>
      </c>
    </row>
    <row r="13274" spans="1:8" x14ac:dyDescent="0.25">
      <c r="A13274" t="s">
        <v>7</v>
      </c>
      <c r="B13274" t="s">
        <v>229</v>
      </c>
      <c r="C13274">
        <v>200</v>
      </c>
      <c r="D13274" t="s">
        <v>10</v>
      </c>
      <c r="E13274" t="s">
        <v>635</v>
      </c>
      <c r="F13274">
        <v>308399398622300</v>
      </c>
      <c r="G13274">
        <v>308399417781400</v>
      </c>
      <c r="H13274">
        <f t="shared" si="207"/>
        <v>19.159099999999999</v>
      </c>
    </row>
    <row r="13275" spans="1:8" hidden="1" x14ac:dyDescent="0.25">
      <c r="A13275" t="s">
        <v>7</v>
      </c>
      <c r="B13275" t="s">
        <v>12</v>
      </c>
      <c r="C13275">
        <v>200</v>
      </c>
      <c r="D13275" t="s">
        <v>13</v>
      </c>
      <c r="F13275">
        <v>308400026141500</v>
      </c>
      <c r="G13275">
        <v>308400027812600</v>
      </c>
      <c r="H13275">
        <f t="shared" si="207"/>
        <v>1.6711</v>
      </c>
    </row>
    <row r="13276" spans="1:8" hidden="1" x14ac:dyDescent="0.25">
      <c r="A13276" t="s">
        <v>7</v>
      </c>
      <c r="B13276" t="s">
        <v>14</v>
      </c>
      <c r="C13276">
        <v>200</v>
      </c>
      <c r="D13276" t="s">
        <v>13</v>
      </c>
      <c r="F13276">
        <v>308400030609900</v>
      </c>
      <c r="G13276">
        <v>308400032498700</v>
      </c>
      <c r="H13276">
        <f t="shared" si="207"/>
        <v>1.8888</v>
      </c>
    </row>
    <row r="13277" spans="1:8" hidden="1" x14ac:dyDescent="0.25">
      <c r="A13277" t="s">
        <v>7</v>
      </c>
      <c r="B13277" t="s">
        <v>15</v>
      </c>
      <c r="C13277">
        <v>200</v>
      </c>
      <c r="D13277" t="s">
        <v>13</v>
      </c>
      <c r="F13277">
        <v>308400035969100</v>
      </c>
      <c r="G13277">
        <v>308400037842200</v>
      </c>
      <c r="H13277">
        <f t="shared" si="207"/>
        <v>1.8731</v>
      </c>
    </row>
    <row r="13278" spans="1:8" hidden="1" x14ac:dyDescent="0.25">
      <c r="A13278" t="s">
        <v>7</v>
      </c>
      <c r="B13278" t="s">
        <v>23</v>
      </c>
      <c r="C13278">
        <v>200</v>
      </c>
      <c r="D13278" t="s">
        <v>17</v>
      </c>
      <c r="F13278">
        <v>308400040643300</v>
      </c>
      <c r="G13278">
        <v>308400043761100</v>
      </c>
      <c r="H13278">
        <f t="shared" si="207"/>
        <v>3.1177999999999999</v>
      </c>
    </row>
    <row r="13279" spans="1:8" hidden="1" x14ac:dyDescent="0.25">
      <c r="A13279" t="s">
        <v>7</v>
      </c>
      <c r="B13279" t="s">
        <v>16</v>
      </c>
      <c r="C13279">
        <v>200</v>
      </c>
      <c r="D13279" t="s">
        <v>17</v>
      </c>
      <c r="F13279">
        <v>308400048117500</v>
      </c>
      <c r="G13279">
        <v>308400050221000</v>
      </c>
      <c r="H13279">
        <f t="shared" si="207"/>
        <v>2.1034999999999999</v>
      </c>
    </row>
    <row r="13280" spans="1:8" hidden="1" x14ac:dyDescent="0.25">
      <c r="A13280" t="s">
        <v>7</v>
      </c>
      <c r="B13280" t="s">
        <v>18</v>
      </c>
      <c r="C13280">
        <v>200</v>
      </c>
      <c r="D13280" t="s">
        <v>17</v>
      </c>
      <c r="F13280">
        <v>308400054420400</v>
      </c>
      <c r="G13280">
        <v>308400056208500</v>
      </c>
      <c r="H13280">
        <f t="shared" si="207"/>
        <v>1.7881</v>
      </c>
    </row>
    <row r="13281" spans="1:8" hidden="1" x14ac:dyDescent="0.25">
      <c r="A13281" t="s">
        <v>7</v>
      </c>
      <c r="B13281" t="s">
        <v>25</v>
      </c>
      <c r="C13281">
        <v>200</v>
      </c>
      <c r="D13281" t="s">
        <v>17</v>
      </c>
      <c r="F13281">
        <v>308400058579300</v>
      </c>
      <c r="G13281">
        <v>308400060106000</v>
      </c>
      <c r="H13281">
        <f t="shared" si="207"/>
        <v>1.5266999999999999</v>
      </c>
    </row>
    <row r="13282" spans="1:8" hidden="1" x14ac:dyDescent="0.25">
      <c r="A13282" t="s">
        <v>7</v>
      </c>
      <c r="B13282" t="s">
        <v>20</v>
      </c>
      <c r="C13282">
        <v>200</v>
      </c>
      <c r="D13282" t="s">
        <v>17</v>
      </c>
      <c r="F13282">
        <v>308400062273100</v>
      </c>
      <c r="G13282">
        <v>308400063919600</v>
      </c>
      <c r="H13282">
        <f t="shared" si="207"/>
        <v>1.6465000000000001</v>
      </c>
    </row>
    <row r="13283" spans="1:8" hidden="1" x14ac:dyDescent="0.25">
      <c r="A13283" t="s">
        <v>7</v>
      </c>
      <c r="B13283" t="s">
        <v>21</v>
      </c>
      <c r="C13283">
        <v>200</v>
      </c>
      <c r="D13283" t="s">
        <v>17</v>
      </c>
      <c r="F13283">
        <v>308400066339900</v>
      </c>
      <c r="G13283">
        <v>308400068225500</v>
      </c>
      <c r="H13283">
        <f t="shared" si="207"/>
        <v>1.8855999999999999</v>
      </c>
    </row>
    <row r="13284" spans="1:8" hidden="1" x14ac:dyDescent="0.25">
      <c r="A13284" t="s">
        <v>7</v>
      </c>
      <c r="B13284" t="s">
        <v>22</v>
      </c>
      <c r="C13284">
        <v>200</v>
      </c>
      <c r="D13284" t="s">
        <v>17</v>
      </c>
      <c r="F13284">
        <v>308400072101700</v>
      </c>
      <c r="G13284">
        <v>308400074288700</v>
      </c>
      <c r="H13284">
        <f t="shared" si="207"/>
        <v>2.1869999999999998</v>
      </c>
    </row>
    <row r="13285" spans="1:8" hidden="1" x14ac:dyDescent="0.25">
      <c r="A13285" t="s">
        <v>7</v>
      </c>
      <c r="B13285" t="s">
        <v>24</v>
      </c>
      <c r="C13285">
        <v>200</v>
      </c>
      <c r="D13285" t="s">
        <v>17</v>
      </c>
      <c r="F13285">
        <v>308400078205000</v>
      </c>
      <c r="G13285">
        <v>308400080001400</v>
      </c>
      <c r="H13285">
        <f t="shared" si="207"/>
        <v>1.7964</v>
      </c>
    </row>
    <row r="13286" spans="1:8" hidden="1" x14ac:dyDescent="0.25">
      <c r="A13286" t="s">
        <v>7</v>
      </c>
      <c r="B13286" t="s">
        <v>19</v>
      </c>
      <c r="C13286">
        <v>200</v>
      </c>
      <c r="D13286" t="s">
        <v>13</v>
      </c>
      <c r="F13286">
        <v>308400083936800</v>
      </c>
      <c r="G13286">
        <v>308400085865300</v>
      </c>
      <c r="H13286">
        <f t="shared" si="207"/>
        <v>1.9285000000000001</v>
      </c>
    </row>
    <row r="13287" spans="1:8" hidden="1" x14ac:dyDescent="0.25">
      <c r="A13287" t="s">
        <v>7</v>
      </c>
      <c r="B13287" t="s">
        <v>28</v>
      </c>
      <c r="C13287">
        <v>200</v>
      </c>
      <c r="D13287" t="s">
        <v>27</v>
      </c>
      <c r="F13287">
        <v>308400089687000</v>
      </c>
      <c r="G13287">
        <v>308400091492200</v>
      </c>
      <c r="H13287">
        <f t="shared" si="207"/>
        <v>1.8051999999999999</v>
      </c>
    </row>
    <row r="13288" spans="1:8" hidden="1" x14ac:dyDescent="0.25">
      <c r="A13288" t="s">
        <v>7</v>
      </c>
      <c r="B13288" t="s">
        <v>26</v>
      </c>
      <c r="C13288">
        <v>200</v>
      </c>
      <c r="D13288" t="s">
        <v>27</v>
      </c>
      <c r="F13288">
        <v>308400096217800</v>
      </c>
      <c r="G13288">
        <v>308400097961700</v>
      </c>
      <c r="H13288">
        <f t="shared" si="207"/>
        <v>1.7439</v>
      </c>
    </row>
    <row r="13289" spans="1:8" x14ac:dyDescent="0.25">
      <c r="A13289" t="s">
        <v>7</v>
      </c>
      <c r="B13289" t="s">
        <v>535</v>
      </c>
      <c r="C13289">
        <v>302</v>
      </c>
      <c r="F13289">
        <v>308400100424000</v>
      </c>
      <c r="G13289">
        <v>308400104996900</v>
      </c>
      <c r="H13289">
        <f t="shared" si="207"/>
        <v>4.5728999999999997</v>
      </c>
    </row>
    <row r="13290" spans="1:8" x14ac:dyDescent="0.25">
      <c r="A13290" t="s">
        <v>7</v>
      </c>
      <c r="B13290" t="s">
        <v>9</v>
      </c>
      <c r="C13290">
        <v>200</v>
      </c>
      <c r="D13290" t="s">
        <v>10</v>
      </c>
      <c r="E13290" t="s">
        <v>56</v>
      </c>
      <c r="F13290">
        <v>308400107796000</v>
      </c>
      <c r="G13290">
        <v>308400111386400</v>
      </c>
      <c r="H13290">
        <f t="shared" si="207"/>
        <v>3.5903999999999998</v>
      </c>
    </row>
    <row r="13291" spans="1:8" hidden="1" x14ac:dyDescent="0.25">
      <c r="A13291" t="s">
        <v>7</v>
      </c>
      <c r="B13291" t="s">
        <v>12</v>
      </c>
      <c r="C13291">
        <v>200</v>
      </c>
      <c r="D13291" t="s">
        <v>13</v>
      </c>
      <c r="F13291">
        <v>308400426245600</v>
      </c>
      <c r="G13291">
        <v>308400428030600</v>
      </c>
      <c r="H13291">
        <f t="shared" si="207"/>
        <v>1.7849999999999999</v>
      </c>
    </row>
    <row r="13292" spans="1:8" hidden="1" x14ac:dyDescent="0.25">
      <c r="A13292" t="s">
        <v>7</v>
      </c>
      <c r="B13292" t="s">
        <v>14</v>
      </c>
      <c r="C13292">
        <v>200</v>
      </c>
      <c r="D13292" t="s">
        <v>13</v>
      </c>
      <c r="F13292">
        <v>308400430835200</v>
      </c>
      <c r="G13292">
        <v>308400432865100</v>
      </c>
      <c r="H13292">
        <f t="shared" si="207"/>
        <v>2.0299</v>
      </c>
    </row>
    <row r="13293" spans="1:8" hidden="1" x14ac:dyDescent="0.25">
      <c r="A13293" t="s">
        <v>7</v>
      </c>
      <c r="B13293" t="s">
        <v>15</v>
      </c>
      <c r="C13293">
        <v>200</v>
      </c>
      <c r="D13293" t="s">
        <v>13</v>
      </c>
      <c r="F13293">
        <v>308400437216900</v>
      </c>
      <c r="G13293">
        <v>308400439516700</v>
      </c>
      <c r="H13293">
        <f t="shared" si="207"/>
        <v>2.2997999999999998</v>
      </c>
    </row>
    <row r="13294" spans="1:8" hidden="1" x14ac:dyDescent="0.25">
      <c r="A13294" t="s">
        <v>7</v>
      </c>
      <c r="B13294" t="s">
        <v>23</v>
      </c>
      <c r="C13294">
        <v>200</v>
      </c>
      <c r="D13294" t="s">
        <v>17</v>
      </c>
      <c r="F13294">
        <v>308400444003200</v>
      </c>
      <c r="G13294">
        <v>308400446659300</v>
      </c>
      <c r="H13294">
        <f t="shared" si="207"/>
        <v>2.6560999999999999</v>
      </c>
    </row>
    <row r="13295" spans="1:8" hidden="1" x14ac:dyDescent="0.25">
      <c r="A13295" t="s">
        <v>7</v>
      </c>
      <c r="B13295" t="s">
        <v>16</v>
      </c>
      <c r="C13295">
        <v>200</v>
      </c>
      <c r="D13295" t="s">
        <v>17</v>
      </c>
      <c r="F13295">
        <v>308400450281900</v>
      </c>
      <c r="G13295">
        <v>308400452252500</v>
      </c>
      <c r="H13295">
        <f t="shared" si="207"/>
        <v>1.9705999999999999</v>
      </c>
    </row>
    <row r="13296" spans="1:8" hidden="1" x14ac:dyDescent="0.25">
      <c r="A13296" t="s">
        <v>7</v>
      </c>
      <c r="B13296" t="s">
        <v>18</v>
      </c>
      <c r="C13296">
        <v>200</v>
      </c>
      <c r="D13296" t="s">
        <v>17</v>
      </c>
      <c r="F13296">
        <v>308400455732100</v>
      </c>
      <c r="G13296">
        <v>308400457490000</v>
      </c>
      <c r="H13296">
        <f t="shared" si="207"/>
        <v>1.7579</v>
      </c>
    </row>
    <row r="13297" spans="1:8" hidden="1" x14ac:dyDescent="0.25">
      <c r="A13297" t="s">
        <v>7</v>
      </c>
      <c r="B13297" t="s">
        <v>20</v>
      </c>
      <c r="C13297">
        <v>200</v>
      </c>
      <c r="D13297" t="s">
        <v>17</v>
      </c>
      <c r="F13297">
        <v>308400460119200</v>
      </c>
      <c r="G13297">
        <v>308400461856300</v>
      </c>
      <c r="H13297">
        <f t="shared" si="207"/>
        <v>1.7371000000000001</v>
      </c>
    </row>
    <row r="13298" spans="1:8" hidden="1" x14ac:dyDescent="0.25">
      <c r="A13298" t="s">
        <v>7</v>
      </c>
      <c r="B13298" t="s">
        <v>21</v>
      </c>
      <c r="C13298">
        <v>200</v>
      </c>
      <c r="D13298" t="s">
        <v>17</v>
      </c>
      <c r="F13298">
        <v>308400464848600</v>
      </c>
      <c r="G13298">
        <v>308400467407400</v>
      </c>
      <c r="H13298">
        <f t="shared" si="207"/>
        <v>2.5588000000000002</v>
      </c>
    </row>
    <row r="13299" spans="1:8" hidden="1" x14ac:dyDescent="0.25">
      <c r="A13299" t="s">
        <v>7</v>
      </c>
      <c r="B13299" t="s">
        <v>22</v>
      </c>
      <c r="C13299">
        <v>200</v>
      </c>
      <c r="D13299" t="s">
        <v>17</v>
      </c>
      <c r="F13299">
        <v>308400472003000</v>
      </c>
      <c r="G13299">
        <v>308400474055300</v>
      </c>
      <c r="H13299">
        <f t="shared" si="207"/>
        <v>2.0522999999999998</v>
      </c>
    </row>
    <row r="13300" spans="1:8" hidden="1" x14ac:dyDescent="0.25">
      <c r="A13300" t="s">
        <v>7</v>
      </c>
      <c r="B13300" t="s">
        <v>24</v>
      </c>
      <c r="C13300">
        <v>200</v>
      </c>
      <c r="D13300" t="s">
        <v>17</v>
      </c>
      <c r="F13300">
        <v>308400478641900</v>
      </c>
      <c r="G13300">
        <v>308400480963100</v>
      </c>
      <c r="H13300">
        <f t="shared" si="207"/>
        <v>2.3212000000000002</v>
      </c>
    </row>
    <row r="13301" spans="1:8" hidden="1" x14ac:dyDescent="0.25">
      <c r="A13301" t="s">
        <v>7</v>
      </c>
      <c r="B13301" t="s">
        <v>19</v>
      </c>
      <c r="C13301">
        <v>200</v>
      </c>
      <c r="D13301" t="s">
        <v>13</v>
      </c>
      <c r="F13301">
        <v>308400485905800</v>
      </c>
      <c r="G13301">
        <v>308400488672700</v>
      </c>
      <c r="H13301">
        <f t="shared" si="207"/>
        <v>2.7669000000000001</v>
      </c>
    </row>
    <row r="13302" spans="1:8" hidden="1" x14ac:dyDescent="0.25">
      <c r="A13302" t="s">
        <v>7</v>
      </c>
      <c r="B13302" t="s">
        <v>25</v>
      </c>
      <c r="C13302">
        <v>200</v>
      </c>
      <c r="D13302" t="s">
        <v>17</v>
      </c>
      <c r="F13302">
        <v>308400491601800</v>
      </c>
      <c r="G13302">
        <v>308400493385200</v>
      </c>
      <c r="H13302">
        <f t="shared" si="207"/>
        <v>1.7834000000000001</v>
      </c>
    </row>
    <row r="13303" spans="1:8" hidden="1" x14ac:dyDescent="0.25">
      <c r="A13303" t="s">
        <v>7</v>
      </c>
      <c r="B13303" t="s">
        <v>28</v>
      </c>
      <c r="C13303">
        <v>200</v>
      </c>
      <c r="D13303" t="s">
        <v>27</v>
      </c>
      <c r="F13303">
        <v>308400496116300</v>
      </c>
      <c r="G13303">
        <v>308400497870300</v>
      </c>
      <c r="H13303">
        <f t="shared" si="207"/>
        <v>1.754</v>
      </c>
    </row>
    <row r="13304" spans="1:8" hidden="1" x14ac:dyDescent="0.25">
      <c r="A13304" t="s">
        <v>7</v>
      </c>
      <c r="B13304" t="s">
        <v>26</v>
      </c>
      <c r="C13304">
        <v>200</v>
      </c>
      <c r="D13304" t="s">
        <v>27</v>
      </c>
      <c r="F13304">
        <v>308400502511800</v>
      </c>
      <c r="G13304">
        <v>308400504330000</v>
      </c>
      <c r="H13304">
        <f t="shared" si="207"/>
        <v>1.8182</v>
      </c>
    </row>
    <row r="13305" spans="1:8" x14ac:dyDescent="0.25">
      <c r="A13305" t="s">
        <v>7</v>
      </c>
      <c r="B13305" t="s">
        <v>89</v>
      </c>
      <c r="C13305">
        <v>500</v>
      </c>
      <c r="D13305" t="s">
        <v>10</v>
      </c>
      <c r="E13305" t="s">
        <v>175</v>
      </c>
      <c r="F13305">
        <v>308400506947000</v>
      </c>
      <c r="G13305">
        <v>308400541644700</v>
      </c>
      <c r="H13305">
        <f t="shared" si="207"/>
        <v>34.697699999999998</v>
      </c>
    </row>
    <row r="13306" spans="1:8" hidden="1" x14ac:dyDescent="0.25">
      <c r="A13306" t="s">
        <v>7</v>
      </c>
      <c r="B13306" t="s">
        <v>12</v>
      </c>
      <c r="C13306">
        <v>200</v>
      </c>
      <c r="D13306" t="s">
        <v>13</v>
      </c>
      <c r="F13306">
        <v>308400746809900</v>
      </c>
      <c r="G13306">
        <v>308400749245300</v>
      </c>
      <c r="H13306">
        <f t="shared" si="207"/>
        <v>2.4354</v>
      </c>
    </row>
    <row r="13307" spans="1:8" hidden="1" x14ac:dyDescent="0.25">
      <c r="A13307" t="s">
        <v>7</v>
      </c>
      <c r="B13307" t="s">
        <v>14</v>
      </c>
      <c r="C13307">
        <v>200</v>
      </c>
      <c r="D13307" t="s">
        <v>13</v>
      </c>
      <c r="F13307">
        <v>308400754114500</v>
      </c>
      <c r="G13307">
        <v>308400756402100</v>
      </c>
      <c r="H13307">
        <f t="shared" si="207"/>
        <v>2.2875999999999999</v>
      </c>
    </row>
    <row r="13308" spans="1:8" hidden="1" x14ac:dyDescent="0.25">
      <c r="A13308" t="s">
        <v>7</v>
      </c>
      <c r="B13308" t="s">
        <v>15</v>
      </c>
      <c r="C13308">
        <v>200</v>
      </c>
      <c r="D13308" t="s">
        <v>13</v>
      </c>
      <c r="F13308">
        <v>308400760732900</v>
      </c>
      <c r="G13308">
        <v>308400763049800</v>
      </c>
      <c r="H13308">
        <f t="shared" si="207"/>
        <v>2.3169</v>
      </c>
    </row>
    <row r="13309" spans="1:8" hidden="1" x14ac:dyDescent="0.25">
      <c r="A13309" t="s">
        <v>7</v>
      </c>
      <c r="B13309" t="s">
        <v>16</v>
      </c>
      <c r="C13309">
        <v>200</v>
      </c>
      <c r="D13309" t="s">
        <v>17</v>
      </c>
      <c r="F13309">
        <v>308400766231400</v>
      </c>
      <c r="G13309">
        <v>308400767947400</v>
      </c>
      <c r="H13309">
        <f t="shared" si="207"/>
        <v>1.716</v>
      </c>
    </row>
    <row r="13310" spans="1:8" hidden="1" x14ac:dyDescent="0.25">
      <c r="A13310" t="s">
        <v>7</v>
      </c>
      <c r="B13310" t="s">
        <v>18</v>
      </c>
      <c r="C13310">
        <v>200</v>
      </c>
      <c r="D13310" t="s">
        <v>17</v>
      </c>
      <c r="F13310">
        <v>308400770988200</v>
      </c>
      <c r="G13310">
        <v>308400772854700</v>
      </c>
      <c r="H13310">
        <f t="shared" si="207"/>
        <v>1.8665</v>
      </c>
    </row>
    <row r="13311" spans="1:8" hidden="1" x14ac:dyDescent="0.25">
      <c r="A13311" t="s">
        <v>7</v>
      </c>
      <c r="B13311" t="s">
        <v>19</v>
      </c>
      <c r="C13311">
        <v>200</v>
      </c>
      <c r="D13311" t="s">
        <v>13</v>
      </c>
      <c r="F13311">
        <v>308400777867700</v>
      </c>
      <c r="G13311">
        <v>308400780107000</v>
      </c>
      <c r="H13311">
        <f t="shared" si="207"/>
        <v>2.2393000000000001</v>
      </c>
    </row>
    <row r="13312" spans="1:8" hidden="1" x14ac:dyDescent="0.25">
      <c r="A13312" t="s">
        <v>7</v>
      </c>
      <c r="B13312" t="s">
        <v>20</v>
      </c>
      <c r="C13312">
        <v>200</v>
      </c>
      <c r="D13312" t="s">
        <v>17</v>
      </c>
      <c r="F13312">
        <v>308400783949800</v>
      </c>
      <c r="G13312">
        <v>308400786926800</v>
      </c>
      <c r="H13312">
        <f t="shared" si="207"/>
        <v>2.9769999999999999</v>
      </c>
    </row>
    <row r="13313" spans="1:8" hidden="1" x14ac:dyDescent="0.25">
      <c r="A13313" t="s">
        <v>7</v>
      </c>
      <c r="B13313" t="s">
        <v>21</v>
      </c>
      <c r="C13313">
        <v>200</v>
      </c>
      <c r="D13313" t="s">
        <v>17</v>
      </c>
      <c r="F13313">
        <v>308400790807400</v>
      </c>
      <c r="G13313">
        <v>308400792940500</v>
      </c>
      <c r="H13313">
        <f t="shared" si="207"/>
        <v>2.1331000000000002</v>
      </c>
    </row>
    <row r="13314" spans="1:8" hidden="1" x14ac:dyDescent="0.25">
      <c r="A13314" t="s">
        <v>7</v>
      </c>
      <c r="B13314" t="s">
        <v>22</v>
      </c>
      <c r="C13314">
        <v>200</v>
      </c>
      <c r="D13314" t="s">
        <v>17</v>
      </c>
      <c r="F13314">
        <v>308400797851300</v>
      </c>
      <c r="G13314">
        <v>308400800033400</v>
      </c>
      <c r="H13314">
        <f t="shared" si="207"/>
        <v>2.1821000000000002</v>
      </c>
    </row>
    <row r="13315" spans="1:8" hidden="1" x14ac:dyDescent="0.25">
      <c r="A13315" t="s">
        <v>7</v>
      </c>
      <c r="B13315" t="s">
        <v>23</v>
      </c>
      <c r="C13315">
        <v>200</v>
      </c>
      <c r="D13315" t="s">
        <v>17</v>
      </c>
      <c r="F13315">
        <v>308400803534800</v>
      </c>
      <c r="G13315">
        <v>308400805699000</v>
      </c>
      <c r="H13315">
        <f t="shared" ref="H13315:H13378" si="208">(G13315-F13315)/1000000</f>
        <v>2.1642000000000001</v>
      </c>
    </row>
    <row r="13316" spans="1:8" hidden="1" x14ac:dyDescent="0.25">
      <c r="A13316" t="s">
        <v>7</v>
      </c>
      <c r="B13316" t="s">
        <v>24</v>
      </c>
      <c r="C13316">
        <v>200</v>
      </c>
      <c r="D13316" t="s">
        <v>17</v>
      </c>
      <c r="F13316">
        <v>308400810598600</v>
      </c>
      <c r="G13316">
        <v>308400813120000</v>
      </c>
      <c r="H13316">
        <f t="shared" si="208"/>
        <v>2.5213999999999999</v>
      </c>
    </row>
    <row r="13317" spans="1:8" hidden="1" x14ac:dyDescent="0.25">
      <c r="A13317" t="s">
        <v>7</v>
      </c>
      <c r="B13317" t="s">
        <v>25</v>
      </c>
      <c r="C13317">
        <v>200</v>
      </c>
      <c r="D13317" t="s">
        <v>17</v>
      </c>
      <c r="F13317">
        <v>308400818105400</v>
      </c>
      <c r="G13317">
        <v>308400820932200</v>
      </c>
      <c r="H13317">
        <f t="shared" si="208"/>
        <v>2.8268</v>
      </c>
    </row>
    <row r="13318" spans="1:8" hidden="1" x14ac:dyDescent="0.25">
      <c r="A13318" t="s">
        <v>7</v>
      </c>
      <c r="B13318" t="s">
        <v>28</v>
      </c>
      <c r="C13318">
        <v>200</v>
      </c>
      <c r="D13318" t="s">
        <v>27</v>
      </c>
      <c r="F13318">
        <v>308400824612900</v>
      </c>
      <c r="G13318">
        <v>308400847783900</v>
      </c>
      <c r="H13318">
        <f t="shared" si="208"/>
        <v>23.170999999999999</v>
      </c>
    </row>
    <row r="13319" spans="1:8" hidden="1" x14ac:dyDescent="0.25">
      <c r="A13319" t="s">
        <v>7</v>
      </c>
      <c r="B13319" t="s">
        <v>26</v>
      </c>
      <c r="C13319">
        <v>200</v>
      </c>
      <c r="D13319" t="s">
        <v>27</v>
      </c>
      <c r="F13319">
        <v>308400858589300</v>
      </c>
      <c r="G13319">
        <v>308400861248900</v>
      </c>
      <c r="H13319">
        <f t="shared" si="208"/>
        <v>2.6596000000000002</v>
      </c>
    </row>
    <row r="13320" spans="1:8" x14ac:dyDescent="0.25">
      <c r="A13320" t="s">
        <v>7</v>
      </c>
      <c r="B13320" t="s">
        <v>229</v>
      </c>
      <c r="C13320">
        <v>500</v>
      </c>
      <c r="D13320" t="s">
        <v>10</v>
      </c>
      <c r="E13320" t="s">
        <v>197</v>
      </c>
      <c r="F13320">
        <v>308400865042600</v>
      </c>
      <c r="G13320">
        <v>308400903500200</v>
      </c>
      <c r="H13320">
        <f t="shared" si="208"/>
        <v>38.457599999999999</v>
      </c>
    </row>
    <row r="13321" spans="1:8" hidden="1" x14ac:dyDescent="0.25">
      <c r="A13321" t="s">
        <v>7</v>
      </c>
      <c r="B13321" t="s">
        <v>12</v>
      </c>
      <c r="C13321">
        <v>200</v>
      </c>
      <c r="D13321" t="s">
        <v>13</v>
      </c>
      <c r="F13321">
        <v>308401283289200</v>
      </c>
      <c r="G13321">
        <v>308401285504900</v>
      </c>
      <c r="H13321">
        <f t="shared" si="208"/>
        <v>2.2157</v>
      </c>
    </row>
    <row r="13322" spans="1:8" hidden="1" x14ac:dyDescent="0.25">
      <c r="A13322" t="s">
        <v>7</v>
      </c>
      <c r="B13322" t="s">
        <v>14</v>
      </c>
      <c r="C13322">
        <v>200</v>
      </c>
      <c r="D13322" t="s">
        <v>13</v>
      </c>
      <c r="F13322">
        <v>308401288400800</v>
      </c>
      <c r="G13322">
        <v>308401290011700</v>
      </c>
      <c r="H13322">
        <f t="shared" si="208"/>
        <v>1.6109</v>
      </c>
    </row>
    <row r="13323" spans="1:8" hidden="1" x14ac:dyDescent="0.25">
      <c r="A13323" t="s">
        <v>7</v>
      </c>
      <c r="B13323" t="s">
        <v>15</v>
      </c>
      <c r="C13323">
        <v>200</v>
      </c>
      <c r="D13323" t="s">
        <v>13</v>
      </c>
      <c r="F13323">
        <v>308401292878600</v>
      </c>
      <c r="G13323">
        <v>308401294594000</v>
      </c>
      <c r="H13323">
        <f t="shared" si="208"/>
        <v>1.7154</v>
      </c>
    </row>
    <row r="13324" spans="1:8" hidden="1" x14ac:dyDescent="0.25">
      <c r="A13324" t="s">
        <v>7</v>
      </c>
      <c r="B13324" t="s">
        <v>16</v>
      </c>
      <c r="C13324">
        <v>200</v>
      </c>
      <c r="D13324" t="s">
        <v>17</v>
      </c>
      <c r="F13324">
        <v>308401297069000</v>
      </c>
      <c r="G13324">
        <v>308401298664800</v>
      </c>
      <c r="H13324">
        <f t="shared" si="208"/>
        <v>1.5958000000000001</v>
      </c>
    </row>
    <row r="13325" spans="1:8" hidden="1" x14ac:dyDescent="0.25">
      <c r="A13325" t="s">
        <v>7</v>
      </c>
      <c r="B13325" t="s">
        <v>18</v>
      </c>
      <c r="C13325">
        <v>200</v>
      </c>
      <c r="D13325" t="s">
        <v>17</v>
      </c>
      <c r="F13325">
        <v>308401301369000</v>
      </c>
      <c r="G13325">
        <v>308401303622300</v>
      </c>
      <c r="H13325">
        <f t="shared" si="208"/>
        <v>2.2532999999999999</v>
      </c>
    </row>
    <row r="13326" spans="1:8" hidden="1" x14ac:dyDescent="0.25">
      <c r="A13326" t="s">
        <v>7</v>
      </c>
      <c r="B13326" t="s">
        <v>19</v>
      </c>
      <c r="C13326">
        <v>200</v>
      </c>
      <c r="D13326" t="s">
        <v>13</v>
      </c>
      <c r="F13326">
        <v>308401306515900</v>
      </c>
      <c r="G13326">
        <v>308401309064100</v>
      </c>
      <c r="H13326">
        <f t="shared" si="208"/>
        <v>2.5482</v>
      </c>
    </row>
    <row r="13327" spans="1:8" hidden="1" x14ac:dyDescent="0.25">
      <c r="A13327" t="s">
        <v>7</v>
      </c>
      <c r="B13327" t="s">
        <v>20</v>
      </c>
      <c r="C13327">
        <v>200</v>
      </c>
      <c r="D13327" t="s">
        <v>17</v>
      </c>
      <c r="F13327">
        <v>308401312948200</v>
      </c>
      <c r="G13327">
        <v>308401314849600</v>
      </c>
      <c r="H13327">
        <f t="shared" si="208"/>
        <v>1.9014</v>
      </c>
    </row>
    <row r="13328" spans="1:8" hidden="1" x14ac:dyDescent="0.25">
      <c r="A13328" t="s">
        <v>7</v>
      </c>
      <c r="B13328" t="s">
        <v>21</v>
      </c>
      <c r="C13328">
        <v>200</v>
      </c>
      <c r="D13328" t="s">
        <v>17</v>
      </c>
      <c r="F13328">
        <v>308401317570200</v>
      </c>
      <c r="G13328">
        <v>308401319480700</v>
      </c>
      <c r="H13328">
        <f t="shared" si="208"/>
        <v>1.9105000000000001</v>
      </c>
    </row>
    <row r="13329" spans="1:8" hidden="1" x14ac:dyDescent="0.25">
      <c r="A13329" t="s">
        <v>7</v>
      </c>
      <c r="B13329" t="s">
        <v>22</v>
      </c>
      <c r="C13329">
        <v>200</v>
      </c>
      <c r="D13329" t="s">
        <v>17</v>
      </c>
      <c r="F13329">
        <v>308401322731000</v>
      </c>
      <c r="G13329">
        <v>308401324288800</v>
      </c>
      <c r="H13329">
        <f t="shared" si="208"/>
        <v>1.5578000000000001</v>
      </c>
    </row>
    <row r="13330" spans="1:8" hidden="1" x14ac:dyDescent="0.25">
      <c r="A13330" t="s">
        <v>7</v>
      </c>
      <c r="B13330" t="s">
        <v>23</v>
      </c>
      <c r="C13330">
        <v>200</v>
      </c>
      <c r="D13330" t="s">
        <v>17</v>
      </c>
      <c r="F13330">
        <v>308401326794600</v>
      </c>
      <c r="G13330">
        <v>308401328472500</v>
      </c>
      <c r="H13330">
        <f t="shared" si="208"/>
        <v>1.6778999999999999</v>
      </c>
    </row>
    <row r="13331" spans="1:8" hidden="1" x14ac:dyDescent="0.25">
      <c r="A13331" t="s">
        <v>7</v>
      </c>
      <c r="B13331" t="s">
        <v>24</v>
      </c>
      <c r="C13331">
        <v>200</v>
      </c>
      <c r="D13331" t="s">
        <v>17</v>
      </c>
      <c r="F13331">
        <v>308401331306700</v>
      </c>
      <c r="G13331">
        <v>308401332891700</v>
      </c>
      <c r="H13331">
        <f t="shared" si="208"/>
        <v>1.585</v>
      </c>
    </row>
    <row r="13332" spans="1:8" hidden="1" x14ac:dyDescent="0.25">
      <c r="A13332" t="s">
        <v>7</v>
      </c>
      <c r="B13332" t="s">
        <v>25</v>
      </c>
      <c r="C13332">
        <v>200</v>
      </c>
      <c r="D13332" t="s">
        <v>17</v>
      </c>
      <c r="F13332">
        <v>308401336550000</v>
      </c>
      <c r="G13332">
        <v>308401338304700</v>
      </c>
      <c r="H13332">
        <f t="shared" si="208"/>
        <v>1.7546999999999999</v>
      </c>
    </row>
    <row r="13333" spans="1:8" hidden="1" x14ac:dyDescent="0.25">
      <c r="A13333" t="s">
        <v>7</v>
      </c>
      <c r="B13333" t="s">
        <v>28</v>
      </c>
      <c r="C13333">
        <v>200</v>
      </c>
      <c r="D13333" t="s">
        <v>27</v>
      </c>
      <c r="F13333">
        <v>308401341013400</v>
      </c>
      <c r="G13333">
        <v>308401343489400</v>
      </c>
      <c r="H13333">
        <f t="shared" si="208"/>
        <v>2.476</v>
      </c>
    </row>
    <row r="13334" spans="1:8" hidden="1" x14ac:dyDescent="0.25">
      <c r="A13334" t="s">
        <v>7</v>
      </c>
      <c r="B13334" t="s">
        <v>26</v>
      </c>
      <c r="C13334">
        <v>200</v>
      </c>
      <c r="D13334" t="s">
        <v>27</v>
      </c>
      <c r="F13334">
        <v>308401349295600</v>
      </c>
      <c r="G13334">
        <v>308401351208500</v>
      </c>
      <c r="H13334">
        <f t="shared" si="208"/>
        <v>1.9129</v>
      </c>
    </row>
    <row r="13335" spans="1:8" x14ac:dyDescent="0.25">
      <c r="A13335" t="s">
        <v>7</v>
      </c>
      <c r="B13335" t="s">
        <v>8</v>
      </c>
      <c r="C13335">
        <v>302</v>
      </c>
      <c r="F13335">
        <v>308401354445400</v>
      </c>
      <c r="G13335">
        <v>308401356799300</v>
      </c>
      <c r="H13335">
        <f t="shared" si="208"/>
        <v>2.3538999999999999</v>
      </c>
    </row>
    <row r="13336" spans="1:8" x14ac:dyDescent="0.25">
      <c r="A13336" t="s">
        <v>7</v>
      </c>
      <c r="B13336" t="s">
        <v>9</v>
      </c>
      <c r="C13336">
        <v>200</v>
      </c>
      <c r="D13336" t="s">
        <v>10</v>
      </c>
      <c r="E13336" t="s">
        <v>56</v>
      </c>
      <c r="F13336">
        <v>308401359369400</v>
      </c>
      <c r="G13336">
        <v>308401361651800</v>
      </c>
      <c r="H13336">
        <f t="shared" si="208"/>
        <v>2.2824</v>
      </c>
    </row>
    <row r="13337" spans="1:8" hidden="1" x14ac:dyDescent="0.25">
      <c r="A13337" t="s">
        <v>7</v>
      </c>
      <c r="B13337" t="s">
        <v>12</v>
      </c>
      <c r="C13337">
        <v>200</v>
      </c>
      <c r="D13337" t="s">
        <v>13</v>
      </c>
      <c r="F13337">
        <v>308401519971300</v>
      </c>
      <c r="G13337">
        <v>308401521568300</v>
      </c>
      <c r="H13337">
        <f t="shared" si="208"/>
        <v>1.597</v>
      </c>
    </row>
    <row r="13338" spans="1:8" hidden="1" x14ac:dyDescent="0.25">
      <c r="A13338" t="s">
        <v>7</v>
      </c>
      <c r="B13338" t="s">
        <v>14</v>
      </c>
      <c r="C13338">
        <v>200</v>
      </c>
      <c r="D13338" t="s">
        <v>13</v>
      </c>
      <c r="F13338">
        <v>308401524025400</v>
      </c>
      <c r="G13338">
        <v>308401525647800</v>
      </c>
      <c r="H13338">
        <f t="shared" si="208"/>
        <v>1.6224000000000001</v>
      </c>
    </row>
    <row r="13339" spans="1:8" hidden="1" x14ac:dyDescent="0.25">
      <c r="A13339" t="s">
        <v>7</v>
      </c>
      <c r="B13339" t="s">
        <v>15</v>
      </c>
      <c r="C13339">
        <v>200</v>
      </c>
      <c r="D13339" t="s">
        <v>13</v>
      </c>
      <c r="F13339">
        <v>308401528474000</v>
      </c>
      <c r="G13339">
        <v>308401530316600</v>
      </c>
      <c r="H13339">
        <f t="shared" si="208"/>
        <v>1.8426</v>
      </c>
    </row>
    <row r="13340" spans="1:8" hidden="1" x14ac:dyDescent="0.25">
      <c r="A13340" t="s">
        <v>7</v>
      </c>
      <c r="B13340" t="s">
        <v>16</v>
      </c>
      <c r="C13340">
        <v>200</v>
      </c>
      <c r="D13340" t="s">
        <v>17</v>
      </c>
      <c r="F13340">
        <v>308401532993700</v>
      </c>
      <c r="G13340">
        <v>308401534972900</v>
      </c>
      <c r="H13340">
        <f t="shared" si="208"/>
        <v>1.9792000000000001</v>
      </c>
    </row>
    <row r="13341" spans="1:8" hidden="1" x14ac:dyDescent="0.25">
      <c r="A13341" t="s">
        <v>7</v>
      </c>
      <c r="B13341" t="s">
        <v>18</v>
      </c>
      <c r="C13341">
        <v>200</v>
      </c>
      <c r="D13341" t="s">
        <v>17</v>
      </c>
      <c r="F13341">
        <v>308401537999900</v>
      </c>
      <c r="G13341">
        <v>308401539504400</v>
      </c>
      <c r="H13341">
        <f t="shared" si="208"/>
        <v>1.5044999999999999</v>
      </c>
    </row>
    <row r="13342" spans="1:8" hidden="1" x14ac:dyDescent="0.25">
      <c r="A13342" t="s">
        <v>7</v>
      </c>
      <c r="B13342" t="s">
        <v>20</v>
      </c>
      <c r="C13342">
        <v>200</v>
      </c>
      <c r="D13342" t="s">
        <v>17</v>
      </c>
      <c r="F13342">
        <v>308401543090100</v>
      </c>
      <c r="G13342">
        <v>308401545711600</v>
      </c>
      <c r="H13342">
        <f t="shared" si="208"/>
        <v>2.6215000000000002</v>
      </c>
    </row>
    <row r="13343" spans="1:8" hidden="1" x14ac:dyDescent="0.25">
      <c r="A13343" t="s">
        <v>7</v>
      </c>
      <c r="B13343" t="s">
        <v>21</v>
      </c>
      <c r="C13343">
        <v>200</v>
      </c>
      <c r="D13343" t="s">
        <v>17</v>
      </c>
      <c r="F13343">
        <v>308401548837100</v>
      </c>
      <c r="G13343">
        <v>308401550533600</v>
      </c>
      <c r="H13343">
        <f t="shared" si="208"/>
        <v>1.6964999999999999</v>
      </c>
    </row>
    <row r="13344" spans="1:8" hidden="1" x14ac:dyDescent="0.25">
      <c r="A13344" t="s">
        <v>7</v>
      </c>
      <c r="B13344" t="s">
        <v>22</v>
      </c>
      <c r="C13344">
        <v>200</v>
      </c>
      <c r="D13344" t="s">
        <v>17</v>
      </c>
      <c r="F13344">
        <v>308401554510600</v>
      </c>
      <c r="G13344">
        <v>308401556151400</v>
      </c>
      <c r="H13344">
        <f t="shared" si="208"/>
        <v>1.6408</v>
      </c>
    </row>
    <row r="13345" spans="1:8" hidden="1" x14ac:dyDescent="0.25">
      <c r="A13345" t="s">
        <v>7</v>
      </c>
      <c r="B13345" t="s">
        <v>23</v>
      </c>
      <c r="C13345">
        <v>200</v>
      </c>
      <c r="D13345" t="s">
        <v>17</v>
      </c>
      <c r="F13345">
        <v>308401558550100</v>
      </c>
      <c r="G13345">
        <v>308401560217400</v>
      </c>
      <c r="H13345">
        <f t="shared" si="208"/>
        <v>1.6673</v>
      </c>
    </row>
    <row r="13346" spans="1:8" hidden="1" x14ac:dyDescent="0.25">
      <c r="A13346" t="s">
        <v>7</v>
      </c>
      <c r="B13346" t="s">
        <v>24</v>
      </c>
      <c r="C13346">
        <v>200</v>
      </c>
      <c r="D13346" t="s">
        <v>17</v>
      </c>
      <c r="F13346">
        <v>308401563323100</v>
      </c>
      <c r="G13346">
        <v>308401565555700</v>
      </c>
      <c r="H13346">
        <f t="shared" si="208"/>
        <v>2.2326000000000001</v>
      </c>
    </row>
    <row r="13347" spans="1:8" hidden="1" x14ac:dyDescent="0.25">
      <c r="A13347" t="s">
        <v>7</v>
      </c>
      <c r="B13347" t="s">
        <v>19</v>
      </c>
      <c r="C13347">
        <v>200</v>
      </c>
      <c r="D13347" t="s">
        <v>13</v>
      </c>
      <c r="F13347">
        <v>308401569563200</v>
      </c>
      <c r="G13347">
        <v>308401571240500</v>
      </c>
      <c r="H13347">
        <f t="shared" si="208"/>
        <v>1.6773</v>
      </c>
    </row>
    <row r="13348" spans="1:8" hidden="1" x14ac:dyDescent="0.25">
      <c r="A13348" t="s">
        <v>7</v>
      </c>
      <c r="B13348" t="s">
        <v>25</v>
      </c>
      <c r="C13348">
        <v>200</v>
      </c>
      <c r="D13348" t="s">
        <v>17</v>
      </c>
      <c r="F13348">
        <v>308401574171700</v>
      </c>
      <c r="G13348">
        <v>308401577570100</v>
      </c>
      <c r="H13348">
        <f t="shared" si="208"/>
        <v>3.3984000000000001</v>
      </c>
    </row>
    <row r="13349" spans="1:8" hidden="1" x14ac:dyDescent="0.25">
      <c r="A13349" t="s">
        <v>7</v>
      </c>
      <c r="B13349" t="s">
        <v>28</v>
      </c>
      <c r="C13349">
        <v>200</v>
      </c>
      <c r="D13349" t="s">
        <v>27</v>
      </c>
      <c r="F13349">
        <v>308401580838700</v>
      </c>
      <c r="G13349">
        <v>308401582426100</v>
      </c>
      <c r="H13349">
        <f t="shared" si="208"/>
        <v>1.5873999999999999</v>
      </c>
    </row>
    <row r="13350" spans="1:8" hidden="1" x14ac:dyDescent="0.25">
      <c r="A13350" t="s">
        <v>7</v>
      </c>
      <c r="B13350" t="s">
        <v>26</v>
      </c>
      <c r="C13350">
        <v>200</v>
      </c>
      <c r="D13350" t="s">
        <v>27</v>
      </c>
      <c r="F13350">
        <v>308401587594600</v>
      </c>
      <c r="G13350">
        <v>308401589681200</v>
      </c>
      <c r="H13350">
        <f t="shared" si="208"/>
        <v>2.0865999999999998</v>
      </c>
    </row>
    <row r="13351" spans="1:8" x14ac:dyDescent="0.25">
      <c r="A13351" t="s">
        <v>7</v>
      </c>
      <c r="B13351" t="s">
        <v>89</v>
      </c>
      <c r="C13351">
        <v>500</v>
      </c>
      <c r="D13351" t="s">
        <v>10</v>
      </c>
      <c r="E13351" t="s">
        <v>37</v>
      </c>
      <c r="F13351">
        <v>308401592445500</v>
      </c>
      <c r="G13351">
        <v>308401627457700</v>
      </c>
      <c r="H13351">
        <f t="shared" si="208"/>
        <v>35.0122</v>
      </c>
    </row>
    <row r="13352" spans="1:8" hidden="1" x14ac:dyDescent="0.25">
      <c r="A13352" t="s">
        <v>7</v>
      </c>
      <c r="B13352" t="s">
        <v>12</v>
      </c>
      <c r="C13352">
        <v>200</v>
      </c>
      <c r="D13352" t="s">
        <v>13</v>
      </c>
      <c r="F13352">
        <v>308401874237900</v>
      </c>
      <c r="G13352">
        <v>308401877369500</v>
      </c>
      <c r="H13352">
        <f t="shared" si="208"/>
        <v>3.1316000000000002</v>
      </c>
    </row>
    <row r="13353" spans="1:8" hidden="1" x14ac:dyDescent="0.25">
      <c r="A13353" t="s">
        <v>7</v>
      </c>
      <c r="B13353" t="s">
        <v>14</v>
      </c>
      <c r="C13353">
        <v>200</v>
      </c>
      <c r="D13353" t="s">
        <v>13</v>
      </c>
      <c r="F13353">
        <v>308401880560500</v>
      </c>
      <c r="G13353">
        <v>308401882189300</v>
      </c>
      <c r="H13353">
        <f t="shared" si="208"/>
        <v>1.6288</v>
      </c>
    </row>
    <row r="13354" spans="1:8" hidden="1" x14ac:dyDescent="0.25">
      <c r="A13354" t="s">
        <v>7</v>
      </c>
      <c r="B13354" t="s">
        <v>15</v>
      </c>
      <c r="C13354">
        <v>200</v>
      </c>
      <c r="D13354" t="s">
        <v>13</v>
      </c>
      <c r="F13354">
        <v>308401886682000</v>
      </c>
      <c r="G13354">
        <v>308401888530400</v>
      </c>
      <c r="H13354">
        <f t="shared" si="208"/>
        <v>1.8484</v>
      </c>
    </row>
    <row r="13355" spans="1:8" hidden="1" x14ac:dyDescent="0.25">
      <c r="A13355" t="s">
        <v>7</v>
      </c>
      <c r="B13355" t="s">
        <v>16</v>
      </c>
      <c r="C13355">
        <v>200</v>
      </c>
      <c r="D13355" t="s">
        <v>17</v>
      </c>
      <c r="F13355">
        <v>308401891213600</v>
      </c>
      <c r="G13355">
        <v>308401893420400</v>
      </c>
      <c r="H13355">
        <f t="shared" si="208"/>
        <v>2.2067999999999999</v>
      </c>
    </row>
    <row r="13356" spans="1:8" hidden="1" x14ac:dyDescent="0.25">
      <c r="A13356" t="s">
        <v>7</v>
      </c>
      <c r="B13356" t="s">
        <v>18</v>
      </c>
      <c r="C13356">
        <v>200</v>
      </c>
      <c r="D13356" t="s">
        <v>17</v>
      </c>
      <c r="F13356">
        <v>308401896722800</v>
      </c>
      <c r="G13356">
        <v>308401898498100</v>
      </c>
      <c r="H13356">
        <f t="shared" si="208"/>
        <v>1.7753000000000001</v>
      </c>
    </row>
    <row r="13357" spans="1:8" hidden="1" x14ac:dyDescent="0.25">
      <c r="A13357" t="s">
        <v>7</v>
      </c>
      <c r="B13357" t="s">
        <v>20</v>
      </c>
      <c r="C13357">
        <v>200</v>
      </c>
      <c r="D13357" t="s">
        <v>17</v>
      </c>
      <c r="F13357">
        <v>308401901459300</v>
      </c>
      <c r="G13357">
        <v>308401903145100</v>
      </c>
      <c r="H13357">
        <f t="shared" si="208"/>
        <v>1.6858</v>
      </c>
    </row>
    <row r="13358" spans="1:8" hidden="1" x14ac:dyDescent="0.25">
      <c r="A13358" t="s">
        <v>7</v>
      </c>
      <c r="B13358" t="s">
        <v>21</v>
      </c>
      <c r="C13358">
        <v>200</v>
      </c>
      <c r="D13358" t="s">
        <v>17</v>
      </c>
      <c r="F13358">
        <v>308401905783700</v>
      </c>
      <c r="G13358">
        <v>308401907570500</v>
      </c>
      <c r="H13358">
        <f t="shared" si="208"/>
        <v>1.7867999999999999</v>
      </c>
    </row>
    <row r="13359" spans="1:8" hidden="1" x14ac:dyDescent="0.25">
      <c r="A13359" t="s">
        <v>7</v>
      </c>
      <c r="B13359" t="s">
        <v>22</v>
      </c>
      <c r="C13359">
        <v>200</v>
      </c>
      <c r="D13359" t="s">
        <v>17</v>
      </c>
      <c r="F13359">
        <v>308401912343300</v>
      </c>
      <c r="G13359">
        <v>308401914403300</v>
      </c>
      <c r="H13359">
        <f t="shared" si="208"/>
        <v>2.06</v>
      </c>
    </row>
    <row r="13360" spans="1:8" hidden="1" x14ac:dyDescent="0.25">
      <c r="A13360" t="s">
        <v>7</v>
      </c>
      <c r="B13360" t="s">
        <v>23</v>
      </c>
      <c r="C13360">
        <v>200</v>
      </c>
      <c r="D13360" t="s">
        <v>17</v>
      </c>
      <c r="F13360">
        <v>308401917461300</v>
      </c>
      <c r="G13360">
        <v>308401919536400</v>
      </c>
      <c r="H13360">
        <f t="shared" si="208"/>
        <v>2.0750999999999999</v>
      </c>
    </row>
    <row r="13361" spans="1:8" hidden="1" x14ac:dyDescent="0.25">
      <c r="A13361" t="s">
        <v>7</v>
      </c>
      <c r="B13361" t="s">
        <v>24</v>
      </c>
      <c r="C13361">
        <v>200</v>
      </c>
      <c r="D13361" t="s">
        <v>17</v>
      </c>
      <c r="F13361">
        <v>308401923122500</v>
      </c>
      <c r="G13361">
        <v>308401925327800</v>
      </c>
      <c r="H13361">
        <f t="shared" si="208"/>
        <v>2.2052999999999998</v>
      </c>
    </row>
    <row r="13362" spans="1:8" hidden="1" x14ac:dyDescent="0.25">
      <c r="A13362" t="s">
        <v>7</v>
      </c>
      <c r="B13362" t="s">
        <v>19</v>
      </c>
      <c r="C13362">
        <v>200</v>
      </c>
      <c r="D13362" t="s">
        <v>13</v>
      </c>
      <c r="F13362">
        <v>308401929297400</v>
      </c>
      <c r="G13362">
        <v>308401931671700</v>
      </c>
      <c r="H13362">
        <f t="shared" si="208"/>
        <v>2.3742999999999999</v>
      </c>
    </row>
    <row r="13363" spans="1:8" hidden="1" x14ac:dyDescent="0.25">
      <c r="A13363" t="s">
        <v>7</v>
      </c>
      <c r="B13363" t="s">
        <v>25</v>
      </c>
      <c r="C13363">
        <v>200</v>
      </c>
      <c r="D13363" t="s">
        <v>17</v>
      </c>
      <c r="F13363">
        <v>308401934511300</v>
      </c>
      <c r="G13363">
        <v>308401936067100</v>
      </c>
      <c r="H13363">
        <f t="shared" si="208"/>
        <v>1.5558000000000001</v>
      </c>
    </row>
    <row r="13364" spans="1:8" hidden="1" x14ac:dyDescent="0.25">
      <c r="A13364" t="s">
        <v>7</v>
      </c>
      <c r="B13364" t="s">
        <v>28</v>
      </c>
      <c r="C13364">
        <v>200</v>
      </c>
      <c r="D13364" t="s">
        <v>27</v>
      </c>
      <c r="F13364">
        <v>308401938520000</v>
      </c>
      <c r="G13364">
        <v>308401939971100</v>
      </c>
      <c r="H13364">
        <f t="shared" si="208"/>
        <v>1.4511000000000001</v>
      </c>
    </row>
    <row r="13365" spans="1:8" hidden="1" x14ac:dyDescent="0.25">
      <c r="A13365" t="s">
        <v>7</v>
      </c>
      <c r="B13365" t="s">
        <v>26</v>
      </c>
      <c r="C13365">
        <v>200</v>
      </c>
      <c r="D13365" t="s">
        <v>27</v>
      </c>
      <c r="F13365">
        <v>308401945619900</v>
      </c>
      <c r="G13365">
        <v>308401947247800</v>
      </c>
      <c r="H13365">
        <f t="shared" si="208"/>
        <v>1.6278999999999999</v>
      </c>
    </row>
    <row r="13366" spans="1:8" x14ac:dyDescent="0.25">
      <c r="A13366" t="s">
        <v>7</v>
      </c>
      <c r="B13366" t="s">
        <v>8</v>
      </c>
      <c r="C13366">
        <v>302</v>
      </c>
      <c r="F13366">
        <v>308401949772600</v>
      </c>
      <c r="G13366">
        <v>308401952782600</v>
      </c>
      <c r="H13366">
        <f t="shared" si="208"/>
        <v>3.01</v>
      </c>
    </row>
    <row r="13367" spans="1:8" x14ac:dyDescent="0.25">
      <c r="A13367" t="s">
        <v>7</v>
      </c>
      <c r="B13367" t="s">
        <v>9</v>
      </c>
      <c r="C13367">
        <v>200</v>
      </c>
      <c r="D13367" t="s">
        <v>10</v>
      </c>
      <c r="E13367" t="s">
        <v>59</v>
      </c>
      <c r="F13367">
        <v>308401955593500</v>
      </c>
      <c r="G13367">
        <v>308401958010500</v>
      </c>
      <c r="H13367">
        <f t="shared" si="208"/>
        <v>2.4169999999999998</v>
      </c>
    </row>
    <row r="13368" spans="1:8" hidden="1" x14ac:dyDescent="0.25">
      <c r="A13368" t="s">
        <v>7</v>
      </c>
      <c r="B13368" t="s">
        <v>12</v>
      </c>
      <c r="C13368">
        <v>200</v>
      </c>
      <c r="D13368" t="s">
        <v>13</v>
      </c>
      <c r="F13368">
        <v>308402120759300</v>
      </c>
      <c r="G13368">
        <v>308402122388300</v>
      </c>
      <c r="H13368">
        <f t="shared" si="208"/>
        <v>1.629</v>
      </c>
    </row>
    <row r="13369" spans="1:8" hidden="1" x14ac:dyDescent="0.25">
      <c r="A13369" t="s">
        <v>7</v>
      </c>
      <c r="B13369" t="s">
        <v>14</v>
      </c>
      <c r="C13369">
        <v>200</v>
      </c>
      <c r="D13369" t="s">
        <v>13</v>
      </c>
      <c r="F13369">
        <v>308402125082100</v>
      </c>
      <c r="G13369">
        <v>308402126700800</v>
      </c>
      <c r="H13369">
        <f t="shared" si="208"/>
        <v>1.6187</v>
      </c>
    </row>
    <row r="13370" spans="1:8" hidden="1" x14ac:dyDescent="0.25">
      <c r="A13370" t="s">
        <v>7</v>
      </c>
      <c r="B13370" t="s">
        <v>15</v>
      </c>
      <c r="C13370">
        <v>200</v>
      </c>
      <c r="D13370" t="s">
        <v>13</v>
      </c>
      <c r="F13370">
        <v>308402129592600</v>
      </c>
      <c r="G13370">
        <v>308402131144900</v>
      </c>
      <c r="H13370">
        <f t="shared" si="208"/>
        <v>1.5523</v>
      </c>
    </row>
    <row r="13371" spans="1:8" hidden="1" x14ac:dyDescent="0.25">
      <c r="A13371" t="s">
        <v>7</v>
      </c>
      <c r="B13371" t="s">
        <v>16</v>
      </c>
      <c r="C13371">
        <v>200</v>
      </c>
      <c r="D13371" t="s">
        <v>17</v>
      </c>
      <c r="F13371">
        <v>308402134459900</v>
      </c>
      <c r="G13371">
        <v>308402137227100</v>
      </c>
      <c r="H13371">
        <f t="shared" si="208"/>
        <v>2.7671999999999999</v>
      </c>
    </row>
    <row r="13372" spans="1:8" hidden="1" x14ac:dyDescent="0.25">
      <c r="A13372" t="s">
        <v>7</v>
      </c>
      <c r="B13372" t="s">
        <v>18</v>
      </c>
      <c r="C13372">
        <v>200</v>
      </c>
      <c r="D13372" t="s">
        <v>17</v>
      </c>
      <c r="F13372">
        <v>308402140640100</v>
      </c>
      <c r="G13372">
        <v>308402143657600</v>
      </c>
      <c r="H13372">
        <f t="shared" si="208"/>
        <v>3.0175000000000001</v>
      </c>
    </row>
    <row r="13373" spans="1:8" hidden="1" x14ac:dyDescent="0.25">
      <c r="A13373" t="s">
        <v>7</v>
      </c>
      <c r="B13373" t="s">
        <v>20</v>
      </c>
      <c r="C13373">
        <v>200</v>
      </c>
      <c r="D13373" t="s">
        <v>17</v>
      </c>
      <c r="F13373">
        <v>308402147140700</v>
      </c>
      <c r="G13373">
        <v>308402149802300</v>
      </c>
      <c r="H13373">
        <f t="shared" si="208"/>
        <v>2.6616</v>
      </c>
    </row>
    <row r="13374" spans="1:8" hidden="1" x14ac:dyDescent="0.25">
      <c r="A13374" t="s">
        <v>7</v>
      </c>
      <c r="B13374" t="s">
        <v>21</v>
      </c>
      <c r="C13374">
        <v>200</v>
      </c>
      <c r="D13374" t="s">
        <v>17</v>
      </c>
      <c r="F13374">
        <v>308402154290100</v>
      </c>
      <c r="G13374">
        <v>308402157160500</v>
      </c>
      <c r="H13374">
        <f t="shared" si="208"/>
        <v>2.8704000000000001</v>
      </c>
    </row>
    <row r="13375" spans="1:8" hidden="1" x14ac:dyDescent="0.25">
      <c r="A13375" t="s">
        <v>7</v>
      </c>
      <c r="B13375" t="s">
        <v>22</v>
      </c>
      <c r="C13375">
        <v>200</v>
      </c>
      <c r="D13375" t="s">
        <v>17</v>
      </c>
      <c r="F13375">
        <v>308402161309400</v>
      </c>
      <c r="G13375">
        <v>308402163135900</v>
      </c>
      <c r="H13375">
        <f t="shared" si="208"/>
        <v>1.8265</v>
      </c>
    </row>
    <row r="13376" spans="1:8" hidden="1" x14ac:dyDescent="0.25">
      <c r="A13376" t="s">
        <v>7</v>
      </c>
      <c r="B13376" t="s">
        <v>23</v>
      </c>
      <c r="C13376">
        <v>200</v>
      </c>
      <c r="D13376" t="s">
        <v>17</v>
      </c>
      <c r="F13376">
        <v>308402165884700</v>
      </c>
      <c r="G13376">
        <v>308402167507100</v>
      </c>
      <c r="H13376">
        <f t="shared" si="208"/>
        <v>1.6224000000000001</v>
      </c>
    </row>
    <row r="13377" spans="1:8" hidden="1" x14ac:dyDescent="0.25">
      <c r="A13377" t="s">
        <v>7</v>
      </c>
      <c r="B13377" t="s">
        <v>24</v>
      </c>
      <c r="C13377">
        <v>200</v>
      </c>
      <c r="D13377" t="s">
        <v>17</v>
      </c>
      <c r="F13377">
        <v>308402170973300</v>
      </c>
      <c r="G13377">
        <v>308402173293700</v>
      </c>
      <c r="H13377">
        <f t="shared" si="208"/>
        <v>2.3203999999999998</v>
      </c>
    </row>
    <row r="13378" spans="1:8" hidden="1" x14ac:dyDescent="0.25">
      <c r="A13378" t="s">
        <v>7</v>
      </c>
      <c r="B13378" t="s">
        <v>19</v>
      </c>
      <c r="C13378">
        <v>200</v>
      </c>
      <c r="D13378" t="s">
        <v>13</v>
      </c>
      <c r="F13378">
        <v>308402179727400</v>
      </c>
      <c r="G13378">
        <v>308402181451400</v>
      </c>
      <c r="H13378">
        <f t="shared" si="208"/>
        <v>1.724</v>
      </c>
    </row>
    <row r="13379" spans="1:8" hidden="1" x14ac:dyDescent="0.25">
      <c r="A13379" t="s">
        <v>7</v>
      </c>
      <c r="B13379" t="s">
        <v>25</v>
      </c>
      <c r="C13379">
        <v>200</v>
      </c>
      <c r="D13379" t="s">
        <v>17</v>
      </c>
      <c r="F13379">
        <v>308402184228800</v>
      </c>
      <c r="G13379">
        <v>308402186344900</v>
      </c>
      <c r="H13379">
        <f t="shared" ref="H13379:H13442" si="209">(G13379-F13379)/1000000</f>
        <v>2.1160999999999999</v>
      </c>
    </row>
    <row r="13380" spans="1:8" hidden="1" x14ac:dyDescent="0.25">
      <c r="A13380" t="s">
        <v>7</v>
      </c>
      <c r="B13380" t="s">
        <v>28</v>
      </c>
      <c r="C13380">
        <v>200</v>
      </c>
      <c r="D13380" t="s">
        <v>27</v>
      </c>
      <c r="F13380">
        <v>308402189695300</v>
      </c>
      <c r="G13380">
        <v>308402191303800</v>
      </c>
      <c r="H13380">
        <f t="shared" si="209"/>
        <v>1.6085</v>
      </c>
    </row>
    <row r="13381" spans="1:8" hidden="1" x14ac:dyDescent="0.25">
      <c r="A13381" t="s">
        <v>7</v>
      </c>
      <c r="B13381" t="s">
        <v>26</v>
      </c>
      <c r="C13381">
        <v>200</v>
      </c>
      <c r="D13381" t="s">
        <v>27</v>
      </c>
      <c r="F13381">
        <v>308402195970400</v>
      </c>
      <c r="G13381">
        <v>308402197778000</v>
      </c>
      <c r="H13381">
        <f t="shared" si="209"/>
        <v>1.8076000000000001</v>
      </c>
    </row>
    <row r="13382" spans="1:8" x14ac:dyDescent="0.25">
      <c r="A13382" t="s">
        <v>7</v>
      </c>
      <c r="B13382" t="s">
        <v>229</v>
      </c>
      <c r="C13382">
        <v>500</v>
      </c>
      <c r="D13382" t="s">
        <v>10</v>
      </c>
      <c r="E13382" t="s">
        <v>74</v>
      </c>
      <c r="F13382">
        <v>308402200282300</v>
      </c>
      <c r="G13382">
        <v>308402234337500</v>
      </c>
      <c r="H13382">
        <f t="shared" si="209"/>
        <v>34.055199999999999</v>
      </c>
    </row>
    <row r="13383" spans="1:8" hidden="1" x14ac:dyDescent="0.25">
      <c r="A13383" t="s">
        <v>7</v>
      </c>
      <c r="B13383" t="s">
        <v>12</v>
      </c>
      <c r="C13383">
        <v>200</v>
      </c>
      <c r="D13383" t="s">
        <v>13</v>
      </c>
      <c r="F13383">
        <v>308402552387300</v>
      </c>
      <c r="G13383">
        <v>308402555076600</v>
      </c>
      <c r="H13383">
        <f t="shared" si="209"/>
        <v>2.6892999999999998</v>
      </c>
    </row>
    <row r="13384" spans="1:8" hidden="1" x14ac:dyDescent="0.25">
      <c r="A13384" t="s">
        <v>7</v>
      </c>
      <c r="B13384" t="s">
        <v>14</v>
      </c>
      <c r="C13384">
        <v>200</v>
      </c>
      <c r="D13384" t="s">
        <v>13</v>
      </c>
      <c r="F13384">
        <v>308402558052200</v>
      </c>
      <c r="G13384">
        <v>308402559997500</v>
      </c>
      <c r="H13384">
        <f t="shared" si="209"/>
        <v>1.9453</v>
      </c>
    </row>
    <row r="13385" spans="1:8" hidden="1" x14ac:dyDescent="0.25">
      <c r="A13385" t="s">
        <v>7</v>
      </c>
      <c r="B13385" t="s">
        <v>15</v>
      </c>
      <c r="C13385">
        <v>200</v>
      </c>
      <c r="D13385" t="s">
        <v>13</v>
      </c>
      <c r="F13385">
        <v>308402563392000</v>
      </c>
      <c r="G13385">
        <v>308402565332100</v>
      </c>
      <c r="H13385">
        <f t="shared" si="209"/>
        <v>1.9400999999999999</v>
      </c>
    </row>
    <row r="13386" spans="1:8" hidden="1" x14ac:dyDescent="0.25">
      <c r="A13386" t="s">
        <v>7</v>
      </c>
      <c r="B13386" t="s">
        <v>16</v>
      </c>
      <c r="C13386">
        <v>200</v>
      </c>
      <c r="D13386" t="s">
        <v>17</v>
      </c>
      <c r="F13386">
        <v>308402568245000</v>
      </c>
      <c r="G13386">
        <v>308402570475800</v>
      </c>
      <c r="H13386">
        <f t="shared" si="209"/>
        <v>2.2307999999999999</v>
      </c>
    </row>
    <row r="13387" spans="1:8" hidden="1" x14ac:dyDescent="0.25">
      <c r="A13387" t="s">
        <v>7</v>
      </c>
      <c r="B13387" t="s">
        <v>18</v>
      </c>
      <c r="C13387">
        <v>200</v>
      </c>
      <c r="D13387" t="s">
        <v>17</v>
      </c>
      <c r="F13387">
        <v>308402574209200</v>
      </c>
      <c r="G13387">
        <v>308402576695400</v>
      </c>
      <c r="H13387">
        <f t="shared" si="209"/>
        <v>2.4862000000000002</v>
      </c>
    </row>
    <row r="13388" spans="1:8" hidden="1" x14ac:dyDescent="0.25">
      <c r="A13388" t="s">
        <v>7</v>
      </c>
      <c r="B13388" t="s">
        <v>20</v>
      </c>
      <c r="C13388">
        <v>200</v>
      </c>
      <c r="D13388" t="s">
        <v>17</v>
      </c>
      <c r="F13388">
        <v>308402580369400</v>
      </c>
      <c r="G13388">
        <v>308402582250600</v>
      </c>
      <c r="H13388">
        <f t="shared" si="209"/>
        <v>1.8812</v>
      </c>
    </row>
    <row r="13389" spans="1:8" hidden="1" x14ac:dyDescent="0.25">
      <c r="A13389" t="s">
        <v>7</v>
      </c>
      <c r="B13389" t="s">
        <v>25</v>
      </c>
      <c r="C13389">
        <v>200</v>
      </c>
      <c r="D13389" t="s">
        <v>17</v>
      </c>
      <c r="F13389">
        <v>308402586574200</v>
      </c>
      <c r="G13389">
        <v>308402589277000</v>
      </c>
      <c r="H13389">
        <f t="shared" si="209"/>
        <v>2.7027999999999999</v>
      </c>
    </row>
    <row r="13390" spans="1:8" hidden="1" x14ac:dyDescent="0.25">
      <c r="A13390" t="s">
        <v>7</v>
      </c>
      <c r="B13390" t="s">
        <v>21</v>
      </c>
      <c r="C13390">
        <v>200</v>
      </c>
      <c r="D13390" t="s">
        <v>17</v>
      </c>
      <c r="F13390">
        <v>308402592575100</v>
      </c>
      <c r="G13390">
        <v>308402595493100</v>
      </c>
      <c r="H13390">
        <f t="shared" si="209"/>
        <v>2.9180000000000001</v>
      </c>
    </row>
    <row r="13391" spans="1:8" hidden="1" x14ac:dyDescent="0.25">
      <c r="A13391" t="s">
        <v>7</v>
      </c>
      <c r="B13391" t="s">
        <v>22</v>
      </c>
      <c r="C13391">
        <v>200</v>
      </c>
      <c r="D13391" t="s">
        <v>17</v>
      </c>
      <c r="F13391">
        <v>308402600044000</v>
      </c>
      <c r="G13391">
        <v>308402602211900</v>
      </c>
      <c r="H13391">
        <f t="shared" si="209"/>
        <v>2.1678999999999999</v>
      </c>
    </row>
    <row r="13392" spans="1:8" hidden="1" x14ac:dyDescent="0.25">
      <c r="A13392" t="s">
        <v>7</v>
      </c>
      <c r="B13392" t="s">
        <v>23</v>
      </c>
      <c r="C13392">
        <v>200</v>
      </c>
      <c r="D13392" t="s">
        <v>17</v>
      </c>
      <c r="F13392">
        <v>308402605133600</v>
      </c>
      <c r="G13392">
        <v>308402607120900</v>
      </c>
      <c r="H13392">
        <f t="shared" si="209"/>
        <v>1.9873000000000001</v>
      </c>
    </row>
    <row r="13393" spans="1:8" hidden="1" x14ac:dyDescent="0.25">
      <c r="A13393" t="s">
        <v>7</v>
      </c>
      <c r="B13393" t="s">
        <v>24</v>
      </c>
      <c r="C13393">
        <v>200</v>
      </c>
      <c r="D13393" t="s">
        <v>17</v>
      </c>
      <c r="F13393">
        <v>308402614969300</v>
      </c>
      <c r="G13393">
        <v>308402619280300</v>
      </c>
      <c r="H13393">
        <f t="shared" si="209"/>
        <v>4.3109999999999999</v>
      </c>
    </row>
    <row r="13394" spans="1:8" hidden="1" x14ac:dyDescent="0.25">
      <c r="A13394" t="s">
        <v>7</v>
      </c>
      <c r="B13394" t="s">
        <v>19</v>
      </c>
      <c r="C13394">
        <v>200</v>
      </c>
      <c r="D13394" t="s">
        <v>13</v>
      </c>
      <c r="F13394">
        <v>308402625485500</v>
      </c>
      <c r="G13394">
        <v>308402627726000</v>
      </c>
      <c r="H13394">
        <f t="shared" si="209"/>
        <v>2.2404999999999999</v>
      </c>
    </row>
    <row r="13395" spans="1:8" hidden="1" x14ac:dyDescent="0.25">
      <c r="A13395" t="s">
        <v>7</v>
      </c>
      <c r="B13395" t="s">
        <v>28</v>
      </c>
      <c r="C13395">
        <v>200</v>
      </c>
      <c r="D13395" t="s">
        <v>27</v>
      </c>
      <c r="F13395">
        <v>308402630970700</v>
      </c>
      <c r="G13395">
        <v>308402632932700</v>
      </c>
      <c r="H13395">
        <f t="shared" si="209"/>
        <v>1.962</v>
      </c>
    </row>
    <row r="13396" spans="1:8" hidden="1" x14ac:dyDescent="0.25">
      <c r="A13396" t="s">
        <v>7</v>
      </c>
      <c r="B13396" t="s">
        <v>26</v>
      </c>
      <c r="C13396">
        <v>200</v>
      </c>
      <c r="D13396" t="s">
        <v>27</v>
      </c>
      <c r="F13396">
        <v>308402638181500</v>
      </c>
      <c r="G13396">
        <v>308402640031500</v>
      </c>
      <c r="H13396">
        <f t="shared" si="209"/>
        <v>1.85</v>
      </c>
    </row>
    <row r="13397" spans="1:8" x14ac:dyDescent="0.25">
      <c r="A13397" t="s">
        <v>7</v>
      </c>
      <c r="B13397" t="s">
        <v>8</v>
      </c>
      <c r="C13397">
        <v>302</v>
      </c>
      <c r="F13397">
        <v>308410382432500</v>
      </c>
      <c r="G13397">
        <v>308410388551900</v>
      </c>
      <c r="H13397">
        <f t="shared" si="209"/>
        <v>6.1193999999999997</v>
      </c>
    </row>
    <row r="13398" spans="1:8" x14ac:dyDescent="0.25">
      <c r="A13398" t="s">
        <v>7</v>
      </c>
      <c r="B13398" t="s">
        <v>9</v>
      </c>
      <c r="C13398">
        <v>200</v>
      </c>
      <c r="D13398" t="s">
        <v>10</v>
      </c>
      <c r="E13398" t="s">
        <v>11</v>
      </c>
      <c r="F13398">
        <v>308410391654900</v>
      </c>
      <c r="G13398">
        <v>308410394329200</v>
      </c>
      <c r="H13398">
        <f t="shared" si="209"/>
        <v>2.6743000000000001</v>
      </c>
    </row>
    <row r="13399" spans="1:8" hidden="1" x14ac:dyDescent="0.25">
      <c r="A13399" t="s">
        <v>7</v>
      </c>
      <c r="B13399" t="s">
        <v>12</v>
      </c>
      <c r="C13399">
        <v>200</v>
      </c>
      <c r="D13399" t="s">
        <v>13</v>
      </c>
      <c r="F13399">
        <v>308410724363600</v>
      </c>
      <c r="G13399">
        <v>308410726424600</v>
      </c>
      <c r="H13399">
        <f t="shared" si="209"/>
        <v>2.0609999999999999</v>
      </c>
    </row>
    <row r="13400" spans="1:8" hidden="1" x14ac:dyDescent="0.25">
      <c r="A13400" t="s">
        <v>7</v>
      </c>
      <c r="B13400" t="s">
        <v>14</v>
      </c>
      <c r="C13400">
        <v>200</v>
      </c>
      <c r="D13400" t="s">
        <v>13</v>
      </c>
      <c r="F13400">
        <v>308410729180500</v>
      </c>
      <c r="G13400">
        <v>308410731155700</v>
      </c>
      <c r="H13400">
        <f t="shared" si="209"/>
        <v>1.9752000000000001</v>
      </c>
    </row>
    <row r="13401" spans="1:8" hidden="1" x14ac:dyDescent="0.25">
      <c r="A13401" t="s">
        <v>7</v>
      </c>
      <c r="B13401" t="s">
        <v>15</v>
      </c>
      <c r="C13401">
        <v>200</v>
      </c>
      <c r="D13401" t="s">
        <v>13</v>
      </c>
      <c r="F13401">
        <v>308410734671800</v>
      </c>
      <c r="G13401">
        <v>308410736609700</v>
      </c>
      <c r="H13401">
        <f t="shared" si="209"/>
        <v>1.9379</v>
      </c>
    </row>
    <row r="13402" spans="1:8" hidden="1" x14ac:dyDescent="0.25">
      <c r="A13402" t="s">
        <v>7</v>
      </c>
      <c r="B13402" t="s">
        <v>16</v>
      </c>
      <c r="C13402">
        <v>200</v>
      </c>
      <c r="D13402" t="s">
        <v>17</v>
      </c>
      <c r="F13402">
        <v>308410739199800</v>
      </c>
      <c r="G13402">
        <v>308410741337900</v>
      </c>
      <c r="H13402">
        <f t="shared" si="209"/>
        <v>2.1381000000000001</v>
      </c>
    </row>
    <row r="13403" spans="1:8" hidden="1" x14ac:dyDescent="0.25">
      <c r="A13403" t="s">
        <v>7</v>
      </c>
      <c r="B13403" t="s">
        <v>18</v>
      </c>
      <c r="C13403">
        <v>200</v>
      </c>
      <c r="D13403" t="s">
        <v>17</v>
      </c>
      <c r="F13403">
        <v>308410745645900</v>
      </c>
      <c r="G13403">
        <v>308410747561000</v>
      </c>
      <c r="H13403">
        <f t="shared" si="209"/>
        <v>1.9151</v>
      </c>
    </row>
    <row r="13404" spans="1:8" hidden="1" x14ac:dyDescent="0.25">
      <c r="A13404" t="s">
        <v>7</v>
      </c>
      <c r="B13404" t="s">
        <v>20</v>
      </c>
      <c r="C13404">
        <v>200</v>
      </c>
      <c r="D13404" t="s">
        <v>17</v>
      </c>
      <c r="F13404">
        <v>308410750551500</v>
      </c>
      <c r="G13404">
        <v>308410753055700</v>
      </c>
      <c r="H13404">
        <f t="shared" si="209"/>
        <v>2.5042</v>
      </c>
    </row>
    <row r="13405" spans="1:8" hidden="1" x14ac:dyDescent="0.25">
      <c r="A13405" t="s">
        <v>7</v>
      </c>
      <c r="B13405" t="s">
        <v>21</v>
      </c>
      <c r="C13405">
        <v>200</v>
      </c>
      <c r="D13405" t="s">
        <v>17</v>
      </c>
      <c r="F13405">
        <v>308410756673600</v>
      </c>
      <c r="G13405">
        <v>308410761412300</v>
      </c>
      <c r="H13405">
        <f t="shared" si="209"/>
        <v>4.7386999999999997</v>
      </c>
    </row>
    <row r="13406" spans="1:8" hidden="1" x14ac:dyDescent="0.25">
      <c r="A13406" t="s">
        <v>7</v>
      </c>
      <c r="B13406" t="s">
        <v>22</v>
      </c>
      <c r="C13406">
        <v>200</v>
      </c>
      <c r="D13406" t="s">
        <v>17</v>
      </c>
      <c r="F13406">
        <v>308410769140700</v>
      </c>
      <c r="G13406">
        <v>308410771399400</v>
      </c>
      <c r="H13406">
        <f t="shared" si="209"/>
        <v>2.2587000000000002</v>
      </c>
    </row>
    <row r="13407" spans="1:8" hidden="1" x14ac:dyDescent="0.25">
      <c r="A13407" t="s">
        <v>7</v>
      </c>
      <c r="B13407" t="s">
        <v>23</v>
      </c>
      <c r="C13407">
        <v>200</v>
      </c>
      <c r="D13407" t="s">
        <v>17</v>
      </c>
      <c r="F13407">
        <v>308410775589400</v>
      </c>
      <c r="G13407">
        <v>308410778912600</v>
      </c>
      <c r="H13407">
        <f t="shared" si="209"/>
        <v>3.3231999999999999</v>
      </c>
    </row>
    <row r="13408" spans="1:8" hidden="1" x14ac:dyDescent="0.25">
      <c r="A13408" t="s">
        <v>7</v>
      </c>
      <c r="B13408" t="s">
        <v>24</v>
      </c>
      <c r="C13408">
        <v>200</v>
      </c>
      <c r="D13408" t="s">
        <v>17</v>
      </c>
      <c r="F13408">
        <v>308410783053500</v>
      </c>
      <c r="G13408">
        <v>308410786289700</v>
      </c>
      <c r="H13408">
        <f t="shared" si="209"/>
        <v>3.2362000000000002</v>
      </c>
    </row>
    <row r="13409" spans="1:8" hidden="1" x14ac:dyDescent="0.25">
      <c r="A13409" t="s">
        <v>7</v>
      </c>
      <c r="B13409" t="s">
        <v>19</v>
      </c>
      <c r="C13409">
        <v>200</v>
      </c>
      <c r="D13409" t="s">
        <v>13</v>
      </c>
      <c r="F13409">
        <v>308410791229500</v>
      </c>
      <c r="G13409">
        <v>308410793976800</v>
      </c>
      <c r="H13409">
        <f t="shared" si="209"/>
        <v>2.7473000000000001</v>
      </c>
    </row>
    <row r="13410" spans="1:8" hidden="1" x14ac:dyDescent="0.25">
      <c r="A13410" t="s">
        <v>7</v>
      </c>
      <c r="B13410" t="s">
        <v>25</v>
      </c>
      <c r="C13410">
        <v>200</v>
      </c>
      <c r="D13410" t="s">
        <v>17</v>
      </c>
      <c r="F13410">
        <v>308410797284700</v>
      </c>
      <c r="G13410">
        <v>308410799194800</v>
      </c>
      <c r="H13410">
        <f t="shared" si="209"/>
        <v>1.9100999999999999</v>
      </c>
    </row>
    <row r="13411" spans="1:8" hidden="1" x14ac:dyDescent="0.25">
      <c r="A13411" t="s">
        <v>7</v>
      </c>
      <c r="B13411" t="s">
        <v>28</v>
      </c>
      <c r="C13411">
        <v>200</v>
      </c>
      <c r="D13411" t="s">
        <v>27</v>
      </c>
      <c r="F13411">
        <v>308410802396100</v>
      </c>
      <c r="G13411">
        <v>308410804584600</v>
      </c>
      <c r="H13411">
        <f t="shared" si="209"/>
        <v>2.1884999999999999</v>
      </c>
    </row>
    <row r="13412" spans="1:8" hidden="1" x14ac:dyDescent="0.25">
      <c r="A13412" t="s">
        <v>7</v>
      </c>
      <c r="B13412" t="s">
        <v>26</v>
      </c>
      <c r="C13412">
        <v>200</v>
      </c>
      <c r="D13412" t="s">
        <v>27</v>
      </c>
      <c r="F13412">
        <v>308410811032900</v>
      </c>
      <c r="G13412">
        <v>308410813662000</v>
      </c>
      <c r="H13412">
        <f t="shared" si="209"/>
        <v>2.6291000000000002</v>
      </c>
    </row>
    <row r="13413" spans="1:8" x14ac:dyDescent="0.25">
      <c r="A13413" t="s">
        <v>7</v>
      </c>
      <c r="B13413" t="s">
        <v>34</v>
      </c>
      <c r="C13413">
        <v>200</v>
      </c>
      <c r="D13413" t="s">
        <v>10</v>
      </c>
      <c r="E13413" t="s">
        <v>35</v>
      </c>
      <c r="F13413">
        <v>308410817463700</v>
      </c>
      <c r="G13413">
        <v>308410823562800</v>
      </c>
      <c r="H13413">
        <f t="shared" si="209"/>
        <v>6.0991</v>
      </c>
    </row>
    <row r="13414" spans="1:8" hidden="1" x14ac:dyDescent="0.25">
      <c r="A13414" t="s">
        <v>7</v>
      </c>
      <c r="B13414" t="s">
        <v>12</v>
      </c>
      <c r="C13414">
        <v>200</v>
      </c>
      <c r="D13414" t="s">
        <v>13</v>
      </c>
      <c r="F13414">
        <v>308411248185100</v>
      </c>
      <c r="G13414">
        <v>308411250397300</v>
      </c>
      <c r="H13414">
        <f t="shared" si="209"/>
        <v>2.2122000000000002</v>
      </c>
    </row>
    <row r="13415" spans="1:8" hidden="1" x14ac:dyDescent="0.25">
      <c r="A13415" t="s">
        <v>7</v>
      </c>
      <c r="B13415" t="s">
        <v>14</v>
      </c>
      <c r="C13415">
        <v>200</v>
      </c>
      <c r="D13415" t="s">
        <v>13</v>
      </c>
      <c r="F13415">
        <v>308411253856200</v>
      </c>
      <c r="G13415">
        <v>308411256028200</v>
      </c>
      <c r="H13415">
        <f t="shared" si="209"/>
        <v>2.1720000000000002</v>
      </c>
    </row>
    <row r="13416" spans="1:8" hidden="1" x14ac:dyDescent="0.25">
      <c r="A13416" t="s">
        <v>7</v>
      </c>
      <c r="B13416" t="s">
        <v>15</v>
      </c>
      <c r="C13416">
        <v>200</v>
      </c>
      <c r="D13416" t="s">
        <v>13</v>
      </c>
      <c r="F13416">
        <v>308411259288400</v>
      </c>
      <c r="G13416">
        <v>308411261023600</v>
      </c>
      <c r="H13416">
        <f t="shared" si="209"/>
        <v>1.7352000000000001</v>
      </c>
    </row>
    <row r="13417" spans="1:8" hidden="1" x14ac:dyDescent="0.25">
      <c r="A13417" t="s">
        <v>7</v>
      </c>
      <c r="B13417" t="s">
        <v>23</v>
      </c>
      <c r="C13417">
        <v>200</v>
      </c>
      <c r="D13417" t="s">
        <v>17</v>
      </c>
      <c r="F13417">
        <v>308411263440800</v>
      </c>
      <c r="G13417">
        <v>308411265565500</v>
      </c>
      <c r="H13417">
        <f t="shared" si="209"/>
        <v>2.1246999999999998</v>
      </c>
    </row>
    <row r="13418" spans="1:8" hidden="1" x14ac:dyDescent="0.25">
      <c r="A13418" t="s">
        <v>7</v>
      </c>
      <c r="B13418" t="s">
        <v>16</v>
      </c>
      <c r="C13418">
        <v>200</v>
      </c>
      <c r="D13418" t="s">
        <v>17</v>
      </c>
      <c r="F13418">
        <v>308411269342500</v>
      </c>
      <c r="G13418">
        <v>308411271150100</v>
      </c>
      <c r="H13418">
        <f t="shared" si="209"/>
        <v>1.8076000000000001</v>
      </c>
    </row>
    <row r="13419" spans="1:8" hidden="1" x14ac:dyDescent="0.25">
      <c r="A13419" t="s">
        <v>7</v>
      </c>
      <c r="B13419" t="s">
        <v>19</v>
      </c>
      <c r="C13419">
        <v>200</v>
      </c>
      <c r="D13419" t="s">
        <v>13</v>
      </c>
      <c r="F13419">
        <v>308411274748800</v>
      </c>
      <c r="G13419">
        <v>308411277325800</v>
      </c>
      <c r="H13419">
        <f t="shared" si="209"/>
        <v>2.577</v>
      </c>
    </row>
    <row r="13420" spans="1:8" hidden="1" x14ac:dyDescent="0.25">
      <c r="A13420" t="s">
        <v>7</v>
      </c>
      <c r="B13420" t="s">
        <v>18</v>
      </c>
      <c r="C13420">
        <v>200</v>
      </c>
      <c r="D13420" t="s">
        <v>17</v>
      </c>
      <c r="F13420">
        <v>308411280260100</v>
      </c>
      <c r="G13420">
        <v>308411282510700</v>
      </c>
      <c r="H13420">
        <f t="shared" si="209"/>
        <v>2.2505999999999999</v>
      </c>
    </row>
    <row r="13421" spans="1:8" hidden="1" x14ac:dyDescent="0.25">
      <c r="A13421" t="s">
        <v>7</v>
      </c>
      <c r="B13421" t="s">
        <v>20</v>
      </c>
      <c r="C13421">
        <v>200</v>
      </c>
      <c r="D13421" t="s">
        <v>17</v>
      </c>
      <c r="F13421">
        <v>308411286005900</v>
      </c>
      <c r="G13421">
        <v>308411288055200</v>
      </c>
      <c r="H13421">
        <f t="shared" si="209"/>
        <v>2.0493000000000001</v>
      </c>
    </row>
    <row r="13422" spans="1:8" hidden="1" x14ac:dyDescent="0.25">
      <c r="A13422" t="s">
        <v>7</v>
      </c>
      <c r="B13422" t="s">
        <v>21</v>
      </c>
      <c r="C13422">
        <v>200</v>
      </c>
      <c r="D13422" t="s">
        <v>17</v>
      </c>
      <c r="F13422">
        <v>308411290787500</v>
      </c>
      <c r="G13422">
        <v>308411292755400</v>
      </c>
      <c r="H13422">
        <f t="shared" si="209"/>
        <v>1.9679</v>
      </c>
    </row>
    <row r="13423" spans="1:8" hidden="1" x14ac:dyDescent="0.25">
      <c r="A13423" t="s">
        <v>7</v>
      </c>
      <c r="B13423" t="s">
        <v>22</v>
      </c>
      <c r="C13423">
        <v>200</v>
      </c>
      <c r="D13423" t="s">
        <v>17</v>
      </c>
      <c r="F13423">
        <v>308411296920300</v>
      </c>
      <c r="G13423">
        <v>308411298739800</v>
      </c>
      <c r="H13423">
        <f t="shared" si="209"/>
        <v>1.8194999999999999</v>
      </c>
    </row>
    <row r="13424" spans="1:8" hidden="1" x14ac:dyDescent="0.25">
      <c r="A13424" t="s">
        <v>7</v>
      </c>
      <c r="B13424" t="s">
        <v>24</v>
      </c>
      <c r="C13424">
        <v>200</v>
      </c>
      <c r="D13424" t="s">
        <v>17</v>
      </c>
      <c r="F13424">
        <v>308411301244900</v>
      </c>
      <c r="G13424">
        <v>308411303092700</v>
      </c>
      <c r="H13424">
        <f t="shared" si="209"/>
        <v>1.8478000000000001</v>
      </c>
    </row>
    <row r="13425" spans="1:8" hidden="1" x14ac:dyDescent="0.25">
      <c r="A13425" t="s">
        <v>7</v>
      </c>
      <c r="B13425" t="s">
        <v>25</v>
      </c>
      <c r="C13425">
        <v>200</v>
      </c>
      <c r="D13425" t="s">
        <v>17</v>
      </c>
      <c r="F13425">
        <v>308411306990500</v>
      </c>
      <c r="G13425">
        <v>308411309626300</v>
      </c>
      <c r="H13425">
        <f t="shared" si="209"/>
        <v>2.6358000000000001</v>
      </c>
    </row>
    <row r="13426" spans="1:8" hidden="1" x14ac:dyDescent="0.25">
      <c r="A13426" t="s">
        <v>7</v>
      </c>
      <c r="B13426" t="s">
        <v>28</v>
      </c>
      <c r="C13426">
        <v>200</v>
      </c>
      <c r="D13426" t="s">
        <v>27</v>
      </c>
      <c r="F13426">
        <v>308411313313900</v>
      </c>
      <c r="G13426">
        <v>308411315243200</v>
      </c>
      <c r="H13426">
        <f t="shared" si="209"/>
        <v>1.9293</v>
      </c>
    </row>
    <row r="13427" spans="1:8" hidden="1" x14ac:dyDescent="0.25">
      <c r="A13427" t="s">
        <v>7</v>
      </c>
      <c r="B13427" t="s">
        <v>26</v>
      </c>
      <c r="C13427">
        <v>200</v>
      </c>
      <c r="D13427" t="s">
        <v>27</v>
      </c>
      <c r="F13427">
        <v>308411320034700</v>
      </c>
      <c r="G13427">
        <v>308411322336200</v>
      </c>
      <c r="H13427">
        <f t="shared" si="209"/>
        <v>2.3014999999999999</v>
      </c>
    </row>
    <row r="13428" spans="1:8" x14ac:dyDescent="0.25">
      <c r="A13428" t="s">
        <v>36</v>
      </c>
      <c r="B13428" t="s">
        <v>34</v>
      </c>
      <c r="C13428">
        <v>302</v>
      </c>
      <c r="F13428">
        <v>308411325216500</v>
      </c>
      <c r="G13428">
        <v>308411337355500</v>
      </c>
      <c r="H13428">
        <f t="shared" si="209"/>
        <v>12.138999999999999</v>
      </c>
    </row>
    <row r="13429" spans="1:8" x14ac:dyDescent="0.25">
      <c r="A13429" t="s">
        <v>7</v>
      </c>
      <c r="B13429" t="s">
        <v>8</v>
      </c>
      <c r="C13429">
        <v>302</v>
      </c>
      <c r="F13429">
        <v>308411340013600</v>
      </c>
      <c r="G13429">
        <v>308411344620500</v>
      </c>
      <c r="H13429">
        <f t="shared" si="209"/>
        <v>4.6069000000000004</v>
      </c>
    </row>
    <row r="13430" spans="1:8" x14ac:dyDescent="0.25">
      <c r="A13430" t="s">
        <v>7</v>
      </c>
      <c r="B13430" t="s">
        <v>9</v>
      </c>
      <c r="C13430">
        <v>200</v>
      </c>
      <c r="D13430" t="s">
        <v>10</v>
      </c>
      <c r="E13430" t="s">
        <v>37</v>
      </c>
      <c r="F13430">
        <v>308411347682900</v>
      </c>
      <c r="G13430">
        <v>308411350653000</v>
      </c>
      <c r="H13430">
        <f t="shared" si="209"/>
        <v>2.9701</v>
      </c>
    </row>
    <row r="13431" spans="1:8" hidden="1" x14ac:dyDescent="0.25">
      <c r="A13431" t="s">
        <v>7</v>
      </c>
      <c r="B13431" t="s">
        <v>12</v>
      </c>
      <c r="C13431">
        <v>200</v>
      </c>
      <c r="D13431" t="s">
        <v>13</v>
      </c>
      <c r="F13431">
        <v>308411569624400</v>
      </c>
      <c r="G13431">
        <v>308411571433200</v>
      </c>
      <c r="H13431">
        <f t="shared" si="209"/>
        <v>1.8088</v>
      </c>
    </row>
    <row r="13432" spans="1:8" hidden="1" x14ac:dyDescent="0.25">
      <c r="A13432" t="s">
        <v>7</v>
      </c>
      <c r="B13432" t="s">
        <v>14</v>
      </c>
      <c r="C13432">
        <v>200</v>
      </c>
      <c r="D13432" t="s">
        <v>13</v>
      </c>
      <c r="F13432">
        <v>308411574549500</v>
      </c>
      <c r="G13432">
        <v>308411577076000</v>
      </c>
      <c r="H13432">
        <f t="shared" si="209"/>
        <v>2.5265</v>
      </c>
    </row>
    <row r="13433" spans="1:8" hidden="1" x14ac:dyDescent="0.25">
      <c r="A13433" t="s">
        <v>7</v>
      </c>
      <c r="B13433" t="s">
        <v>15</v>
      </c>
      <c r="C13433">
        <v>200</v>
      </c>
      <c r="D13433" t="s">
        <v>13</v>
      </c>
      <c r="F13433">
        <v>308411581261700</v>
      </c>
      <c r="G13433">
        <v>308411583226200</v>
      </c>
      <c r="H13433">
        <f t="shared" si="209"/>
        <v>1.9644999999999999</v>
      </c>
    </row>
    <row r="13434" spans="1:8" hidden="1" x14ac:dyDescent="0.25">
      <c r="A13434" t="s">
        <v>7</v>
      </c>
      <c r="B13434" t="s">
        <v>16</v>
      </c>
      <c r="C13434">
        <v>200</v>
      </c>
      <c r="D13434" t="s">
        <v>17</v>
      </c>
      <c r="F13434">
        <v>308411586777300</v>
      </c>
      <c r="G13434">
        <v>308411588641300</v>
      </c>
      <c r="H13434">
        <f t="shared" si="209"/>
        <v>1.8640000000000001</v>
      </c>
    </row>
    <row r="13435" spans="1:8" hidden="1" x14ac:dyDescent="0.25">
      <c r="A13435" t="s">
        <v>7</v>
      </c>
      <c r="B13435" t="s">
        <v>18</v>
      </c>
      <c r="C13435">
        <v>200</v>
      </c>
      <c r="D13435" t="s">
        <v>17</v>
      </c>
      <c r="F13435">
        <v>308411591863800</v>
      </c>
      <c r="G13435">
        <v>308411593792500</v>
      </c>
      <c r="H13435">
        <f t="shared" si="209"/>
        <v>1.9287000000000001</v>
      </c>
    </row>
    <row r="13436" spans="1:8" hidden="1" x14ac:dyDescent="0.25">
      <c r="A13436" t="s">
        <v>7</v>
      </c>
      <c r="B13436" t="s">
        <v>20</v>
      </c>
      <c r="C13436">
        <v>200</v>
      </c>
      <c r="D13436" t="s">
        <v>17</v>
      </c>
      <c r="F13436">
        <v>308411597045400</v>
      </c>
      <c r="G13436">
        <v>308411599333100</v>
      </c>
      <c r="H13436">
        <f t="shared" si="209"/>
        <v>2.2877000000000001</v>
      </c>
    </row>
    <row r="13437" spans="1:8" hidden="1" x14ac:dyDescent="0.25">
      <c r="A13437" t="s">
        <v>7</v>
      </c>
      <c r="B13437" t="s">
        <v>25</v>
      </c>
      <c r="C13437">
        <v>200</v>
      </c>
      <c r="D13437" t="s">
        <v>17</v>
      </c>
      <c r="F13437">
        <v>308411602403600</v>
      </c>
      <c r="G13437">
        <v>308411604334300</v>
      </c>
      <c r="H13437">
        <f t="shared" si="209"/>
        <v>1.9307000000000001</v>
      </c>
    </row>
    <row r="13438" spans="1:8" hidden="1" x14ac:dyDescent="0.25">
      <c r="A13438" t="s">
        <v>7</v>
      </c>
      <c r="B13438" t="s">
        <v>21</v>
      </c>
      <c r="C13438">
        <v>200</v>
      </c>
      <c r="D13438" t="s">
        <v>17</v>
      </c>
      <c r="F13438">
        <v>308411607069000</v>
      </c>
      <c r="G13438">
        <v>308411610005300</v>
      </c>
      <c r="H13438">
        <f t="shared" si="209"/>
        <v>2.9363000000000001</v>
      </c>
    </row>
    <row r="13439" spans="1:8" hidden="1" x14ac:dyDescent="0.25">
      <c r="A13439" t="s">
        <v>7</v>
      </c>
      <c r="B13439" t="s">
        <v>22</v>
      </c>
      <c r="C13439">
        <v>200</v>
      </c>
      <c r="D13439" t="s">
        <v>17</v>
      </c>
      <c r="F13439">
        <v>308411614883200</v>
      </c>
      <c r="G13439">
        <v>308411617044600</v>
      </c>
      <c r="H13439">
        <f t="shared" si="209"/>
        <v>2.1614</v>
      </c>
    </row>
    <row r="13440" spans="1:8" hidden="1" x14ac:dyDescent="0.25">
      <c r="A13440" t="s">
        <v>7</v>
      </c>
      <c r="B13440" t="s">
        <v>23</v>
      </c>
      <c r="C13440">
        <v>200</v>
      </c>
      <c r="D13440" t="s">
        <v>17</v>
      </c>
      <c r="F13440">
        <v>308411620296200</v>
      </c>
      <c r="G13440">
        <v>308411622043500</v>
      </c>
      <c r="H13440">
        <f t="shared" si="209"/>
        <v>1.7473000000000001</v>
      </c>
    </row>
    <row r="13441" spans="1:8" hidden="1" x14ac:dyDescent="0.25">
      <c r="A13441" t="s">
        <v>7</v>
      </c>
      <c r="B13441" t="s">
        <v>24</v>
      </c>
      <c r="C13441">
        <v>200</v>
      </c>
      <c r="D13441" t="s">
        <v>17</v>
      </c>
      <c r="F13441">
        <v>308411625623000</v>
      </c>
      <c r="G13441">
        <v>308411628227200</v>
      </c>
      <c r="H13441">
        <f t="shared" si="209"/>
        <v>2.6042000000000001</v>
      </c>
    </row>
    <row r="13442" spans="1:8" hidden="1" x14ac:dyDescent="0.25">
      <c r="A13442" t="s">
        <v>7</v>
      </c>
      <c r="B13442" t="s">
        <v>19</v>
      </c>
      <c r="C13442">
        <v>200</v>
      </c>
      <c r="D13442" t="s">
        <v>13</v>
      </c>
      <c r="F13442">
        <v>308411632024800</v>
      </c>
      <c r="G13442">
        <v>308411633832200</v>
      </c>
      <c r="H13442">
        <f t="shared" si="209"/>
        <v>1.8073999999999999</v>
      </c>
    </row>
    <row r="13443" spans="1:8" hidden="1" x14ac:dyDescent="0.25">
      <c r="A13443" t="s">
        <v>7</v>
      </c>
      <c r="B13443" t="s">
        <v>28</v>
      </c>
      <c r="C13443">
        <v>200</v>
      </c>
      <c r="D13443" t="s">
        <v>27</v>
      </c>
      <c r="F13443">
        <v>308411636673900</v>
      </c>
      <c r="G13443">
        <v>308411638495300</v>
      </c>
      <c r="H13443">
        <f t="shared" ref="H13443:H13506" si="210">(G13443-F13443)/1000000</f>
        <v>1.8213999999999999</v>
      </c>
    </row>
    <row r="13444" spans="1:8" hidden="1" x14ac:dyDescent="0.25">
      <c r="A13444" t="s">
        <v>7</v>
      </c>
      <c r="B13444" t="s">
        <v>26</v>
      </c>
      <c r="C13444">
        <v>200</v>
      </c>
      <c r="D13444" t="s">
        <v>27</v>
      </c>
      <c r="F13444">
        <v>308411644178400</v>
      </c>
      <c r="G13444">
        <v>308411646476500</v>
      </c>
      <c r="H13444">
        <f t="shared" si="210"/>
        <v>2.2980999999999998</v>
      </c>
    </row>
    <row r="13445" spans="1:8" x14ac:dyDescent="0.25">
      <c r="A13445" t="s">
        <v>7</v>
      </c>
      <c r="B13445" t="s">
        <v>39</v>
      </c>
      <c r="C13445">
        <v>200</v>
      </c>
      <c r="D13445" t="s">
        <v>10</v>
      </c>
      <c r="E13445" t="s">
        <v>86</v>
      </c>
      <c r="F13445">
        <v>308411648991700</v>
      </c>
      <c r="G13445">
        <v>308412491229600</v>
      </c>
      <c r="H13445">
        <f t="shared" si="210"/>
        <v>842.23789999999997</v>
      </c>
    </row>
    <row r="13446" spans="1:8" hidden="1" x14ac:dyDescent="0.25">
      <c r="A13446" t="s">
        <v>7</v>
      </c>
      <c r="B13446" t="s">
        <v>12</v>
      </c>
      <c r="C13446">
        <v>200</v>
      </c>
      <c r="D13446" t="s">
        <v>13</v>
      </c>
      <c r="F13446">
        <v>308412898973400</v>
      </c>
      <c r="G13446">
        <v>308412900803700</v>
      </c>
      <c r="H13446">
        <f t="shared" si="210"/>
        <v>1.8303</v>
      </c>
    </row>
    <row r="13447" spans="1:8" hidden="1" x14ac:dyDescent="0.25">
      <c r="A13447" t="s">
        <v>7</v>
      </c>
      <c r="B13447" t="s">
        <v>14</v>
      </c>
      <c r="C13447">
        <v>200</v>
      </c>
      <c r="D13447" t="s">
        <v>13</v>
      </c>
      <c r="F13447">
        <v>308412903577000</v>
      </c>
      <c r="G13447">
        <v>308412905600200</v>
      </c>
      <c r="H13447">
        <f t="shared" si="210"/>
        <v>2.0232000000000001</v>
      </c>
    </row>
    <row r="13448" spans="1:8" hidden="1" x14ac:dyDescent="0.25">
      <c r="A13448" t="s">
        <v>7</v>
      </c>
      <c r="B13448" t="s">
        <v>15</v>
      </c>
      <c r="C13448">
        <v>200</v>
      </c>
      <c r="D13448" t="s">
        <v>13</v>
      </c>
      <c r="F13448">
        <v>308412909945300</v>
      </c>
      <c r="G13448">
        <v>308412912435800</v>
      </c>
      <c r="H13448">
        <f t="shared" si="210"/>
        <v>2.4904999999999999</v>
      </c>
    </row>
    <row r="13449" spans="1:8" hidden="1" x14ac:dyDescent="0.25">
      <c r="A13449" t="s">
        <v>7</v>
      </c>
      <c r="B13449" t="s">
        <v>23</v>
      </c>
      <c r="C13449">
        <v>200</v>
      </c>
      <c r="D13449" t="s">
        <v>17</v>
      </c>
      <c r="F13449">
        <v>308412915931600</v>
      </c>
      <c r="G13449">
        <v>308412917826300</v>
      </c>
      <c r="H13449">
        <f t="shared" si="210"/>
        <v>1.8947000000000001</v>
      </c>
    </row>
    <row r="13450" spans="1:8" hidden="1" x14ac:dyDescent="0.25">
      <c r="A13450" t="s">
        <v>7</v>
      </c>
      <c r="B13450" t="s">
        <v>16</v>
      </c>
      <c r="C13450">
        <v>200</v>
      </c>
      <c r="D13450" t="s">
        <v>17</v>
      </c>
      <c r="F13450">
        <v>308412921477800</v>
      </c>
      <c r="G13450">
        <v>308412923424000</v>
      </c>
      <c r="H13450">
        <f t="shared" si="210"/>
        <v>1.9461999999999999</v>
      </c>
    </row>
    <row r="13451" spans="1:8" hidden="1" x14ac:dyDescent="0.25">
      <c r="A13451" t="s">
        <v>7</v>
      </c>
      <c r="B13451" t="s">
        <v>18</v>
      </c>
      <c r="C13451">
        <v>200</v>
      </c>
      <c r="D13451" t="s">
        <v>17</v>
      </c>
      <c r="F13451">
        <v>308412926504900</v>
      </c>
      <c r="G13451">
        <v>308412928260200</v>
      </c>
      <c r="H13451">
        <f t="shared" si="210"/>
        <v>1.7553000000000001</v>
      </c>
    </row>
    <row r="13452" spans="1:8" hidden="1" x14ac:dyDescent="0.25">
      <c r="A13452" t="s">
        <v>7</v>
      </c>
      <c r="B13452" t="s">
        <v>20</v>
      </c>
      <c r="C13452">
        <v>200</v>
      </c>
      <c r="D13452" t="s">
        <v>17</v>
      </c>
      <c r="F13452">
        <v>308412931106300</v>
      </c>
      <c r="G13452">
        <v>308412933444700</v>
      </c>
      <c r="H13452">
        <f t="shared" si="210"/>
        <v>2.3384</v>
      </c>
    </row>
    <row r="13453" spans="1:8" hidden="1" x14ac:dyDescent="0.25">
      <c r="A13453" t="s">
        <v>7</v>
      </c>
      <c r="B13453" t="s">
        <v>21</v>
      </c>
      <c r="C13453">
        <v>200</v>
      </c>
      <c r="D13453" t="s">
        <v>17</v>
      </c>
      <c r="F13453">
        <v>308412936306000</v>
      </c>
      <c r="G13453">
        <v>308412938293200</v>
      </c>
      <c r="H13453">
        <f t="shared" si="210"/>
        <v>1.9872000000000001</v>
      </c>
    </row>
    <row r="13454" spans="1:8" hidden="1" x14ac:dyDescent="0.25">
      <c r="A13454" t="s">
        <v>7</v>
      </c>
      <c r="B13454" t="s">
        <v>22</v>
      </c>
      <c r="C13454">
        <v>200</v>
      </c>
      <c r="D13454" t="s">
        <v>17</v>
      </c>
      <c r="F13454">
        <v>308412942952700</v>
      </c>
      <c r="G13454">
        <v>308412945985800</v>
      </c>
      <c r="H13454">
        <f t="shared" si="210"/>
        <v>3.0331000000000001</v>
      </c>
    </row>
    <row r="13455" spans="1:8" hidden="1" x14ac:dyDescent="0.25">
      <c r="A13455" t="s">
        <v>7</v>
      </c>
      <c r="B13455" t="s">
        <v>24</v>
      </c>
      <c r="C13455">
        <v>200</v>
      </c>
      <c r="D13455" t="s">
        <v>17</v>
      </c>
      <c r="F13455">
        <v>308412948633800</v>
      </c>
      <c r="G13455">
        <v>308412950937900</v>
      </c>
      <c r="H13455">
        <f t="shared" si="210"/>
        <v>2.3041</v>
      </c>
    </row>
    <row r="13456" spans="1:8" hidden="1" x14ac:dyDescent="0.25">
      <c r="A13456" t="s">
        <v>7</v>
      </c>
      <c r="B13456" t="s">
        <v>19</v>
      </c>
      <c r="C13456">
        <v>200</v>
      </c>
      <c r="D13456" t="s">
        <v>13</v>
      </c>
      <c r="F13456">
        <v>308412955717700</v>
      </c>
      <c r="G13456">
        <v>308412957493400</v>
      </c>
      <c r="H13456">
        <f t="shared" si="210"/>
        <v>1.7757000000000001</v>
      </c>
    </row>
    <row r="13457" spans="1:8" hidden="1" x14ac:dyDescent="0.25">
      <c r="A13457" t="s">
        <v>7</v>
      </c>
      <c r="B13457" t="s">
        <v>25</v>
      </c>
      <c r="C13457">
        <v>200</v>
      </c>
      <c r="D13457" t="s">
        <v>17</v>
      </c>
      <c r="F13457">
        <v>308412959948600</v>
      </c>
      <c r="G13457">
        <v>308412961718200</v>
      </c>
      <c r="H13457">
        <f t="shared" si="210"/>
        <v>1.7696000000000001</v>
      </c>
    </row>
    <row r="13458" spans="1:8" hidden="1" x14ac:dyDescent="0.25">
      <c r="A13458" t="s">
        <v>7</v>
      </c>
      <c r="B13458" t="s">
        <v>28</v>
      </c>
      <c r="C13458">
        <v>200</v>
      </c>
      <c r="D13458" t="s">
        <v>27</v>
      </c>
      <c r="F13458">
        <v>308412964362200</v>
      </c>
      <c r="G13458">
        <v>308412966168600</v>
      </c>
      <c r="H13458">
        <f t="shared" si="210"/>
        <v>1.8064</v>
      </c>
    </row>
    <row r="13459" spans="1:8" hidden="1" x14ac:dyDescent="0.25">
      <c r="A13459" t="s">
        <v>7</v>
      </c>
      <c r="B13459" t="s">
        <v>26</v>
      </c>
      <c r="C13459">
        <v>200</v>
      </c>
      <c r="D13459" t="s">
        <v>27</v>
      </c>
      <c r="F13459">
        <v>308412970408800</v>
      </c>
      <c r="G13459">
        <v>308412972115500</v>
      </c>
      <c r="H13459">
        <f t="shared" si="210"/>
        <v>1.7067000000000001</v>
      </c>
    </row>
    <row r="13460" spans="1:8" hidden="1" x14ac:dyDescent="0.25">
      <c r="A13460" t="s">
        <v>7</v>
      </c>
      <c r="B13460" t="s">
        <v>41</v>
      </c>
      <c r="C13460">
        <v>200</v>
      </c>
      <c r="D13460" t="s">
        <v>42</v>
      </c>
      <c r="E13460" t="s">
        <v>43</v>
      </c>
      <c r="F13460">
        <v>308412976684300</v>
      </c>
      <c r="G13460">
        <v>308412979894500</v>
      </c>
      <c r="H13460">
        <f t="shared" si="210"/>
        <v>3.2101999999999999</v>
      </c>
    </row>
    <row r="13461" spans="1:8" x14ac:dyDescent="0.25">
      <c r="A13461" t="s">
        <v>7</v>
      </c>
      <c r="B13461" t="s">
        <v>535</v>
      </c>
      <c r="C13461">
        <v>302</v>
      </c>
      <c r="F13461">
        <v>308412985541500</v>
      </c>
      <c r="G13461">
        <v>308412991035300</v>
      </c>
      <c r="H13461">
        <f t="shared" si="210"/>
        <v>5.4938000000000002</v>
      </c>
    </row>
    <row r="13462" spans="1:8" x14ac:dyDescent="0.25">
      <c r="A13462" t="s">
        <v>7</v>
      </c>
      <c r="B13462" t="s">
        <v>9</v>
      </c>
      <c r="C13462">
        <v>200</v>
      </c>
      <c r="D13462" t="s">
        <v>10</v>
      </c>
      <c r="E13462" t="s">
        <v>37</v>
      </c>
      <c r="F13462">
        <v>308412993875700</v>
      </c>
      <c r="G13462">
        <v>308412997442400</v>
      </c>
      <c r="H13462">
        <f t="shared" si="210"/>
        <v>3.5667</v>
      </c>
    </row>
    <row r="13463" spans="1:8" hidden="1" x14ac:dyDescent="0.25">
      <c r="A13463" t="s">
        <v>7</v>
      </c>
      <c r="B13463" t="s">
        <v>12</v>
      </c>
      <c r="C13463">
        <v>200</v>
      </c>
      <c r="D13463" t="s">
        <v>13</v>
      </c>
      <c r="F13463">
        <v>308413245110100</v>
      </c>
      <c r="G13463">
        <v>308413246952900</v>
      </c>
      <c r="H13463">
        <f t="shared" si="210"/>
        <v>1.8428</v>
      </c>
    </row>
    <row r="13464" spans="1:8" hidden="1" x14ac:dyDescent="0.25">
      <c r="A13464" t="s">
        <v>7</v>
      </c>
      <c r="B13464" t="s">
        <v>14</v>
      </c>
      <c r="C13464">
        <v>200</v>
      </c>
      <c r="D13464" t="s">
        <v>13</v>
      </c>
      <c r="F13464">
        <v>308413249688200</v>
      </c>
      <c r="G13464">
        <v>308413251607600</v>
      </c>
      <c r="H13464">
        <f t="shared" si="210"/>
        <v>1.9194</v>
      </c>
    </row>
    <row r="13465" spans="1:8" hidden="1" x14ac:dyDescent="0.25">
      <c r="A13465" t="s">
        <v>7</v>
      </c>
      <c r="B13465" t="s">
        <v>15</v>
      </c>
      <c r="C13465">
        <v>200</v>
      </c>
      <c r="D13465" t="s">
        <v>13</v>
      </c>
      <c r="F13465">
        <v>308413255683100</v>
      </c>
      <c r="G13465">
        <v>308413257508700</v>
      </c>
      <c r="H13465">
        <f t="shared" si="210"/>
        <v>1.8255999999999999</v>
      </c>
    </row>
    <row r="13466" spans="1:8" hidden="1" x14ac:dyDescent="0.25">
      <c r="A13466" t="s">
        <v>7</v>
      </c>
      <c r="B13466" t="s">
        <v>16</v>
      </c>
      <c r="C13466">
        <v>200</v>
      </c>
      <c r="D13466" t="s">
        <v>17</v>
      </c>
      <c r="F13466">
        <v>308413260017300</v>
      </c>
      <c r="G13466">
        <v>308413261859000</v>
      </c>
      <c r="H13466">
        <f t="shared" si="210"/>
        <v>1.8416999999999999</v>
      </c>
    </row>
    <row r="13467" spans="1:8" hidden="1" x14ac:dyDescent="0.25">
      <c r="A13467" t="s">
        <v>7</v>
      </c>
      <c r="B13467" t="s">
        <v>18</v>
      </c>
      <c r="C13467">
        <v>200</v>
      </c>
      <c r="D13467" t="s">
        <v>17</v>
      </c>
      <c r="F13467">
        <v>308413264956700</v>
      </c>
      <c r="G13467">
        <v>308413266761600</v>
      </c>
      <c r="H13467">
        <f t="shared" si="210"/>
        <v>1.8048999999999999</v>
      </c>
    </row>
    <row r="13468" spans="1:8" hidden="1" x14ac:dyDescent="0.25">
      <c r="A13468" t="s">
        <v>7</v>
      </c>
      <c r="B13468" t="s">
        <v>19</v>
      </c>
      <c r="C13468">
        <v>200</v>
      </c>
      <c r="D13468" t="s">
        <v>13</v>
      </c>
      <c r="F13468">
        <v>308413269397400</v>
      </c>
      <c r="G13468">
        <v>308413271290100</v>
      </c>
      <c r="H13468">
        <f t="shared" si="210"/>
        <v>1.8927</v>
      </c>
    </row>
    <row r="13469" spans="1:8" hidden="1" x14ac:dyDescent="0.25">
      <c r="A13469" t="s">
        <v>7</v>
      </c>
      <c r="B13469" t="s">
        <v>20</v>
      </c>
      <c r="C13469">
        <v>200</v>
      </c>
      <c r="D13469" t="s">
        <v>17</v>
      </c>
      <c r="F13469">
        <v>308413274590400</v>
      </c>
      <c r="G13469">
        <v>308413277272300</v>
      </c>
      <c r="H13469">
        <f t="shared" si="210"/>
        <v>2.6819000000000002</v>
      </c>
    </row>
    <row r="13470" spans="1:8" hidden="1" x14ac:dyDescent="0.25">
      <c r="A13470" t="s">
        <v>7</v>
      </c>
      <c r="B13470" t="s">
        <v>21</v>
      </c>
      <c r="C13470">
        <v>200</v>
      </c>
      <c r="D13470" t="s">
        <v>17</v>
      </c>
      <c r="F13470">
        <v>308413280927000</v>
      </c>
      <c r="G13470">
        <v>308413283422500</v>
      </c>
      <c r="H13470">
        <f t="shared" si="210"/>
        <v>2.4954999999999998</v>
      </c>
    </row>
    <row r="13471" spans="1:8" hidden="1" x14ac:dyDescent="0.25">
      <c r="A13471" t="s">
        <v>7</v>
      </c>
      <c r="B13471" t="s">
        <v>22</v>
      </c>
      <c r="C13471">
        <v>200</v>
      </c>
      <c r="D13471" t="s">
        <v>17</v>
      </c>
      <c r="F13471">
        <v>308413288478100</v>
      </c>
      <c r="G13471">
        <v>308413290132300</v>
      </c>
      <c r="H13471">
        <f t="shared" si="210"/>
        <v>1.6541999999999999</v>
      </c>
    </row>
    <row r="13472" spans="1:8" hidden="1" x14ac:dyDescent="0.25">
      <c r="A13472" t="s">
        <v>7</v>
      </c>
      <c r="B13472" t="s">
        <v>23</v>
      </c>
      <c r="C13472">
        <v>200</v>
      </c>
      <c r="D13472" t="s">
        <v>17</v>
      </c>
      <c r="F13472">
        <v>308413293233800</v>
      </c>
      <c r="G13472">
        <v>308413295529400</v>
      </c>
      <c r="H13472">
        <f t="shared" si="210"/>
        <v>2.2955999999999999</v>
      </c>
    </row>
    <row r="13473" spans="1:8" hidden="1" x14ac:dyDescent="0.25">
      <c r="A13473" t="s">
        <v>7</v>
      </c>
      <c r="B13473" t="s">
        <v>24</v>
      </c>
      <c r="C13473">
        <v>200</v>
      </c>
      <c r="D13473" t="s">
        <v>17</v>
      </c>
      <c r="F13473">
        <v>308413305612100</v>
      </c>
      <c r="G13473">
        <v>308413310913700</v>
      </c>
      <c r="H13473">
        <f t="shared" si="210"/>
        <v>5.3015999999999996</v>
      </c>
    </row>
    <row r="13474" spans="1:8" hidden="1" x14ac:dyDescent="0.25">
      <c r="A13474" t="s">
        <v>7</v>
      </c>
      <c r="B13474" t="s">
        <v>25</v>
      </c>
      <c r="C13474">
        <v>200</v>
      </c>
      <c r="D13474" t="s">
        <v>17</v>
      </c>
      <c r="F13474">
        <v>308413316037600</v>
      </c>
      <c r="G13474">
        <v>308413317809100</v>
      </c>
      <c r="H13474">
        <f t="shared" si="210"/>
        <v>1.7715000000000001</v>
      </c>
    </row>
    <row r="13475" spans="1:8" hidden="1" x14ac:dyDescent="0.25">
      <c r="A13475" t="s">
        <v>7</v>
      </c>
      <c r="B13475" t="s">
        <v>28</v>
      </c>
      <c r="C13475">
        <v>200</v>
      </c>
      <c r="D13475" t="s">
        <v>27</v>
      </c>
      <c r="F13475">
        <v>308413321545300</v>
      </c>
      <c r="G13475">
        <v>308413323972200</v>
      </c>
      <c r="H13475">
        <f t="shared" si="210"/>
        <v>2.4268999999999998</v>
      </c>
    </row>
    <row r="13476" spans="1:8" hidden="1" x14ac:dyDescent="0.25">
      <c r="A13476" t="s">
        <v>7</v>
      </c>
      <c r="B13476" t="s">
        <v>26</v>
      </c>
      <c r="C13476">
        <v>200</v>
      </c>
      <c r="D13476" t="s">
        <v>27</v>
      </c>
      <c r="F13476">
        <v>308413329258500</v>
      </c>
      <c r="G13476">
        <v>308413331183200</v>
      </c>
      <c r="H13476">
        <f t="shared" si="210"/>
        <v>1.9247000000000001</v>
      </c>
    </row>
    <row r="13477" spans="1:8" x14ac:dyDescent="0.25">
      <c r="A13477" t="s">
        <v>7</v>
      </c>
      <c r="B13477" t="s">
        <v>34</v>
      </c>
      <c r="C13477">
        <v>200</v>
      </c>
      <c r="D13477" t="s">
        <v>10</v>
      </c>
      <c r="E13477" t="s">
        <v>636</v>
      </c>
      <c r="F13477">
        <v>308413334613100</v>
      </c>
      <c r="G13477">
        <v>308413339749900</v>
      </c>
      <c r="H13477">
        <f t="shared" si="210"/>
        <v>5.1368</v>
      </c>
    </row>
    <row r="13478" spans="1:8" hidden="1" x14ac:dyDescent="0.25">
      <c r="A13478" t="s">
        <v>7</v>
      </c>
      <c r="B13478" t="s">
        <v>12</v>
      </c>
      <c r="C13478">
        <v>200</v>
      </c>
      <c r="D13478" t="s">
        <v>13</v>
      </c>
      <c r="F13478">
        <v>308413777150300</v>
      </c>
      <c r="G13478">
        <v>308413780212600</v>
      </c>
      <c r="H13478">
        <f t="shared" si="210"/>
        <v>3.0623</v>
      </c>
    </row>
    <row r="13479" spans="1:8" hidden="1" x14ac:dyDescent="0.25">
      <c r="A13479" t="s">
        <v>7</v>
      </c>
      <c r="B13479" t="s">
        <v>14</v>
      </c>
      <c r="C13479">
        <v>200</v>
      </c>
      <c r="D13479" t="s">
        <v>13</v>
      </c>
      <c r="F13479">
        <v>308413784049900</v>
      </c>
      <c r="G13479">
        <v>308413787122700</v>
      </c>
      <c r="H13479">
        <f t="shared" si="210"/>
        <v>3.0728</v>
      </c>
    </row>
    <row r="13480" spans="1:8" hidden="1" x14ac:dyDescent="0.25">
      <c r="A13480" t="s">
        <v>7</v>
      </c>
      <c r="B13480" t="s">
        <v>15</v>
      </c>
      <c r="C13480">
        <v>200</v>
      </c>
      <c r="D13480" t="s">
        <v>13</v>
      </c>
      <c r="F13480">
        <v>308413790848700</v>
      </c>
      <c r="G13480">
        <v>308413792756800</v>
      </c>
      <c r="H13480">
        <f t="shared" si="210"/>
        <v>1.9080999999999999</v>
      </c>
    </row>
    <row r="13481" spans="1:8" hidden="1" x14ac:dyDescent="0.25">
      <c r="A13481" t="s">
        <v>7</v>
      </c>
      <c r="B13481" t="s">
        <v>16</v>
      </c>
      <c r="C13481">
        <v>200</v>
      </c>
      <c r="D13481" t="s">
        <v>17</v>
      </c>
      <c r="F13481">
        <v>308413795556800</v>
      </c>
      <c r="G13481">
        <v>308413797360800</v>
      </c>
      <c r="H13481">
        <f t="shared" si="210"/>
        <v>1.804</v>
      </c>
    </row>
    <row r="13482" spans="1:8" hidden="1" x14ac:dyDescent="0.25">
      <c r="A13482" t="s">
        <v>7</v>
      </c>
      <c r="B13482" t="s">
        <v>18</v>
      </c>
      <c r="C13482">
        <v>200</v>
      </c>
      <c r="D13482" t="s">
        <v>17</v>
      </c>
      <c r="F13482">
        <v>308413800606800</v>
      </c>
      <c r="G13482">
        <v>308413802358200</v>
      </c>
      <c r="H13482">
        <f t="shared" si="210"/>
        <v>1.7514000000000001</v>
      </c>
    </row>
    <row r="13483" spans="1:8" hidden="1" x14ac:dyDescent="0.25">
      <c r="A13483" t="s">
        <v>7</v>
      </c>
      <c r="B13483" t="s">
        <v>20</v>
      </c>
      <c r="C13483">
        <v>200</v>
      </c>
      <c r="D13483" t="s">
        <v>17</v>
      </c>
      <c r="F13483">
        <v>308413806235700</v>
      </c>
      <c r="G13483">
        <v>308413808457100</v>
      </c>
      <c r="H13483">
        <f t="shared" si="210"/>
        <v>2.2214</v>
      </c>
    </row>
    <row r="13484" spans="1:8" hidden="1" x14ac:dyDescent="0.25">
      <c r="A13484" t="s">
        <v>7</v>
      </c>
      <c r="B13484" t="s">
        <v>21</v>
      </c>
      <c r="C13484">
        <v>200</v>
      </c>
      <c r="D13484" t="s">
        <v>17</v>
      </c>
      <c r="F13484">
        <v>308413812367300</v>
      </c>
      <c r="G13484">
        <v>308413814712800</v>
      </c>
      <c r="H13484">
        <f t="shared" si="210"/>
        <v>2.3454999999999999</v>
      </c>
    </row>
    <row r="13485" spans="1:8" hidden="1" x14ac:dyDescent="0.25">
      <c r="A13485" t="s">
        <v>7</v>
      </c>
      <c r="B13485" t="s">
        <v>22</v>
      </c>
      <c r="C13485">
        <v>200</v>
      </c>
      <c r="D13485" t="s">
        <v>17</v>
      </c>
      <c r="F13485">
        <v>308413819871600</v>
      </c>
      <c r="G13485">
        <v>308413822011200</v>
      </c>
      <c r="H13485">
        <f t="shared" si="210"/>
        <v>2.1396000000000002</v>
      </c>
    </row>
    <row r="13486" spans="1:8" hidden="1" x14ac:dyDescent="0.25">
      <c r="A13486" t="s">
        <v>7</v>
      </c>
      <c r="B13486" t="s">
        <v>23</v>
      </c>
      <c r="C13486">
        <v>200</v>
      </c>
      <c r="D13486" t="s">
        <v>17</v>
      </c>
      <c r="F13486">
        <v>308413824902600</v>
      </c>
      <c r="G13486">
        <v>308413827499800</v>
      </c>
      <c r="H13486">
        <f t="shared" si="210"/>
        <v>2.5972</v>
      </c>
    </row>
    <row r="13487" spans="1:8" hidden="1" x14ac:dyDescent="0.25">
      <c r="A13487" t="s">
        <v>7</v>
      </c>
      <c r="B13487" t="s">
        <v>24</v>
      </c>
      <c r="C13487">
        <v>200</v>
      </c>
      <c r="D13487" t="s">
        <v>17</v>
      </c>
      <c r="F13487">
        <v>308413831478500</v>
      </c>
      <c r="G13487">
        <v>308413833929800</v>
      </c>
      <c r="H13487">
        <f t="shared" si="210"/>
        <v>2.4512999999999998</v>
      </c>
    </row>
    <row r="13488" spans="1:8" hidden="1" x14ac:dyDescent="0.25">
      <c r="A13488" t="s">
        <v>7</v>
      </c>
      <c r="B13488" t="s">
        <v>19</v>
      </c>
      <c r="C13488">
        <v>200</v>
      </c>
      <c r="D13488" t="s">
        <v>13</v>
      </c>
      <c r="F13488">
        <v>308413837542600</v>
      </c>
      <c r="G13488">
        <v>308413839327900</v>
      </c>
      <c r="H13488">
        <f t="shared" si="210"/>
        <v>1.7853000000000001</v>
      </c>
    </row>
    <row r="13489" spans="1:8" hidden="1" x14ac:dyDescent="0.25">
      <c r="A13489" t="s">
        <v>7</v>
      </c>
      <c r="B13489" t="s">
        <v>25</v>
      </c>
      <c r="C13489">
        <v>200</v>
      </c>
      <c r="D13489" t="s">
        <v>17</v>
      </c>
      <c r="F13489">
        <v>308413842853600</v>
      </c>
      <c r="G13489">
        <v>308413846121000</v>
      </c>
      <c r="H13489">
        <f t="shared" si="210"/>
        <v>3.2673999999999999</v>
      </c>
    </row>
    <row r="13490" spans="1:8" hidden="1" x14ac:dyDescent="0.25">
      <c r="A13490" t="s">
        <v>7</v>
      </c>
      <c r="B13490" t="s">
        <v>28</v>
      </c>
      <c r="C13490">
        <v>200</v>
      </c>
      <c r="D13490" t="s">
        <v>27</v>
      </c>
      <c r="F13490">
        <v>308413849720100</v>
      </c>
      <c r="G13490">
        <v>308413851789300</v>
      </c>
      <c r="H13490">
        <f t="shared" si="210"/>
        <v>2.0691999999999999</v>
      </c>
    </row>
    <row r="13491" spans="1:8" hidden="1" x14ac:dyDescent="0.25">
      <c r="A13491" t="s">
        <v>7</v>
      </c>
      <c r="B13491" t="s">
        <v>26</v>
      </c>
      <c r="C13491">
        <v>200</v>
      </c>
      <c r="D13491" t="s">
        <v>27</v>
      </c>
      <c r="F13491">
        <v>308413856776100</v>
      </c>
      <c r="G13491">
        <v>308413858612300</v>
      </c>
      <c r="H13491">
        <f t="shared" si="210"/>
        <v>1.8362000000000001</v>
      </c>
    </row>
    <row r="13492" spans="1:8" x14ac:dyDescent="0.25">
      <c r="A13492" t="s">
        <v>36</v>
      </c>
      <c r="B13492" t="s">
        <v>34</v>
      </c>
      <c r="C13492">
        <v>302</v>
      </c>
      <c r="F13492">
        <v>308413861027200</v>
      </c>
      <c r="G13492">
        <v>308413873664900</v>
      </c>
      <c r="H13492">
        <f t="shared" si="210"/>
        <v>12.637700000000001</v>
      </c>
    </row>
    <row r="13493" spans="1:8" x14ac:dyDescent="0.25">
      <c r="A13493" t="s">
        <v>7</v>
      </c>
      <c r="B13493" t="s">
        <v>8</v>
      </c>
      <c r="C13493">
        <v>302</v>
      </c>
      <c r="F13493">
        <v>308413877880400</v>
      </c>
      <c r="G13493">
        <v>308413881631700</v>
      </c>
      <c r="H13493">
        <f t="shared" si="210"/>
        <v>3.7513000000000001</v>
      </c>
    </row>
    <row r="13494" spans="1:8" x14ac:dyDescent="0.25">
      <c r="A13494" t="s">
        <v>7</v>
      </c>
      <c r="B13494" t="s">
        <v>9</v>
      </c>
      <c r="C13494">
        <v>200</v>
      </c>
      <c r="D13494" t="s">
        <v>10</v>
      </c>
      <c r="E13494" t="s">
        <v>181</v>
      </c>
      <c r="F13494">
        <v>308413884213300</v>
      </c>
      <c r="G13494">
        <v>308413887215500</v>
      </c>
      <c r="H13494">
        <f t="shared" si="210"/>
        <v>3.0022000000000002</v>
      </c>
    </row>
    <row r="13495" spans="1:8" hidden="1" x14ac:dyDescent="0.25">
      <c r="A13495" t="s">
        <v>7</v>
      </c>
      <c r="B13495" t="s">
        <v>12</v>
      </c>
      <c r="C13495">
        <v>200</v>
      </c>
      <c r="D13495" t="s">
        <v>13</v>
      </c>
      <c r="F13495">
        <v>308414158446200</v>
      </c>
      <c r="G13495">
        <v>308414160202600</v>
      </c>
      <c r="H13495">
        <f t="shared" si="210"/>
        <v>1.7564</v>
      </c>
    </row>
    <row r="13496" spans="1:8" hidden="1" x14ac:dyDescent="0.25">
      <c r="A13496" t="s">
        <v>7</v>
      </c>
      <c r="B13496" t="s">
        <v>14</v>
      </c>
      <c r="C13496">
        <v>200</v>
      </c>
      <c r="D13496" t="s">
        <v>13</v>
      </c>
      <c r="F13496">
        <v>308414162861000</v>
      </c>
      <c r="G13496">
        <v>308414164650400</v>
      </c>
      <c r="H13496">
        <f t="shared" si="210"/>
        <v>1.7894000000000001</v>
      </c>
    </row>
    <row r="13497" spans="1:8" hidden="1" x14ac:dyDescent="0.25">
      <c r="A13497" t="s">
        <v>7</v>
      </c>
      <c r="B13497" t="s">
        <v>22</v>
      </c>
      <c r="C13497">
        <v>200</v>
      </c>
      <c r="D13497" t="s">
        <v>17</v>
      </c>
      <c r="F13497">
        <v>308414167869100</v>
      </c>
      <c r="G13497">
        <v>308414169612500</v>
      </c>
      <c r="H13497">
        <f t="shared" si="210"/>
        <v>1.7434000000000001</v>
      </c>
    </row>
    <row r="13498" spans="1:8" hidden="1" x14ac:dyDescent="0.25">
      <c r="A13498" t="s">
        <v>7</v>
      </c>
      <c r="B13498" t="s">
        <v>15</v>
      </c>
      <c r="C13498">
        <v>200</v>
      </c>
      <c r="D13498" t="s">
        <v>13</v>
      </c>
      <c r="F13498">
        <v>308414172000000</v>
      </c>
      <c r="G13498">
        <v>308414173891700</v>
      </c>
      <c r="H13498">
        <f t="shared" si="210"/>
        <v>1.8916999999999999</v>
      </c>
    </row>
    <row r="13499" spans="1:8" hidden="1" x14ac:dyDescent="0.25">
      <c r="A13499" t="s">
        <v>7</v>
      </c>
      <c r="B13499" t="s">
        <v>16</v>
      </c>
      <c r="C13499">
        <v>200</v>
      </c>
      <c r="D13499" t="s">
        <v>17</v>
      </c>
      <c r="F13499">
        <v>308414178205300</v>
      </c>
      <c r="G13499">
        <v>308414181135100</v>
      </c>
      <c r="H13499">
        <f t="shared" si="210"/>
        <v>2.9298000000000002</v>
      </c>
    </row>
    <row r="13500" spans="1:8" hidden="1" x14ac:dyDescent="0.25">
      <c r="A13500" t="s">
        <v>7</v>
      </c>
      <c r="B13500" t="s">
        <v>18</v>
      </c>
      <c r="C13500">
        <v>200</v>
      </c>
      <c r="D13500" t="s">
        <v>17</v>
      </c>
      <c r="F13500">
        <v>308414184903100</v>
      </c>
      <c r="G13500">
        <v>308414186877600</v>
      </c>
      <c r="H13500">
        <f t="shared" si="210"/>
        <v>1.9744999999999999</v>
      </c>
    </row>
    <row r="13501" spans="1:8" hidden="1" x14ac:dyDescent="0.25">
      <c r="A13501" t="s">
        <v>7</v>
      </c>
      <c r="B13501" t="s">
        <v>20</v>
      </c>
      <c r="C13501">
        <v>200</v>
      </c>
      <c r="D13501" t="s">
        <v>17</v>
      </c>
      <c r="F13501">
        <v>308414189907700</v>
      </c>
      <c r="G13501">
        <v>308414192038400</v>
      </c>
      <c r="H13501">
        <f t="shared" si="210"/>
        <v>2.1307</v>
      </c>
    </row>
    <row r="13502" spans="1:8" hidden="1" x14ac:dyDescent="0.25">
      <c r="A13502" t="s">
        <v>7</v>
      </c>
      <c r="B13502" t="s">
        <v>21</v>
      </c>
      <c r="C13502">
        <v>200</v>
      </c>
      <c r="D13502" t="s">
        <v>17</v>
      </c>
      <c r="F13502">
        <v>308414195456800</v>
      </c>
      <c r="G13502">
        <v>308414197843300</v>
      </c>
      <c r="H13502">
        <f t="shared" si="210"/>
        <v>2.3864999999999998</v>
      </c>
    </row>
    <row r="13503" spans="1:8" hidden="1" x14ac:dyDescent="0.25">
      <c r="A13503" t="s">
        <v>7</v>
      </c>
      <c r="B13503" t="s">
        <v>23</v>
      </c>
      <c r="C13503">
        <v>200</v>
      </c>
      <c r="D13503" t="s">
        <v>17</v>
      </c>
      <c r="F13503">
        <v>308414202143600</v>
      </c>
      <c r="G13503">
        <v>308414204488100</v>
      </c>
      <c r="H13503">
        <f t="shared" si="210"/>
        <v>2.3445</v>
      </c>
    </row>
    <row r="13504" spans="1:8" hidden="1" x14ac:dyDescent="0.25">
      <c r="A13504" t="s">
        <v>7</v>
      </c>
      <c r="B13504" t="s">
        <v>24</v>
      </c>
      <c r="C13504">
        <v>200</v>
      </c>
      <c r="D13504" t="s">
        <v>17</v>
      </c>
      <c r="F13504">
        <v>308414208809200</v>
      </c>
      <c r="G13504">
        <v>308414211605700</v>
      </c>
      <c r="H13504">
        <f t="shared" si="210"/>
        <v>2.7965</v>
      </c>
    </row>
    <row r="13505" spans="1:8" hidden="1" x14ac:dyDescent="0.25">
      <c r="A13505" t="s">
        <v>7</v>
      </c>
      <c r="B13505" t="s">
        <v>19</v>
      </c>
      <c r="C13505">
        <v>200</v>
      </c>
      <c r="D13505" t="s">
        <v>13</v>
      </c>
      <c r="F13505">
        <v>308414216212200</v>
      </c>
      <c r="G13505">
        <v>308414218536000</v>
      </c>
      <c r="H13505">
        <f t="shared" si="210"/>
        <v>2.3237999999999999</v>
      </c>
    </row>
    <row r="13506" spans="1:8" hidden="1" x14ac:dyDescent="0.25">
      <c r="A13506" t="s">
        <v>7</v>
      </c>
      <c r="B13506" t="s">
        <v>25</v>
      </c>
      <c r="C13506">
        <v>200</v>
      </c>
      <c r="D13506" t="s">
        <v>17</v>
      </c>
      <c r="F13506">
        <v>308414221682400</v>
      </c>
      <c r="G13506">
        <v>308414223894400</v>
      </c>
      <c r="H13506">
        <f t="shared" si="210"/>
        <v>2.2120000000000002</v>
      </c>
    </row>
    <row r="13507" spans="1:8" hidden="1" x14ac:dyDescent="0.25">
      <c r="A13507" t="s">
        <v>7</v>
      </c>
      <c r="B13507" t="s">
        <v>28</v>
      </c>
      <c r="C13507">
        <v>200</v>
      </c>
      <c r="D13507" t="s">
        <v>27</v>
      </c>
      <c r="F13507">
        <v>308414227170100</v>
      </c>
      <c r="G13507">
        <v>308414229368600</v>
      </c>
      <c r="H13507">
        <f t="shared" ref="H13507:H13570" si="211">(G13507-F13507)/1000000</f>
        <v>2.1985000000000001</v>
      </c>
    </row>
    <row r="13508" spans="1:8" hidden="1" x14ac:dyDescent="0.25">
      <c r="A13508" t="s">
        <v>7</v>
      </c>
      <c r="B13508" t="s">
        <v>26</v>
      </c>
      <c r="C13508">
        <v>200</v>
      </c>
      <c r="D13508" t="s">
        <v>27</v>
      </c>
      <c r="F13508">
        <v>308414234658200</v>
      </c>
      <c r="G13508">
        <v>308414236767600</v>
      </c>
      <c r="H13508">
        <f t="shared" si="211"/>
        <v>2.1093999999999999</v>
      </c>
    </row>
    <row r="13509" spans="1:8" x14ac:dyDescent="0.25">
      <c r="A13509" t="s">
        <v>7</v>
      </c>
      <c r="B13509" t="s">
        <v>39</v>
      </c>
      <c r="C13509">
        <v>200</v>
      </c>
      <c r="D13509" t="s">
        <v>10</v>
      </c>
      <c r="E13509" t="s">
        <v>407</v>
      </c>
      <c r="F13509">
        <v>308414239358900</v>
      </c>
      <c r="G13509">
        <v>308415128541600</v>
      </c>
      <c r="H13509">
        <f t="shared" si="211"/>
        <v>889.18269999999995</v>
      </c>
    </row>
    <row r="13510" spans="1:8" hidden="1" x14ac:dyDescent="0.25">
      <c r="A13510" t="s">
        <v>7</v>
      </c>
      <c r="B13510" t="s">
        <v>12</v>
      </c>
      <c r="C13510">
        <v>200</v>
      </c>
      <c r="D13510" t="s">
        <v>13</v>
      </c>
      <c r="F13510">
        <v>308415557656200</v>
      </c>
      <c r="G13510">
        <v>308415559544300</v>
      </c>
      <c r="H13510">
        <f t="shared" si="211"/>
        <v>1.8880999999999999</v>
      </c>
    </row>
    <row r="13511" spans="1:8" hidden="1" x14ac:dyDescent="0.25">
      <c r="A13511" t="s">
        <v>7</v>
      </c>
      <c r="B13511" t="s">
        <v>14</v>
      </c>
      <c r="C13511">
        <v>200</v>
      </c>
      <c r="D13511" t="s">
        <v>13</v>
      </c>
      <c r="F13511">
        <v>308415562627100</v>
      </c>
      <c r="G13511">
        <v>308415564900000</v>
      </c>
      <c r="H13511">
        <f t="shared" si="211"/>
        <v>2.2728999999999999</v>
      </c>
    </row>
    <row r="13512" spans="1:8" hidden="1" x14ac:dyDescent="0.25">
      <c r="A13512" t="s">
        <v>7</v>
      </c>
      <c r="B13512" t="s">
        <v>15</v>
      </c>
      <c r="C13512">
        <v>200</v>
      </c>
      <c r="D13512" t="s">
        <v>13</v>
      </c>
      <c r="F13512">
        <v>308415568815700</v>
      </c>
      <c r="G13512">
        <v>308415570633200</v>
      </c>
      <c r="H13512">
        <f t="shared" si="211"/>
        <v>1.8174999999999999</v>
      </c>
    </row>
    <row r="13513" spans="1:8" hidden="1" x14ac:dyDescent="0.25">
      <c r="A13513" t="s">
        <v>7</v>
      </c>
      <c r="B13513" t="s">
        <v>16</v>
      </c>
      <c r="C13513">
        <v>200</v>
      </c>
      <c r="D13513" t="s">
        <v>17</v>
      </c>
      <c r="F13513">
        <v>308415573139100</v>
      </c>
      <c r="G13513">
        <v>308415576444900</v>
      </c>
      <c r="H13513">
        <f t="shared" si="211"/>
        <v>3.3058000000000001</v>
      </c>
    </row>
    <row r="13514" spans="1:8" hidden="1" x14ac:dyDescent="0.25">
      <c r="A13514" t="s">
        <v>7</v>
      </c>
      <c r="B13514" t="s">
        <v>24</v>
      </c>
      <c r="C13514">
        <v>200</v>
      </c>
      <c r="D13514" t="s">
        <v>17</v>
      </c>
      <c r="F13514">
        <v>308415580927600</v>
      </c>
      <c r="G13514">
        <v>308415582922500</v>
      </c>
      <c r="H13514">
        <f t="shared" si="211"/>
        <v>1.9948999999999999</v>
      </c>
    </row>
    <row r="13515" spans="1:8" hidden="1" x14ac:dyDescent="0.25">
      <c r="A13515" t="s">
        <v>7</v>
      </c>
      <c r="B13515" t="s">
        <v>18</v>
      </c>
      <c r="C13515">
        <v>200</v>
      </c>
      <c r="D13515" t="s">
        <v>17</v>
      </c>
      <c r="F13515">
        <v>308415587226500</v>
      </c>
      <c r="G13515">
        <v>308415589220100</v>
      </c>
      <c r="H13515">
        <f t="shared" si="211"/>
        <v>1.9936</v>
      </c>
    </row>
    <row r="13516" spans="1:8" hidden="1" x14ac:dyDescent="0.25">
      <c r="A13516" t="s">
        <v>7</v>
      </c>
      <c r="B13516" t="s">
        <v>25</v>
      </c>
      <c r="C13516">
        <v>200</v>
      </c>
      <c r="D13516" t="s">
        <v>17</v>
      </c>
      <c r="F13516">
        <v>308415591734900</v>
      </c>
      <c r="G13516">
        <v>308415593440700</v>
      </c>
      <c r="H13516">
        <f t="shared" si="211"/>
        <v>1.7058</v>
      </c>
    </row>
    <row r="13517" spans="1:8" hidden="1" x14ac:dyDescent="0.25">
      <c r="A13517" t="s">
        <v>7</v>
      </c>
      <c r="B13517" t="s">
        <v>20</v>
      </c>
      <c r="C13517">
        <v>200</v>
      </c>
      <c r="D13517" t="s">
        <v>17</v>
      </c>
      <c r="F13517">
        <v>308415595950100</v>
      </c>
      <c r="G13517">
        <v>308415597839900</v>
      </c>
      <c r="H13517">
        <f t="shared" si="211"/>
        <v>1.8897999999999999</v>
      </c>
    </row>
    <row r="13518" spans="1:8" hidden="1" x14ac:dyDescent="0.25">
      <c r="A13518" t="s">
        <v>7</v>
      </c>
      <c r="B13518" t="s">
        <v>21</v>
      </c>
      <c r="C13518">
        <v>200</v>
      </c>
      <c r="D13518" t="s">
        <v>17</v>
      </c>
      <c r="F13518">
        <v>308415600504000</v>
      </c>
      <c r="G13518">
        <v>308415602597100</v>
      </c>
      <c r="H13518">
        <f t="shared" si="211"/>
        <v>2.0931000000000002</v>
      </c>
    </row>
    <row r="13519" spans="1:8" hidden="1" x14ac:dyDescent="0.25">
      <c r="A13519" t="s">
        <v>7</v>
      </c>
      <c r="B13519" t="s">
        <v>22</v>
      </c>
      <c r="C13519">
        <v>200</v>
      </c>
      <c r="D13519" t="s">
        <v>17</v>
      </c>
      <c r="F13519">
        <v>308415606297200</v>
      </c>
      <c r="G13519">
        <v>308415608238900</v>
      </c>
      <c r="H13519">
        <f t="shared" si="211"/>
        <v>1.9417</v>
      </c>
    </row>
    <row r="13520" spans="1:8" hidden="1" x14ac:dyDescent="0.25">
      <c r="A13520" t="s">
        <v>7</v>
      </c>
      <c r="B13520" t="s">
        <v>23</v>
      </c>
      <c r="C13520">
        <v>200</v>
      </c>
      <c r="D13520" t="s">
        <v>17</v>
      </c>
      <c r="F13520">
        <v>308415612244400</v>
      </c>
      <c r="G13520">
        <v>308415614198300</v>
      </c>
      <c r="H13520">
        <f t="shared" si="211"/>
        <v>1.9539</v>
      </c>
    </row>
    <row r="13521" spans="1:8" hidden="1" x14ac:dyDescent="0.25">
      <c r="A13521" t="s">
        <v>7</v>
      </c>
      <c r="B13521" t="s">
        <v>19</v>
      </c>
      <c r="C13521">
        <v>200</v>
      </c>
      <c r="D13521" t="s">
        <v>13</v>
      </c>
      <c r="F13521">
        <v>308415617961500</v>
      </c>
      <c r="G13521">
        <v>308415619907900</v>
      </c>
      <c r="H13521">
        <f t="shared" si="211"/>
        <v>1.9463999999999999</v>
      </c>
    </row>
    <row r="13522" spans="1:8" hidden="1" x14ac:dyDescent="0.25">
      <c r="A13522" t="s">
        <v>7</v>
      </c>
      <c r="B13522" t="s">
        <v>28</v>
      </c>
      <c r="C13522">
        <v>200</v>
      </c>
      <c r="D13522" t="s">
        <v>27</v>
      </c>
      <c r="F13522">
        <v>308415622949200</v>
      </c>
      <c r="G13522">
        <v>308415624930100</v>
      </c>
      <c r="H13522">
        <f t="shared" si="211"/>
        <v>1.9809000000000001</v>
      </c>
    </row>
    <row r="13523" spans="1:8" hidden="1" x14ac:dyDescent="0.25">
      <c r="A13523" t="s">
        <v>7</v>
      </c>
      <c r="B13523" t="s">
        <v>26</v>
      </c>
      <c r="C13523">
        <v>200</v>
      </c>
      <c r="D13523" t="s">
        <v>27</v>
      </c>
      <c r="F13523">
        <v>308415629553400</v>
      </c>
      <c r="G13523">
        <v>308415631383200</v>
      </c>
      <c r="H13523">
        <f t="shared" si="211"/>
        <v>1.8298000000000001</v>
      </c>
    </row>
    <row r="13524" spans="1:8" hidden="1" x14ac:dyDescent="0.25">
      <c r="A13524" t="s">
        <v>7</v>
      </c>
      <c r="B13524" t="s">
        <v>41</v>
      </c>
      <c r="C13524">
        <v>200</v>
      </c>
      <c r="D13524" t="s">
        <v>42</v>
      </c>
      <c r="E13524" t="s">
        <v>43</v>
      </c>
      <c r="F13524">
        <v>308415634703300</v>
      </c>
      <c r="G13524">
        <v>308415637212000</v>
      </c>
      <c r="H13524">
        <f t="shared" si="211"/>
        <v>2.5087000000000002</v>
      </c>
    </row>
    <row r="13525" spans="1:8" x14ac:dyDescent="0.25">
      <c r="A13525" t="s">
        <v>7</v>
      </c>
      <c r="B13525" t="s">
        <v>87</v>
      </c>
      <c r="C13525">
        <v>200</v>
      </c>
      <c r="D13525" t="s">
        <v>10</v>
      </c>
      <c r="E13525" t="s">
        <v>633</v>
      </c>
      <c r="F13525">
        <v>308415643053300</v>
      </c>
      <c r="G13525">
        <v>308415662433100</v>
      </c>
      <c r="H13525">
        <f t="shared" si="211"/>
        <v>19.379799999999999</v>
      </c>
    </row>
    <row r="13526" spans="1:8" hidden="1" x14ac:dyDescent="0.25">
      <c r="A13526" t="s">
        <v>7</v>
      </c>
      <c r="B13526" t="s">
        <v>12</v>
      </c>
      <c r="C13526">
        <v>200</v>
      </c>
      <c r="D13526" t="s">
        <v>13</v>
      </c>
      <c r="F13526">
        <v>308416334825300</v>
      </c>
      <c r="G13526">
        <v>308416338924400</v>
      </c>
      <c r="H13526">
        <f t="shared" si="211"/>
        <v>4.0991</v>
      </c>
    </row>
    <row r="13527" spans="1:8" hidden="1" x14ac:dyDescent="0.25">
      <c r="A13527" t="s">
        <v>7</v>
      </c>
      <c r="B13527" t="s">
        <v>14</v>
      </c>
      <c r="C13527">
        <v>200</v>
      </c>
      <c r="D13527" t="s">
        <v>13</v>
      </c>
      <c r="F13527">
        <v>308416346694500</v>
      </c>
      <c r="G13527">
        <v>308416349515000</v>
      </c>
      <c r="H13527">
        <f t="shared" si="211"/>
        <v>2.8205</v>
      </c>
    </row>
    <row r="13528" spans="1:8" hidden="1" x14ac:dyDescent="0.25">
      <c r="A13528" t="s">
        <v>7</v>
      </c>
      <c r="B13528" t="s">
        <v>15</v>
      </c>
      <c r="C13528">
        <v>200</v>
      </c>
      <c r="D13528" t="s">
        <v>13</v>
      </c>
      <c r="F13528">
        <v>308416355047000</v>
      </c>
      <c r="G13528">
        <v>308416357342900</v>
      </c>
      <c r="H13528">
        <f t="shared" si="211"/>
        <v>2.2959000000000001</v>
      </c>
    </row>
    <row r="13529" spans="1:8" hidden="1" x14ac:dyDescent="0.25">
      <c r="A13529" t="s">
        <v>7</v>
      </c>
      <c r="B13529" t="s">
        <v>23</v>
      </c>
      <c r="C13529">
        <v>200</v>
      </c>
      <c r="D13529" t="s">
        <v>17</v>
      </c>
      <c r="F13529">
        <v>308416360772500</v>
      </c>
      <c r="G13529">
        <v>308416363418000</v>
      </c>
      <c r="H13529">
        <f t="shared" si="211"/>
        <v>2.6455000000000002</v>
      </c>
    </row>
    <row r="13530" spans="1:8" hidden="1" x14ac:dyDescent="0.25">
      <c r="A13530" t="s">
        <v>7</v>
      </c>
      <c r="B13530" t="s">
        <v>16</v>
      </c>
      <c r="C13530">
        <v>200</v>
      </c>
      <c r="D13530" t="s">
        <v>17</v>
      </c>
      <c r="F13530">
        <v>308416368390200</v>
      </c>
      <c r="G13530">
        <v>308416371029100</v>
      </c>
      <c r="H13530">
        <f t="shared" si="211"/>
        <v>2.6389</v>
      </c>
    </row>
    <row r="13531" spans="1:8" hidden="1" x14ac:dyDescent="0.25">
      <c r="A13531" t="s">
        <v>7</v>
      </c>
      <c r="B13531" t="s">
        <v>19</v>
      </c>
      <c r="C13531">
        <v>200</v>
      </c>
      <c r="D13531" t="s">
        <v>13</v>
      </c>
      <c r="F13531">
        <v>308416375337700</v>
      </c>
      <c r="G13531">
        <v>308416378883800</v>
      </c>
      <c r="H13531">
        <f t="shared" si="211"/>
        <v>3.5461</v>
      </c>
    </row>
    <row r="13532" spans="1:8" hidden="1" x14ac:dyDescent="0.25">
      <c r="A13532" t="s">
        <v>7</v>
      </c>
      <c r="B13532" t="s">
        <v>18</v>
      </c>
      <c r="C13532">
        <v>200</v>
      </c>
      <c r="D13532" t="s">
        <v>17</v>
      </c>
      <c r="F13532">
        <v>308416383251400</v>
      </c>
      <c r="G13532">
        <v>308416386677800</v>
      </c>
      <c r="H13532">
        <f t="shared" si="211"/>
        <v>3.4264000000000001</v>
      </c>
    </row>
    <row r="13533" spans="1:8" hidden="1" x14ac:dyDescent="0.25">
      <c r="A13533" t="s">
        <v>7</v>
      </c>
      <c r="B13533" t="s">
        <v>20</v>
      </c>
      <c r="C13533">
        <v>200</v>
      </c>
      <c r="D13533" t="s">
        <v>17</v>
      </c>
      <c r="F13533">
        <v>308416392401000</v>
      </c>
      <c r="G13533">
        <v>308416394963900</v>
      </c>
      <c r="H13533">
        <f t="shared" si="211"/>
        <v>2.5629</v>
      </c>
    </row>
    <row r="13534" spans="1:8" hidden="1" x14ac:dyDescent="0.25">
      <c r="A13534" t="s">
        <v>7</v>
      </c>
      <c r="B13534" t="s">
        <v>21</v>
      </c>
      <c r="C13534">
        <v>200</v>
      </c>
      <c r="D13534" t="s">
        <v>17</v>
      </c>
      <c r="F13534">
        <v>308416398569600</v>
      </c>
      <c r="G13534">
        <v>308416401315600</v>
      </c>
      <c r="H13534">
        <f t="shared" si="211"/>
        <v>2.746</v>
      </c>
    </row>
    <row r="13535" spans="1:8" hidden="1" x14ac:dyDescent="0.25">
      <c r="A13535" t="s">
        <v>7</v>
      </c>
      <c r="B13535" t="s">
        <v>22</v>
      </c>
      <c r="C13535">
        <v>200</v>
      </c>
      <c r="D13535" t="s">
        <v>17</v>
      </c>
      <c r="F13535">
        <v>308416406125600</v>
      </c>
      <c r="G13535">
        <v>308416408236900</v>
      </c>
      <c r="H13535">
        <f t="shared" si="211"/>
        <v>2.1113</v>
      </c>
    </row>
    <row r="13536" spans="1:8" hidden="1" x14ac:dyDescent="0.25">
      <c r="A13536" t="s">
        <v>7</v>
      </c>
      <c r="B13536" t="s">
        <v>24</v>
      </c>
      <c r="C13536">
        <v>200</v>
      </c>
      <c r="D13536" t="s">
        <v>17</v>
      </c>
      <c r="F13536">
        <v>308416413192000</v>
      </c>
      <c r="G13536">
        <v>308416415682600</v>
      </c>
      <c r="H13536">
        <f t="shared" si="211"/>
        <v>2.4906000000000001</v>
      </c>
    </row>
    <row r="13537" spans="1:8" hidden="1" x14ac:dyDescent="0.25">
      <c r="A13537" t="s">
        <v>7</v>
      </c>
      <c r="B13537" t="s">
        <v>25</v>
      </c>
      <c r="C13537">
        <v>200</v>
      </c>
      <c r="D13537" t="s">
        <v>17</v>
      </c>
      <c r="F13537">
        <v>308416421257600</v>
      </c>
      <c r="G13537">
        <v>308416424261000</v>
      </c>
      <c r="H13537">
        <f t="shared" si="211"/>
        <v>3.0034000000000001</v>
      </c>
    </row>
    <row r="13538" spans="1:8" hidden="1" x14ac:dyDescent="0.25">
      <c r="A13538" t="s">
        <v>7</v>
      </c>
      <c r="B13538" t="s">
        <v>28</v>
      </c>
      <c r="C13538">
        <v>200</v>
      </c>
      <c r="D13538" t="s">
        <v>27</v>
      </c>
      <c r="F13538">
        <v>308416428368000</v>
      </c>
      <c r="G13538">
        <v>308416430957400</v>
      </c>
      <c r="H13538">
        <f t="shared" si="211"/>
        <v>2.5893999999999999</v>
      </c>
    </row>
    <row r="13539" spans="1:8" hidden="1" x14ac:dyDescent="0.25">
      <c r="A13539" t="s">
        <v>7</v>
      </c>
      <c r="B13539" t="s">
        <v>26</v>
      </c>
      <c r="C13539">
        <v>200</v>
      </c>
      <c r="D13539" t="s">
        <v>27</v>
      </c>
      <c r="F13539">
        <v>308416438014300</v>
      </c>
      <c r="G13539">
        <v>308416466348600</v>
      </c>
      <c r="H13539">
        <f t="shared" si="211"/>
        <v>28.334299999999999</v>
      </c>
    </row>
    <row r="13540" spans="1:8" x14ac:dyDescent="0.25">
      <c r="A13540" t="s">
        <v>36</v>
      </c>
      <c r="B13540" t="s">
        <v>437</v>
      </c>
      <c r="C13540">
        <v>200</v>
      </c>
      <c r="D13540" t="s">
        <v>10</v>
      </c>
      <c r="E13540" t="s">
        <v>50</v>
      </c>
      <c r="F13540">
        <v>308416473626500</v>
      </c>
      <c r="G13540">
        <v>308416572378500</v>
      </c>
      <c r="H13540">
        <f t="shared" si="211"/>
        <v>98.751999999999995</v>
      </c>
    </row>
    <row r="13541" spans="1:8" hidden="1" x14ac:dyDescent="0.25">
      <c r="A13541" t="s">
        <v>7</v>
      </c>
      <c r="B13541" t="s">
        <v>12</v>
      </c>
      <c r="C13541">
        <v>200</v>
      </c>
      <c r="D13541" t="s">
        <v>13</v>
      </c>
      <c r="F13541">
        <v>308416954096600</v>
      </c>
      <c r="G13541">
        <v>308416956104900</v>
      </c>
      <c r="H13541">
        <f t="shared" si="211"/>
        <v>2.0083000000000002</v>
      </c>
    </row>
    <row r="13542" spans="1:8" hidden="1" x14ac:dyDescent="0.25">
      <c r="A13542" t="s">
        <v>7</v>
      </c>
      <c r="B13542" t="s">
        <v>14</v>
      </c>
      <c r="C13542">
        <v>200</v>
      </c>
      <c r="D13542" t="s">
        <v>13</v>
      </c>
      <c r="F13542">
        <v>308416958903400</v>
      </c>
      <c r="G13542">
        <v>308416960789600</v>
      </c>
      <c r="H13542">
        <f t="shared" si="211"/>
        <v>1.8862000000000001</v>
      </c>
    </row>
    <row r="13543" spans="1:8" hidden="1" x14ac:dyDescent="0.25">
      <c r="A13543" t="s">
        <v>7</v>
      </c>
      <c r="B13543" t="s">
        <v>15</v>
      </c>
      <c r="C13543">
        <v>200</v>
      </c>
      <c r="D13543" t="s">
        <v>13</v>
      </c>
      <c r="F13543">
        <v>308416964101200</v>
      </c>
      <c r="G13543">
        <v>308416965995700</v>
      </c>
      <c r="H13543">
        <f t="shared" si="211"/>
        <v>1.8945000000000001</v>
      </c>
    </row>
    <row r="13544" spans="1:8" hidden="1" x14ac:dyDescent="0.25">
      <c r="A13544" t="s">
        <v>7</v>
      </c>
      <c r="B13544" t="s">
        <v>16</v>
      </c>
      <c r="C13544">
        <v>200</v>
      </c>
      <c r="D13544" t="s">
        <v>17</v>
      </c>
      <c r="F13544">
        <v>308416968539000</v>
      </c>
      <c r="G13544">
        <v>308416970437900</v>
      </c>
      <c r="H13544">
        <f t="shared" si="211"/>
        <v>1.8989</v>
      </c>
    </row>
    <row r="13545" spans="1:8" hidden="1" x14ac:dyDescent="0.25">
      <c r="A13545" t="s">
        <v>7</v>
      </c>
      <c r="B13545" t="s">
        <v>18</v>
      </c>
      <c r="C13545">
        <v>200</v>
      </c>
      <c r="D13545" t="s">
        <v>17</v>
      </c>
      <c r="F13545">
        <v>308416973280100</v>
      </c>
      <c r="G13545">
        <v>308416976896800</v>
      </c>
      <c r="H13545">
        <f t="shared" si="211"/>
        <v>3.6166999999999998</v>
      </c>
    </row>
    <row r="13546" spans="1:8" hidden="1" x14ac:dyDescent="0.25">
      <c r="A13546" t="s">
        <v>7</v>
      </c>
      <c r="B13546" t="s">
        <v>20</v>
      </c>
      <c r="C13546">
        <v>200</v>
      </c>
      <c r="D13546" t="s">
        <v>17</v>
      </c>
      <c r="F13546">
        <v>308416980531900</v>
      </c>
      <c r="G13546">
        <v>308416983112900</v>
      </c>
      <c r="H13546">
        <f t="shared" si="211"/>
        <v>2.581</v>
      </c>
    </row>
    <row r="13547" spans="1:8" hidden="1" x14ac:dyDescent="0.25">
      <c r="A13547" t="s">
        <v>7</v>
      </c>
      <c r="B13547" t="s">
        <v>21</v>
      </c>
      <c r="C13547">
        <v>200</v>
      </c>
      <c r="D13547" t="s">
        <v>17</v>
      </c>
      <c r="F13547">
        <v>308416987208200</v>
      </c>
      <c r="G13547">
        <v>308416989198700</v>
      </c>
      <c r="H13547">
        <f t="shared" si="211"/>
        <v>1.9904999999999999</v>
      </c>
    </row>
    <row r="13548" spans="1:8" hidden="1" x14ac:dyDescent="0.25">
      <c r="A13548" t="s">
        <v>7</v>
      </c>
      <c r="B13548" t="s">
        <v>22</v>
      </c>
      <c r="C13548">
        <v>200</v>
      </c>
      <c r="D13548" t="s">
        <v>17</v>
      </c>
      <c r="F13548">
        <v>308416993786500</v>
      </c>
      <c r="G13548">
        <v>308416995752900</v>
      </c>
      <c r="H13548">
        <f t="shared" si="211"/>
        <v>1.9663999999999999</v>
      </c>
    </row>
    <row r="13549" spans="1:8" hidden="1" x14ac:dyDescent="0.25">
      <c r="A13549" t="s">
        <v>7</v>
      </c>
      <c r="B13549" t="s">
        <v>23</v>
      </c>
      <c r="C13549">
        <v>200</v>
      </c>
      <c r="D13549" t="s">
        <v>17</v>
      </c>
      <c r="F13549">
        <v>308416998349000</v>
      </c>
      <c r="G13549">
        <v>308417000163300</v>
      </c>
      <c r="H13549">
        <f t="shared" si="211"/>
        <v>1.8143</v>
      </c>
    </row>
    <row r="13550" spans="1:8" hidden="1" x14ac:dyDescent="0.25">
      <c r="A13550" t="s">
        <v>7</v>
      </c>
      <c r="B13550" t="s">
        <v>24</v>
      </c>
      <c r="C13550">
        <v>200</v>
      </c>
      <c r="D13550" t="s">
        <v>17</v>
      </c>
      <c r="F13550">
        <v>308417003561900</v>
      </c>
      <c r="G13550">
        <v>308417005472100</v>
      </c>
      <c r="H13550">
        <f t="shared" si="211"/>
        <v>1.9101999999999999</v>
      </c>
    </row>
    <row r="13551" spans="1:8" hidden="1" x14ac:dyDescent="0.25">
      <c r="A13551" t="s">
        <v>7</v>
      </c>
      <c r="B13551" t="s">
        <v>19</v>
      </c>
      <c r="C13551">
        <v>200</v>
      </c>
      <c r="D13551" t="s">
        <v>13</v>
      </c>
      <c r="F13551">
        <v>308417010222700</v>
      </c>
      <c r="G13551">
        <v>308417012895000</v>
      </c>
      <c r="H13551">
        <f t="shared" si="211"/>
        <v>2.6722999999999999</v>
      </c>
    </row>
    <row r="13552" spans="1:8" hidden="1" x14ac:dyDescent="0.25">
      <c r="A13552" t="s">
        <v>7</v>
      </c>
      <c r="B13552" t="s">
        <v>25</v>
      </c>
      <c r="C13552">
        <v>200</v>
      </c>
      <c r="D13552" t="s">
        <v>17</v>
      </c>
      <c r="F13552">
        <v>308417016552900</v>
      </c>
      <c r="G13552">
        <v>308417019192900</v>
      </c>
      <c r="H13552">
        <f t="shared" si="211"/>
        <v>2.64</v>
      </c>
    </row>
    <row r="13553" spans="1:8" hidden="1" x14ac:dyDescent="0.25">
      <c r="A13553" t="s">
        <v>7</v>
      </c>
      <c r="B13553" t="s">
        <v>28</v>
      </c>
      <c r="C13553">
        <v>200</v>
      </c>
      <c r="D13553" t="s">
        <v>27</v>
      </c>
      <c r="F13553">
        <v>308417022252100</v>
      </c>
      <c r="G13553">
        <v>308417024137700</v>
      </c>
      <c r="H13553">
        <f t="shared" si="211"/>
        <v>1.8855999999999999</v>
      </c>
    </row>
    <row r="13554" spans="1:8" x14ac:dyDescent="0.25">
      <c r="A13554" t="s">
        <v>7</v>
      </c>
      <c r="B13554" t="s">
        <v>39</v>
      </c>
      <c r="C13554">
        <v>200</v>
      </c>
      <c r="D13554" t="s">
        <v>10</v>
      </c>
      <c r="E13554" t="s">
        <v>637</v>
      </c>
      <c r="F13554">
        <v>308417027585800</v>
      </c>
      <c r="G13554">
        <v>308418076433100</v>
      </c>
      <c r="H13554">
        <f t="shared" si="211"/>
        <v>1048.8472999999999</v>
      </c>
    </row>
    <row r="13555" spans="1:8" hidden="1" x14ac:dyDescent="0.25">
      <c r="A13555" t="s">
        <v>7</v>
      </c>
      <c r="B13555" t="s">
        <v>12</v>
      </c>
      <c r="C13555">
        <v>200</v>
      </c>
      <c r="D13555" t="s">
        <v>13</v>
      </c>
      <c r="F13555">
        <v>308418620227800</v>
      </c>
      <c r="G13555">
        <v>308418622911900</v>
      </c>
      <c r="H13555">
        <f t="shared" si="211"/>
        <v>2.6840999999999999</v>
      </c>
    </row>
    <row r="13556" spans="1:8" hidden="1" x14ac:dyDescent="0.25">
      <c r="A13556" t="s">
        <v>7</v>
      </c>
      <c r="B13556" t="s">
        <v>14</v>
      </c>
      <c r="C13556">
        <v>200</v>
      </c>
      <c r="D13556" t="s">
        <v>13</v>
      </c>
      <c r="F13556">
        <v>308418626707800</v>
      </c>
      <c r="G13556">
        <v>308418629145000</v>
      </c>
      <c r="H13556">
        <f t="shared" si="211"/>
        <v>2.4371999999999998</v>
      </c>
    </row>
    <row r="13557" spans="1:8" hidden="1" x14ac:dyDescent="0.25">
      <c r="A13557" t="s">
        <v>7</v>
      </c>
      <c r="B13557" t="s">
        <v>15</v>
      </c>
      <c r="C13557">
        <v>200</v>
      </c>
      <c r="D13557" t="s">
        <v>13</v>
      </c>
      <c r="F13557">
        <v>308418634416700</v>
      </c>
      <c r="G13557">
        <v>308418636684000</v>
      </c>
      <c r="H13557">
        <f t="shared" si="211"/>
        <v>2.2673000000000001</v>
      </c>
    </row>
    <row r="13558" spans="1:8" hidden="1" x14ac:dyDescent="0.25">
      <c r="A13558" t="s">
        <v>7</v>
      </c>
      <c r="B13558" t="s">
        <v>16</v>
      </c>
      <c r="C13558">
        <v>200</v>
      </c>
      <c r="D13558" t="s">
        <v>17</v>
      </c>
      <c r="F13558">
        <v>308418640440000</v>
      </c>
      <c r="G13558">
        <v>308418644216400</v>
      </c>
      <c r="H13558">
        <f t="shared" si="211"/>
        <v>3.7764000000000002</v>
      </c>
    </row>
    <row r="13559" spans="1:8" hidden="1" x14ac:dyDescent="0.25">
      <c r="A13559" t="s">
        <v>7</v>
      </c>
      <c r="B13559" t="s">
        <v>18</v>
      </c>
      <c r="C13559">
        <v>200</v>
      </c>
      <c r="D13559" t="s">
        <v>17</v>
      </c>
      <c r="F13559">
        <v>308418650480300</v>
      </c>
      <c r="G13559">
        <v>308418653474400</v>
      </c>
      <c r="H13559">
        <f t="shared" si="211"/>
        <v>2.9941</v>
      </c>
    </row>
    <row r="13560" spans="1:8" hidden="1" x14ac:dyDescent="0.25">
      <c r="A13560" t="s">
        <v>7</v>
      </c>
      <c r="B13560" t="s">
        <v>20</v>
      </c>
      <c r="C13560">
        <v>200</v>
      </c>
      <c r="D13560" t="s">
        <v>17</v>
      </c>
      <c r="F13560">
        <v>308418656376800</v>
      </c>
      <c r="G13560">
        <v>308418658212300</v>
      </c>
      <c r="H13560">
        <f t="shared" si="211"/>
        <v>1.8354999999999999</v>
      </c>
    </row>
    <row r="13561" spans="1:8" hidden="1" x14ac:dyDescent="0.25">
      <c r="A13561" t="s">
        <v>7</v>
      </c>
      <c r="B13561" t="s">
        <v>21</v>
      </c>
      <c r="C13561">
        <v>200</v>
      </c>
      <c r="D13561" t="s">
        <v>17</v>
      </c>
      <c r="F13561">
        <v>308418660815600</v>
      </c>
      <c r="G13561">
        <v>308418663207000</v>
      </c>
      <c r="H13561">
        <f t="shared" si="211"/>
        <v>2.3914</v>
      </c>
    </row>
    <row r="13562" spans="1:8" hidden="1" x14ac:dyDescent="0.25">
      <c r="A13562" t="s">
        <v>7</v>
      </c>
      <c r="B13562" t="s">
        <v>22</v>
      </c>
      <c r="C13562">
        <v>200</v>
      </c>
      <c r="D13562" t="s">
        <v>17</v>
      </c>
      <c r="F13562">
        <v>308418667362800</v>
      </c>
      <c r="G13562">
        <v>308418669158900</v>
      </c>
      <c r="H13562">
        <f t="shared" si="211"/>
        <v>1.7961</v>
      </c>
    </row>
    <row r="13563" spans="1:8" hidden="1" x14ac:dyDescent="0.25">
      <c r="A13563" t="s">
        <v>7</v>
      </c>
      <c r="B13563" t="s">
        <v>23</v>
      </c>
      <c r="C13563">
        <v>200</v>
      </c>
      <c r="D13563" t="s">
        <v>17</v>
      </c>
      <c r="F13563">
        <v>308418671607700</v>
      </c>
      <c r="G13563">
        <v>308418673453800</v>
      </c>
      <c r="H13563">
        <f t="shared" si="211"/>
        <v>1.8461000000000001</v>
      </c>
    </row>
    <row r="13564" spans="1:8" hidden="1" x14ac:dyDescent="0.25">
      <c r="A13564" t="s">
        <v>7</v>
      </c>
      <c r="B13564" t="s">
        <v>24</v>
      </c>
      <c r="C13564">
        <v>200</v>
      </c>
      <c r="D13564" t="s">
        <v>17</v>
      </c>
      <c r="F13564">
        <v>308418681646300</v>
      </c>
      <c r="G13564">
        <v>308418684949000</v>
      </c>
      <c r="H13564">
        <f t="shared" si="211"/>
        <v>3.3027000000000002</v>
      </c>
    </row>
    <row r="13565" spans="1:8" hidden="1" x14ac:dyDescent="0.25">
      <c r="A13565" t="s">
        <v>7</v>
      </c>
      <c r="B13565" t="s">
        <v>19</v>
      </c>
      <c r="C13565">
        <v>200</v>
      </c>
      <c r="D13565" t="s">
        <v>13</v>
      </c>
      <c r="F13565">
        <v>308418690288200</v>
      </c>
      <c r="G13565">
        <v>308418692960700</v>
      </c>
      <c r="H13565">
        <f t="shared" si="211"/>
        <v>2.6724999999999999</v>
      </c>
    </row>
    <row r="13566" spans="1:8" hidden="1" x14ac:dyDescent="0.25">
      <c r="A13566" t="s">
        <v>7</v>
      </c>
      <c r="B13566" t="s">
        <v>25</v>
      </c>
      <c r="C13566">
        <v>200</v>
      </c>
      <c r="D13566" t="s">
        <v>17</v>
      </c>
      <c r="F13566">
        <v>308418696074500</v>
      </c>
      <c r="G13566">
        <v>308418698031200</v>
      </c>
      <c r="H13566">
        <f t="shared" si="211"/>
        <v>1.9567000000000001</v>
      </c>
    </row>
    <row r="13567" spans="1:8" hidden="1" x14ac:dyDescent="0.25">
      <c r="A13567" t="s">
        <v>7</v>
      </c>
      <c r="B13567" t="s">
        <v>28</v>
      </c>
      <c r="C13567">
        <v>200</v>
      </c>
      <c r="D13567" t="s">
        <v>27</v>
      </c>
      <c r="F13567">
        <v>308418700944200</v>
      </c>
      <c r="G13567">
        <v>308418703593300</v>
      </c>
      <c r="H13567">
        <f t="shared" si="211"/>
        <v>2.6490999999999998</v>
      </c>
    </row>
    <row r="13568" spans="1:8" hidden="1" x14ac:dyDescent="0.25">
      <c r="A13568" t="s">
        <v>7</v>
      </c>
      <c r="B13568" t="s">
        <v>26</v>
      </c>
      <c r="C13568">
        <v>200</v>
      </c>
      <c r="D13568" t="s">
        <v>27</v>
      </c>
      <c r="F13568">
        <v>308418710138700</v>
      </c>
      <c r="G13568">
        <v>308418712413300</v>
      </c>
      <c r="H13568">
        <f t="shared" si="211"/>
        <v>2.2746</v>
      </c>
    </row>
    <row r="13569" spans="1:8" hidden="1" x14ac:dyDescent="0.25">
      <c r="A13569" t="s">
        <v>7</v>
      </c>
      <c r="B13569" t="s">
        <v>41</v>
      </c>
      <c r="C13569">
        <v>200</v>
      </c>
      <c r="D13569" t="s">
        <v>42</v>
      </c>
      <c r="E13569" t="s">
        <v>43</v>
      </c>
      <c r="F13569">
        <v>308418716520400</v>
      </c>
      <c r="G13569">
        <v>308418719143800</v>
      </c>
      <c r="H13569">
        <f t="shared" si="211"/>
        <v>2.6234000000000002</v>
      </c>
    </row>
    <row r="13570" spans="1:8" x14ac:dyDescent="0.25">
      <c r="A13570" t="s">
        <v>7</v>
      </c>
      <c r="B13570" t="s">
        <v>437</v>
      </c>
      <c r="C13570">
        <v>500</v>
      </c>
      <c r="D13570" t="s">
        <v>10</v>
      </c>
      <c r="E13570" t="s">
        <v>56</v>
      </c>
      <c r="F13570">
        <v>308418724610900</v>
      </c>
      <c r="G13570">
        <v>308418730529100</v>
      </c>
      <c r="H13570">
        <f t="shared" si="211"/>
        <v>5.9181999999999997</v>
      </c>
    </row>
    <row r="13571" spans="1:8" hidden="1" x14ac:dyDescent="0.25">
      <c r="A13571" t="s">
        <v>7</v>
      </c>
      <c r="B13571" t="s">
        <v>12</v>
      </c>
      <c r="C13571">
        <v>200</v>
      </c>
      <c r="D13571" t="s">
        <v>13</v>
      </c>
      <c r="F13571">
        <v>308419302540300</v>
      </c>
      <c r="G13571">
        <v>308419304769000</v>
      </c>
      <c r="H13571">
        <f t="shared" ref="H13571:H13634" si="212">(G13571-F13571)/1000000</f>
        <v>2.2286999999999999</v>
      </c>
    </row>
    <row r="13572" spans="1:8" hidden="1" x14ac:dyDescent="0.25">
      <c r="A13572" t="s">
        <v>7</v>
      </c>
      <c r="B13572" t="s">
        <v>14</v>
      </c>
      <c r="C13572">
        <v>200</v>
      </c>
      <c r="D13572" t="s">
        <v>13</v>
      </c>
      <c r="F13572">
        <v>308419308937400</v>
      </c>
      <c r="G13572">
        <v>308419313009300</v>
      </c>
      <c r="H13572">
        <f t="shared" si="212"/>
        <v>4.0719000000000003</v>
      </c>
    </row>
    <row r="13573" spans="1:8" hidden="1" x14ac:dyDescent="0.25">
      <c r="A13573" t="s">
        <v>7</v>
      </c>
      <c r="B13573" t="s">
        <v>15</v>
      </c>
      <c r="C13573">
        <v>200</v>
      </c>
      <c r="D13573" t="s">
        <v>13</v>
      </c>
      <c r="F13573">
        <v>308419318358200</v>
      </c>
      <c r="G13573">
        <v>308419320524500</v>
      </c>
      <c r="H13573">
        <f t="shared" si="212"/>
        <v>2.1663000000000001</v>
      </c>
    </row>
    <row r="13574" spans="1:8" hidden="1" x14ac:dyDescent="0.25">
      <c r="A13574" t="s">
        <v>7</v>
      </c>
      <c r="B13574" t="s">
        <v>16</v>
      </c>
      <c r="C13574">
        <v>200</v>
      </c>
      <c r="D13574" t="s">
        <v>17</v>
      </c>
      <c r="F13574">
        <v>308419323396000</v>
      </c>
      <c r="G13574">
        <v>308419325792000</v>
      </c>
      <c r="H13574">
        <f t="shared" si="212"/>
        <v>2.3959999999999999</v>
      </c>
    </row>
    <row r="13575" spans="1:8" hidden="1" x14ac:dyDescent="0.25">
      <c r="A13575" t="s">
        <v>7</v>
      </c>
      <c r="B13575" t="s">
        <v>18</v>
      </c>
      <c r="C13575">
        <v>200</v>
      </c>
      <c r="D13575" t="s">
        <v>17</v>
      </c>
      <c r="F13575">
        <v>308419328943100</v>
      </c>
      <c r="G13575">
        <v>308419331115800</v>
      </c>
      <c r="H13575">
        <f t="shared" si="212"/>
        <v>2.1726999999999999</v>
      </c>
    </row>
    <row r="13576" spans="1:8" hidden="1" x14ac:dyDescent="0.25">
      <c r="A13576" t="s">
        <v>7</v>
      </c>
      <c r="B13576" t="s">
        <v>20</v>
      </c>
      <c r="C13576">
        <v>200</v>
      </c>
      <c r="D13576" t="s">
        <v>17</v>
      </c>
      <c r="F13576">
        <v>308419334230300</v>
      </c>
      <c r="G13576">
        <v>308419336623200</v>
      </c>
      <c r="H13576">
        <f t="shared" si="212"/>
        <v>2.3929</v>
      </c>
    </row>
    <row r="13577" spans="1:8" hidden="1" x14ac:dyDescent="0.25">
      <c r="A13577" t="s">
        <v>7</v>
      </c>
      <c r="B13577" t="s">
        <v>25</v>
      </c>
      <c r="C13577">
        <v>200</v>
      </c>
      <c r="D13577" t="s">
        <v>17</v>
      </c>
      <c r="F13577">
        <v>308419339738200</v>
      </c>
      <c r="G13577">
        <v>308419342233500</v>
      </c>
      <c r="H13577">
        <f t="shared" si="212"/>
        <v>2.4952999999999999</v>
      </c>
    </row>
    <row r="13578" spans="1:8" hidden="1" x14ac:dyDescent="0.25">
      <c r="A13578" t="s">
        <v>7</v>
      </c>
      <c r="B13578" t="s">
        <v>21</v>
      </c>
      <c r="C13578">
        <v>200</v>
      </c>
      <c r="D13578" t="s">
        <v>17</v>
      </c>
      <c r="F13578">
        <v>308419346541700</v>
      </c>
      <c r="G13578">
        <v>308419348901600</v>
      </c>
      <c r="H13578">
        <f t="shared" si="212"/>
        <v>2.3599000000000001</v>
      </c>
    </row>
    <row r="13579" spans="1:8" hidden="1" x14ac:dyDescent="0.25">
      <c r="A13579" t="s">
        <v>7</v>
      </c>
      <c r="B13579" t="s">
        <v>22</v>
      </c>
      <c r="C13579">
        <v>200</v>
      </c>
      <c r="D13579" t="s">
        <v>17</v>
      </c>
      <c r="F13579">
        <v>308419353803900</v>
      </c>
      <c r="G13579">
        <v>308419356372500</v>
      </c>
      <c r="H13579">
        <f t="shared" si="212"/>
        <v>2.5686</v>
      </c>
    </row>
    <row r="13580" spans="1:8" hidden="1" x14ac:dyDescent="0.25">
      <c r="A13580" t="s">
        <v>7</v>
      </c>
      <c r="B13580" t="s">
        <v>23</v>
      </c>
      <c r="C13580">
        <v>200</v>
      </c>
      <c r="D13580" t="s">
        <v>17</v>
      </c>
      <c r="F13580">
        <v>308419359493800</v>
      </c>
      <c r="G13580">
        <v>308419361654600</v>
      </c>
      <c r="H13580">
        <f t="shared" si="212"/>
        <v>2.1608000000000001</v>
      </c>
    </row>
    <row r="13581" spans="1:8" hidden="1" x14ac:dyDescent="0.25">
      <c r="A13581" t="s">
        <v>7</v>
      </c>
      <c r="B13581" t="s">
        <v>24</v>
      </c>
      <c r="C13581">
        <v>200</v>
      </c>
      <c r="D13581" t="s">
        <v>17</v>
      </c>
      <c r="F13581">
        <v>308419365512500</v>
      </c>
      <c r="G13581">
        <v>308419367585400</v>
      </c>
      <c r="H13581">
        <f t="shared" si="212"/>
        <v>2.0729000000000002</v>
      </c>
    </row>
    <row r="13582" spans="1:8" hidden="1" x14ac:dyDescent="0.25">
      <c r="A13582" t="s">
        <v>7</v>
      </c>
      <c r="B13582" t="s">
        <v>19</v>
      </c>
      <c r="C13582">
        <v>200</v>
      </c>
      <c r="D13582" t="s">
        <v>13</v>
      </c>
      <c r="F13582">
        <v>308419371471900</v>
      </c>
      <c r="G13582">
        <v>308419373131200</v>
      </c>
      <c r="H13582">
        <f t="shared" si="212"/>
        <v>1.6593</v>
      </c>
    </row>
    <row r="13583" spans="1:8" hidden="1" x14ac:dyDescent="0.25">
      <c r="A13583" t="s">
        <v>7</v>
      </c>
      <c r="B13583" t="s">
        <v>28</v>
      </c>
      <c r="C13583">
        <v>200</v>
      </c>
      <c r="D13583" t="s">
        <v>27</v>
      </c>
      <c r="F13583">
        <v>308419377407500</v>
      </c>
      <c r="G13583">
        <v>308419380293300</v>
      </c>
      <c r="H13583">
        <f t="shared" si="212"/>
        <v>2.8858000000000001</v>
      </c>
    </row>
    <row r="13584" spans="1:8" hidden="1" x14ac:dyDescent="0.25">
      <c r="A13584" t="s">
        <v>7</v>
      </c>
      <c r="B13584" t="s">
        <v>26</v>
      </c>
      <c r="C13584">
        <v>200</v>
      </c>
      <c r="D13584" t="s">
        <v>27</v>
      </c>
      <c r="F13584">
        <v>308419387081700</v>
      </c>
      <c r="G13584">
        <v>308419389730900</v>
      </c>
      <c r="H13584">
        <f t="shared" si="212"/>
        <v>2.6492</v>
      </c>
    </row>
    <row r="13585" spans="1:8" x14ac:dyDescent="0.25">
      <c r="A13585" t="s">
        <v>7</v>
      </c>
      <c r="B13585" t="s">
        <v>8</v>
      </c>
      <c r="C13585">
        <v>302</v>
      </c>
      <c r="F13585">
        <v>308419393088000</v>
      </c>
      <c r="G13585">
        <v>308419396773700</v>
      </c>
      <c r="H13585">
        <f t="shared" si="212"/>
        <v>3.6857000000000002</v>
      </c>
    </row>
    <row r="13586" spans="1:8" x14ac:dyDescent="0.25">
      <c r="A13586" t="s">
        <v>7</v>
      </c>
      <c r="B13586" t="s">
        <v>9</v>
      </c>
      <c r="C13586">
        <v>200</v>
      </c>
      <c r="D13586" t="s">
        <v>10</v>
      </c>
      <c r="E13586" t="s">
        <v>197</v>
      </c>
      <c r="F13586">
        <v>308419400043000</v>
      </c>
      <c r="G13586">
        <v>308419403052600</v>
      </c>
      <c r="H13586">
        <f t="shared" si="212"/>
        <v>3.0095999999999998</v>
      </c>
    </row>
    <row r="13587" spans="1:8" hidden="1" x14ac:dyDescent="0.25">
      <c r="A13587" t="s">
        <v>7</v>
      </c>
      <c r="B13587" t="s">
        <v>12</v>
      </c>
      <c r="C13587">
        <v>200</v>
      </c>
      <c r="D13587" t="s">
        <v>13</v>
      </c>
      <c r="F13587">
        <v>308420127686000</v>
      </c>
      <c r="G13587">
        <v>308420130864100</v>
      </c>
      <c r="H13587">
        <f t="shared" si="212"/>
        <v>3.1781000000000001</v>
      </c>
    </row>
    <row r="13588" spans="1:8" hidden="1" x14ac:dyDescent="0.25">
      <c r="A13588" t="s">
        <v>7</v>
      </c>
      <c r="B13588" t="s">
        <v>14</v>
      </c>
      <c r="C13588">
        <v>200</v>
      </c>
      <c r="D13588" t="s">
        <v>13</v>
      </c>
      <c r="F13588">
        <v>308420134792600</v>
      </c>
      <c r="G13588">
        <v>308420136875400</v>
      </c>
      <c r="H13588">
        <f t="shared" si="212"/>
        <v>2.0828000000000002</v>
      </c>
    </row>
    <row r="13589" spans="1:8" hidden="1" x14ac:dyDescent="0.25">
      <c r="A13589" t="s">
        <v>7</v>
      </c>
      <c r="B13589" t="s">
        <v>15</v>
      </c>
      <c r="C13589">
        <v>200</v>
      </c>
      <c r="D13589" t="s">
        <v>13</v>
      </c>
      <c r="F13589">
        <v>308420140515800</v>
      </c>
      <c r="G13589">
        <v>308420143211600</v>
      </c>
      <c r="H13589">
        <f t="shared" si="212"/>
        <v>2.6958000000000002</v>
      </c>
    </row>
    <row r="13590" spans="1:8" hidden="1" x14ac:dyDescent="0.25">
      <c r="A13590" t="s">
        <v>7</v>
      </c>
      <c r="B13590" t="s">
        <v>16</v>
      </c>
      <c r="C13590">
        <v>200</v>
      </c>
      <c r="D13590" t="s">
        <v>17</v>
      </c>
      <c r="F13590">
        <v>308420147737200</v>
      </c>
      <c r="G13590">
        <v>308420150367500</v>
      </c>
      <c r="H13590">
        <f t="shared" si="212"/>
        <v>2.6303000000000001</v>
      </c>
    </row>
    <row r="13591" spans="1:8" hidden="1" x14ac:dyDescent="0.25">
      <c r="A13591" t="s">
        <v>7</v>
      </c>
      <c r="B13591" t="s">
        <v>18</v>
      </c>
      <c r="C13591">
        <v>200</v>
      </c>
      <c r="D13591" t="s">
        <v>17</v>
      </c>
      <c r="F13591">
        <v>308420155139100</v>
      </c>
      <c r="G13591">
        <v>308420157665200</v>
      </c>
      <c r="H13591">
        <f t="shared" si="212"/>
        <v>2.5261</v>
      </c>
    </row>
    <row r="13592" spans="1:8" hidden="1" x14ac:dyDescent="0.25">
      <c r="A13592" t="s">
        <v>7</v>
      </c>
      <c r="B13592" t="s">
        <v>20</v>
      </c>
      <c r="C13592">
        <v>200</v>
      </c>
      <c r="D13592" t="s">
        <v>17</v>
      </c>
      <c r="F13592">
        <v>308420161311400</v>
      </c>
      <c r="G13592">
        <v>308420163358600</v>
      </c>
      <c r="H13592">
        <f t="shared" si="212"/>
        <v>2.0472000000000001</v>
      </c>
    </row>
    <row r="13593" spans="1:8" hidden="1" x14ac:dyDescent="0.25">
      <c r="A13593" t="s">
        <v>7</v>
      </c>
      <c r="B13593" t="s">
        <v>25</v>
      </c>
      <c r="C13593">
        <v>200</v>
      </c>
      <c r="D13593" t="s">
        <v>17</v>
      </c>
      <c r="F13593">
        <v>308420166690700</v>
      </c>
      <c r="G13593">
        <v>308420168689300</v>
      </c>
      <c r="H13593">
        <f t="shared" si="212"/>
        <v>1.9985999999999999</v>
      </c>
    </row>
    <row r="13594" spans="1:8" hidden="1" x14ac:dyDescent="0.25">
      <c r="A13594" t="s">
        <v>7</v>
      </c>
      <c r="B13594" t="s">
        <v>21</v>
      </c>
      <c r="C13594">
        <v>200</v>
      </c>
      <c r="D13594" t="s">
        <v>17</v>
      </c>
      <c r="F13594">
        <v>308420171785600</v>
      </c>
      <c r="G13594">
        <v>308420174618600</v>
      </c>
      <c r="H13594">
        <f t="shared" si="212"/>
        <v>2.8330000000000002</v>
      </c>
    </row>
    <row r="13595" spans="1:8" hidden="1" x14ac:dyDescent="0.25">
      <c r="A13595" t="s">
        <v>7</v>
      </c>
      <c r="B13595" t="s">
        <v>22</v>
      </c>
      <c r="C13595">
        <v>200</v>
      </c>
      <c r="D13595" t="s">
        <v>17</v>
      </c>
      <c r="F13595">
        <v>308420181533900</v>
      </c>
      <c r="G13595">
        <v>308420183989100</v>
      </c>
      <c r="H13595">
        <f t="shared" si="212"/>
        <v>2.4552</v>
      </c>
    </row>
    <row r="13596" spans="1:8" hidden="1" x14ac:dyDescent="0.25">
      <c r="A13596" t="s">
        <v>7</v>
      </c>
      <c r="B13596" t="s">
        <v>23</v>
      </c>
      <c r="C13596">
        <v>200</v>
      </c>
      <c r="D13596" t="s">
        <v>17</v>
      </c>
      <c r="F13596">
        <v>308420187839800</v>
      </c>
      <c r="G13596">
        <v>308420189959600</v>
      </c>
      <c r="H13596">
        <f t="shared" si="212"/>
        <v>2.1198000000000001</v>
      </c>
    </row>
    <row r="13597" spans="1:8" hidden="1" x14ac:dyDescent="0.25">
      <c r="A13597" t="s">
        <v>7</v>
      </c>
      <c r="B13597" t="s">
        <v>24</v>
      </c>
      <c r="C13597">
        <v>200</v>
      </c>
      <c r="D13597" t="s">
        <v>17</v>
      </c>
      <c r="F13597">
        <v>308420193931200</v>
      </c>
      <c r="G13597">
        <v>308420196187400</v>
      </c>
      <c r="H13597">
        <f t="shared" si="212"/>
        <v>2.2562000000000002</v>
      </c>
    </row>
    <row r="13598" spans="1:8" hidden="1" x14ac:dyDescent="0.25">
      <c r="A13598" t="s">
        <v>7</v>
      </c>
      <c r="B13598" t="s">
        <v>19</v>
      </c>
      <c r="C13598">
        <v>200</v>
      </c>
      <c r="D13598" t="s">
        <v>13</v>
      </c>
      <c r="F13598">
        <v>308420200472600</v>
      </c>
      <c r="G13598">
        <v>308420202645900</v>
      </c>
      <c r="H13598">
        <f t="shared" si="212"/>
        <v>2.1732999999999998</v>
      </c>
    </row>
    <row r="13599" spans="1:8" hidden="1" x14ac:dyDescent="0.25">
      <c r="A13599" t="s">
        <v>7</v>
      </c>
      <c r="B13599" t="s">
        <v>28</v>
      </c>
      <c r="C13599">
        <v>200</v>
      </c>
      <c r="D13599" t="s">
        <v>27</v>
      </c>
      <c r="F13599">
        <v>308420205862400</v>
      </c>
      <c r="G13599">
        <v>308420208053600</v>
      </c>
      <c r="H13599">
        <f t="shared" si="212"/>
        <v>2.1911999999999998</v>
      </c>
    </row>
    <row r="13600" spans="1:8" hidden="1" x14ac:dyDescent="0.25">
      <c r="A13600" t="s">
        <v>7</v>
      </c>
      <c r="B13600" t="s">
        <v>26</v>
      </c>
      <c r="C13600">
        <v>200</v>
      </c>
      <c r="D13600" t="s">
        <v>27</v>
      </c>
      <c r="F13600">
        <v>308420215152100</v>
      </c>
      <c r="G13600">
        <v>308420217030000</v>
      </c>
      <c r="H13600">
        <f t="shared" si="212"/>
        <v>1.8778999999999999</v>
      </c>
    </row>
    <row r="13601" spans="1:8" x14ac:dyDescent="0.25">
      <c r="A13601" t="s">
        <v>7</v>
      </c>
      <c r="B13601" t="s">
        <v>535</v>
      </c>
      <c r="C13601">
        <v>302</v>
      </c>
      <c r="F13601">
        <v>308420220413500</v>
      </c>
      <c r="G13601">
        <v>308420228489700</v>
      </c>
      <c r="H13601">
        <f t="shared" si="212"/>
        <v>8.0762</v>
      </c>
    </row>
    <row r="13602" spans="1:8" x14ac:dyDescent="0.25">
      <c r="A13602" t="s">
        <v>7</v>
      </c>
      <c r="B13602" t="s">
        <v>9</v>
      </c>
      <c r="C13602">
        <v>200</v>
      </c>
      <c r="D13602" t="s">
        <v>10</v>
      </c>
      <c r="E13602" t="s">
        <v>65</v>
      </c>
      <c r="F13602">
        <v>308420231816900</v>
      </c>
      <c r="G13602">
        <v>308420236303300</v>
      </c>
      <c r="H13602">
        <f t="shared" si="212"/>
        <v>4.4863999999999997</v>
      </c>
    </row>
    <row r="13603" spans="1:8" hidden="1" x14ac:dyDescent="0.25">
      <c r="A13603" t="s">
        <v>7</v>
      </c>
      <c r="B13603" t="s">
        <v>12</v>
      </c>
      <c r="C13603">
        <v>200</v>
      </c>
      <c r="D13603" t="s">
        <v>13</v>
      </c>
      <c r="F13603">
        <v>308420671123300</v>
      </c>
      <c r="G13603">
        <v>308420673434500</v>
      </c>
      <c r="H13603">
        <f t="shared" si="212"/>
        <v>2.3111999999999999</v>
      </c>
    </row>
    <row r="13604" spans="1:8" hidden="1" x14ac:dyDescent="0.25">
      <c r="A13604" t="s">
        <v>7</v>
      </c>
      <c r="B13604" t="s">
        <v>14</v>
      </c>
      <c r="C13604">
        <v>200</v>
      </c>
      <c r="D13604" t="s">
        <v>13</v>
      </c>
      <c r="F13604">
        <v>308420678937900</v>
      </c>
      <c r="G13604">
        <v>308420682752700</v>
      </c>
      <c r="H13604">
        <f t="shared" si="212"/>
        <v>3.8148</v>
      </c>
    </row>
    <row r="13605" spans="1:8" hidden="1" x14ac:dyDescent="0.25">
      <c r="A13605" t="s">
        <v>7</v>
      </c>
      <c r="B13605" t="s">
        <v>15</v>
      </c>
      <c r="C13605">
        <v>200</v>
      </c>
      <c r="D13605" t="s">
        <v>13</v>
      </c>
      <c r="F13605">
        <v>308420688182400</v>
      </c>
      <c r="G13605">
        <v>308420690705000</v>
      </c>
      <c r="H13605">
        <f t="shared" si="212"/>
        <v>2.5226000000000002</v>
      </c>
    </row>
    <row r="13606" spans="1:8" hidden="1" x14ac:dyDescent="0.25">
      <c r="A13606" t="s">
        <v>7</v>
      </c>
      <c r="B13606" t="s">
        <v>16</v>
      </c>
      <c r="C13606">
        <v>200</v>
      </c>
      <c r="D13606" t="s">
        <v>17</v>
      </c>
      <c r="F13606">
        <v>308420694001100</v>
      </c>
      <c r="G13606">
        <v>308420696055600</v>
      </c>
      <c r="H13606">
        <f t="shared" si="212"/>
        <v>2.0545</v>
      </c>
    </row>
    <row r="13607" spans="1:8" hidden="1" x14ac:dyDescent="0.25">
      <c r="A13607" t="s">
        <v>7</v>
      </c>
      <c r="B13607" t="s">
        <v>18</v>
      </c>
      <c r="C13607">
        <v>200</v>
      </c>
      <c r="D13607" t="s">
        <v>17</v>
      </c>
      <c r="F13607">
        <v>308420699311600</v>
      </c>
      <c r="G13607">
        <v>308420701496900</v>
      </c>
      <c r="H13607">
        <f t="shared" si="212"/>
        <v>2.1852999999999998</v>
      </c>
    </row>
    <row r="13608" spans="1:8" hidden="1" x14ac:dyDescent="0.25">
      <c r="A13608" t="s">
        <v>7</v>
      </c>
      <c r="B13608" t="s">
        <v>19</v>
      </c>
      <c r="C13608">
        <v>200</v>
      </c>
      <c r="D13608" t="s">
        <v>13</v>
      </c>
      <c r="F13608">
        <v>308420704610800</v>
      </c>
      <c r="G13608">
        <v>308420707128100</v>
      </c>
      <c r="H13608">
        <f t="shared" si="212"/>
        <v>2.5173000000000001</v>
      </c>
    </row>
    <row r="13609" spans="1:8" hidden="1" x14ac:dyDescent="0.25">
      <c r="A13609" t="s">
        <v>7</v>
      </c>
      <c r="B13609" t="s">
        <v>20</v>
      </c>
      <c r="C13609">
        <v>200</v>
      </c>
      <c r="D13609" t="s">
        <v>17</v>
      </c>
      <c r="F13609">
        <v>308420711286100</v>
      </c>
      <c r="G13609">
        <v>308420713437300</v>
      </c>
      <c r="H13609">
        <f t="shared" si="212"/>
        <v>2.1511999999999998</v>
      </c>
    </row>
    <row r="13610" spans="1:8" hidden="1" x14ac:dyDescent="0.25">
      <c r="A13610" t="s">
        <v>7</v>
      </c>
      <c r="B13610" t="s">
        <v>21</v>
      </c>
      <c r="C13610">
        <v>200</v>
      </c>
      <c r="D13610" t="s">
        <v>17</v>
      </c>
      <c r="F13610">
        <v>308420716933200</v>
      </c>
      <c r="G13610">
        <v>308420719904700</v>
      </c>
      <c r="H13610">
        <f t="shared" si="212"/>
        <v>2.9714999999999998</v>
      </c>
    </row>
    <row r="13611" spans="1:8" hidden="1" x14ac:dyDescent="0.25">
      <c r="A13611" t="s">
        <v>7</v>
      </c>
      <c r="B13611" t="s">
        <v>22</v>
      </c>
      <c r="C13611">
        <v>200</v>
      </c>
      <c r="D13611" t="s">
        <v>17</v>
      </c>
      <c r="F13611">
        <v>308420724620900</v>
      </c>
      <c r="G13611">
        <v>308420727025100</v>
      </c>
      <c r="H13611">
        <f t="shared" si="212"/>
        <v>2.4041999999999999</v>
      </c>
    </row>
    <row r="13612" spans="1:8" hidden="1" x14ac:dyDescent="0.25">
      <c r="A13612" t="s">
        <v>7</v>
      </c>
      <c r="B13612" t="s">
        <v>23</v>
      </c>
      <c r="C13612">
        <v>200</v>
      </c>
      <c r="D13612" t="s">
        <v>17</v>
      </c>
      <c r="F13612">
        <v>308420729658800</v>
      </c>
      <c r="G13612">
        <v>308420732043100</v>
      </c>
      <c r="H13612">
        <f t="shared" si="212"/>
        <v>2.3843000000000001</v>
      </c>
    </row>
    <row r="13613" spans="1:8" hidden="1" x14ac:dyDescent="0.25">
      <c r="A13613" t="s">
        <v>7</v>
      </c>
      <c r="B13613" t="s">
        <v>24</v>
      </c>
      <c r="C13613">
        <v>200</v>
      </c>
      <c r="D13613" t="s">
        <v>17</v>
      </c>
      <c r="F13613">
        <v>308420736571300</v>
      </c>
      <c r="G13613">
        <v>308420738496700</v>
      </c>
      <c r="H13613">
        <f t="shared" si="212"/>
        <v>1.9254</v>
      </c>
    </row>
    <row r="13614" spans="1:8" hidden="1" x14ac:dyDescent="0.25">
      <c r="A13614" t="s">
        <v>7</v>
      </c>
      <c r="B13614" t="s">
        <v>25</v>
      </c>
      <c r="C13614">
        <v>200</v>
      </c>
      <c r="D13614" t="s">
        <v>17</v>
      </c>
      <c r="F13614">
        <v>308420743507000</v>
      </c>
      <c r="G13614">
        <v>308420746108800</v>
      </c>
      <c r="H13614">
        <f t="shared" si="212"/>
        <v>2.6017999999999999</v>
      </c>
    </row>
    <row r="13615" spans="1:8" hidden="1" x14ac:dyDescent="0.25">
      <c r="A13615" t="s">
        <v>7</v>
      </c>
      <c r="B13615" t="s">
        <v>28</v>
      </c>
      <c r="C13615">
        <v>200</v>
      </c>
      <c r="D13615" t="s">
        <v>27</v>
      </c>
      <c r="F13615">
        <v>308420749932900</v>
      </c>
      <c r="G13615">
        <v>308420752807700</v>
      </c>
      <c r="H13615">
        <f t="shared" si="212"/>
        <v>2.8748</v>
      </c>
    </row>
    <row r="13616" spans="1:8" hidden="1" x14ac:dyDescent="0.25">
      <c r="A13616" t="s">
        <v>7</v>
      </c>
      <c r="B13616" t="s">
        <v>26</v>
      </c>
      <c r="C13616">
        <v>200</v>
      </c>
      <c r="D13616" t="s">
        <v>27</v>
      </c>
      <c r="F13616">
        <v>308420759022000</v>
      </c>
      <c r="G13616">
        <v>308420761226600</v>
      </c>
      <c r="H13616">
        <f t="shared" si="212"/>
        <v>2.2046000000000001</v>
      </c>
    </row>
    <row r="13617" spans="1:8" x14ac:dyDescent="0.25">
      <c r="A13617" t="s">
        <v>7</v>
      </c>
      <c r="B13617" t="s">
        <v>437</v>
      </c>
      <c r="C13617">
        <v>500</v>
      </c>
      <c r="D13617" t="s">
        <v>10</v>
      </c>
      <c r="E13617" t="s">
        <v>56</v>
      </c>
      <c r="F13617">
        <v>308420764681000</v>
      </c>
      <c r="G13617">
        <v>308420810395400</v>
      </c>
      <c r="H13617">
        <f t="shared" si="212"/>
        <v>45.714399999999998</v>
      </c>
    </row>
    <row r="13618" spans="1:8" hidden="1" x14ac:dyDescent="0.25">
      <c r="A13618" t="s">
        <v>7</v>
      </c>
      <c r="B13618" t="s">
        <v>12</v>
      </c>
      <c r="C13618">
        <v>200</v>
      </c>
      <c r="D13618" t="s">
        <v>13</v>
      </c>
      <c r="F13618">
        <v>308421290164800</v>
      </c>
      <c r="G13618">
        <v>308421292873200</v>
      </c>
      <c r="H13618">
        <f t="shared" si="212"/>
        <v>2.7084000000000001</v>
      </c>
    </row>
    <row r="13619" spans="1:8" hidden="1" x14ac:dyDescent="0.25">
      <c r="A13619" t="s">
        <v>7</v>
      </c>
      <c r="B13619" t="s">
        <v>14</v>
      </c>
      <c r="C13619">
        <v>200</v>
      </c>
      <c r="D13619" t="s">
        <v>13</v>
      </c>
      <c r="F13619">
        <v>308421296247600</v>
      </c>
      <c r="G13619">
        <v>308421298254000</v>
      </c>
      <c r="H13619">
        <f t="shared" si="212"/>
        <v>2.0064000000000002</v>
      </c>
    </row>
    <row r="13620" spans="1:8" hidden="1" x14ac:dyDescent="0.25">
      <c r="A13620" t="s">
        <v>7</v>
      </c>
      <c r="B13620" t="s">
        <v>15</v>
      </c>
      <c r="C13620">
        <v>200</v>
      </c>
      <c r="D13620" t="s">
        <v>13</v>
      </c>
      <c r="F13620">
        <v>308421301958500</v>
      </c>
      <c r="G13620">
        <v>308421304057500</v>
      </c>
      <c r="H13620">
        <f t="shared" si="212"/>
        <v>2.0990000000000002</v>
      </c>
    </row>
    <row r="13621" spans="1:8" hidden="1" x14ac:dyDescent="0.25">
      <c r="A13621" t="s">
        <v>7</v>
      </c>
      <c r="B13621" t="s">
        <v>16</v>
      </c>
      <c r="C13621">
        <v>200</v>
      </c>
      <c r="D13621" t="s">
        <v>17</v>
      </c>
      <c r="F13621">
        <v>308421307133000</v>
      </c>
      <c r="G13621">
        <v>308421309758500</v>
      </c>
      <c r="H13621">
        <f t="shared" si="212"/>
        <v>2.6255000000000002</v>
      </c>
    </row>
    <row r="13622" spans="1:8" hidden="1" x14ac:dyDescent="0.25">
      <c r="A13622" t="s">
        <v>7</v>
      </c>
      <c r="B13622" t="s">
        <v>24</v>
      </c>
      <c r="C13622">
        <v>200</v>
      </c>
      <c r="D13622" t="s">
        <v>17</v>
      </c>
      <c r="F13622">
        <v>308421314348600</v>
      </c>
      <c r="G13622">
        <v>308421316458800</v>
      </c>
      <c r="H13622">
        <f t="shared" si="212"/>
        <v>2.1101999999999999</v>
      </c>
    </row>
    <row r="13623" spans="1:8" hidden="1" x14ac:dyDescent="0.25">
      <c r="A13623" t="s">
        <v>7</v>
      </c>
      <c r="B13623" t="s">
        <v>19</v>
      </c>
      <c r="C13623">
        <v>200</v>
      </c>
      <c r="D13623" t="s">
        <v>13</v>
      </c>
      <c r="F13623">
        <v>308421321056500</v>
      </c>
      <c r="G13623">
        <v>308421322956500</v>
      </c>
      <c r="H13623">
        <f t="shared" si="212"/>
        <v>1.9</v>
      </c>
    </row>
    <row r="13624" spans="1:8" hidden="1" x14ac:dyDescent="0.25">
      <c r="A13624" t="s">
        <v>7</v>
      </c>
      <c r="B13624" t="s">
        <v>18</v>
      </c>
      <c r="C13624">
        <v>200</v>
      </c>
      <c r="D13624" t="s">
        <v>17</v>
      </c>
      <c r="F13624">
        <v>308421328458600</v>
      </c>
      <c r="G13624">
        <v>308421330614500</v>
      </c>
      <c r="H13624">
        <f t="shared" si="212"/>
        <v>2.1558999999999999</v>
      </c>
    </row>
    <row r="13625" spans="1:8" hidden="1" x14ac:dyDescent="0.25">
      <c r="A13625" t="s">
        <v>7</v>
      </c>
      <c r="B13625" t="s">
        <v>20</v>
      </c>
      <c r="C13625">
        <v>200</v>
      </c>
      <c r="D13625" t="s">
        <v>17</v>
      </c>
      <c r="F13625">
        <v>308421333817800</v>
      </c>
      <c r="G13625">
        <v>308421336095000</v>
      </c>
      <c r="H13625">
        <f t="shared" si="212"/>
        <v>2.2772000000000001</v>
      </c>
    </row>
    <row r="13626" spans="1:8" hidden="1" x14ac:dyDescent="0.25">
      <c r="A13626" t="s">
        <v>7</v>
      </c>
      <c r="B13626" t="s">
        <v>21</v>
      </c>
      <c r="C13626">
        <v>200</v>
      </c>
      <c r="D13626" t="s">
        <v>17</v>
      </c>
      <c r="F13626">
        <v>308421339226100</v>
      </c>
      <c r="G13626">
        <v>308421342070000</v>
      </c>
      <c r="H13626">
        <f t="shared" si="212"/>
        <v>2.8439000000000001</v>
      </c>
    </row>
    <row r="13627" spans="1:8" hidden="1" x14ac:dyDescent="0.25">
      <c r="A13627" t="s">
        <v>7</v>
      </c>
      <c r="B13627" t="s">
        <v>22</v>
      </c>
      <c r="C13627">
        <v>200</v>
      </c>
      <c r="D13627" t="s">
        <v>17</v>
      </c>
      <c r="F13627">
        <v>308421348176800</v>
      </c>
      <c r="G13627">
        <v>308421350207300</v>
      </c>
      <c r="H13627">
        <f t="shared" si="212"/>
        <v>2.0305</v>
      </c>
    </row>
    <row r="13628" spans="1:8" hidden="1" x14ac:dyDescent="0.25">
      <c r="A13628" t="s">
        <v>7</v>
      </c>
      <c r="B13628" t="s">
        <v>23</v>
      </c>
      <c r="C13628">
        <v>200</v>
      </c>
      <c r="D13628" t="s">
        <v>17</v>
      </c>
      <c r="F13628">
        <v>308421353559700</v>
      </c>
      <c r="G13628">
        <v>308421355872400</v>
      </c>
      <c r="H13628">
        <f t="shared" si="212"/>
        <v>2.3127</v>
      </c>
    </row>
    <row r="13629" spans="1:8" hidden="1" x14ac:dyDescent="0.25">
      <c r="A13629" t="s">
        <v>7</v>
      </c>
      <c r="B13629" t="s">
        <v>25</v>
      </c>
      <c r="C13629">
        <v>200</v>
      </c>
      <c r="D13629" t="s">
        <v>17</v>
      </c>
      <c r="F13629">
        <v>308421359823100</v>
      </c>
      <c r="G13629">
        <v>308421361892700</v>
      </c>
      <c r="H13629">
        <f t="shared" si="212"/>
        <v>2.0695999999999999</v>
      </c>
    </row>
    <row r="13630" spans="1:8" hidden="1" x14ac:dyDescent="0.25">
      <c r="A13630" t="s">
        <v>7</v>
      </c>
      <c r="B13630" t="s">
        <v>28</v>
      </c>
      <c r="C13630">
        <v>200</v>
      </c>
      <c r="D13630" t="s">
        <v>27</v>
      </c>
      <c r="F13630">
        <v>308421365441200</v>
      </c>
      <c r="G13630">
        <v>308421368385000</v>
      </c>
      <c r="H13630">
        <f t="shared" si="212"/>
        <v>2.9438</v>
      </c>
    </row>
    <row r="13631" spans="1:8" hidden="1" x14ac:dyDescent="0.25">
      <c r="A13631" t="s">
        <v>7</v>
      </c>
      <c r="B13631" t="s">
        <v>26</v>
      </c>
      <c r="C13631">
        <v>200</v>
      </c>
      <c r="D13631" t="s">
        <v>27</v>
      </c>
      <c r="F13631">
        <v>308421375210900</v>
      </c>
      <c r="G13631">
        <v>308421378072200</v>
      </c>
      <c r="H13631">
        <f t="shared" si="212"/>
        <v>2.8613</v>
      </c>
    </row>
    <row r="13632" spans="1:8" x14ac:dyDescent="0.25">
      <c r="A13632" t="s">
        <v>7</v>
      </c>
      <c r="B13632" t="s">
        <v>8</v>
      </c>
      <c r="C13632">
        <v>302</v>
      </c>
      <c r="F13632">
        <v>308421381615200</v>
      </c>
      <c r="G13632">
        <v>308421385213900</v>
      </c>
      <c r="H13632">
        <f t="shared" si="212"/>
        <v>3.5987</v>
      </c>
    </row>
    <row r="13633" spans="1:8" x14ac:dyDescent="0.25">
      <c r="A13633" t="s">
        <v>7</v>
      </c>
      <c r="B13633" t="s">
        <v>9</v>
      </c>
      <c r="C13633">
        <v>200</v>
      </c>
      <c r="D13633" t="s">
        <v>10</v>
      </c>
      <c r="E13633" t="s">
        <v>246</v>
      </c>
      <c r="F13633">
        <v>308421388314100</v>
      </c>
      <c r="G13633">
        <v>308421391193300</v>
      </c>
      <c r="H13633">
        <f t="shared" si="212"/>
        <v>2.8792</v>
      </c>
    </row>
    <row r="13634" spans="1:8" hidden="1" x14ac:dyDescent="0.25">
      <c r="A13634" t="s">
        <v>7</v>
      </c>
      <c r="B13634" t="s">
        <v>12</v>
      </c>
      <c r="C13634">
        <v>200</v>
      </c>
      <c r="D13634" t="s">
        <v>13</v>
      </c>
      <c r="F13634">
        <v>308421930706400</v>
      </c>
      <c r="G13634">
        <v>308421932536100</v>
      </c>
      <c r="H13634">
        <f t="shared" si="212"/>
        <v>1.8297000000000001</v>
      </c>
    </row>
    <row r="13635" spans="1:8" hidden="1" x14ac:dyDescent="0.25">
      <c r="A13635" t="s">
        <v>7</v>
      </c>
      <c r="B13635" t="s">
        <v>14</v>
      </c>
      <c r="C13635">
        <v>200</v>
      </c>
      <c r="D13635" t="s">
        <v>13</v>
      </c>
      <c r="F13635">
        <v>308421936268400</v>
      </c>
      <c r="G13635">
        <v>308421939211200</v>
      </c>
      <c r="H13635">
        <f t="shared" ref="H13635:H13698" si="213">(G13635-F13635)/1000000</f>
        <v>2.9428000000000001</v>
      </c>
    </row>
    <row r="13636" spans="1:8" hidden="1" x14ac:dyDescent="0.25">
      <c r="A13636" t="s">
        <v>7</v>
      </c>
      <c r="B13636" t="s">
        <v>15</v>
      </c>
      <c r="C13636">
        <v>200</v>
      </c>
      <c r="D13636" t="s">
        <v>13</v>
      </c>
      <c r="F13636">
        <v>308421944289800</v>
      </c>
      <c r="G13636">
        <v>308421946734500</v>
      </c>
      <c r="H13636">
        <f t="shared" si="213"/>
        <v>2.4447000000000001</v>
      </c>
    </row>
    <row r="13637" spans="1:8" hidden="1" x14ac:dyDescent="0.25">
      <c r="A13637" t="s">
        <v>7</v>
      </c>
      <c r="B13637" t="s">
        <v>16</v>
      </c>
      <c r="C13637">
        <v>200</v>
      </c>
      <c r="D13637" t="s">
        <v>17</v>
      </c>
      <c r="F13637">
        <v>308421949505700</v>
      </c>
      <c r="G13637">
        <v>308421951808700</v>
      </c>
      <c r="H13637">
        <f t="shared" si="213"/>
        <v>2.3029999999999999</v>
      </c>
    </row>
    <row r="13638" spans="1:8" hidden="1" x14ac:dyDescent="0.25">
      <c r="A13638" t="s">
        <v>7</v>
      </c>
      <c r="B13638" t="s">
        <v>18</v>
      </c>
      <c r="C13638">
        <v>200</v>
      </c>
      <c r="D13638" t="s">
        <v>17</v>
      </c>
      <c r="F13638">
        <v>308421955953700</v>
      </c>
      <c r="G13638">
        <v>308421957927200</v>
      </c>
      <c r="H13638">
        <f t="shared" si="213"/>
        <v>1.9735</v>
      </c>
    </row>
    <row r="13639" spans="1:8" hidden="1" x14ac:dyDescent="0.25">
      <c r="A13639" t="s">
        <v>7</v>
      </c>
      <c r="B13639" t="s">
        <v>20</v>
      </c>
      <c r="C13639">
        <v>200</v>
      </c>
      <c r="D13639" t="s">
        <v>17</v>
      </c>
      <c r="F13639">
        <v>308421960588600</v>
      </c>
      <c r="G13639">
        <v>308421962585600</v>
      </c>
      <c r="H13639">
        <f t="shared" si="213"/>
        <v>1.9970000000000001</v>
      </c>
    </row>
    <row r="13640" spans="1:8" hidden="1" x14ac:dyDescent="0.25">
      <c r="A13640" t="s">
        <v>7</v>
      </c>
      <c r="B13640" t="s">
        <v>21</v>
      </c>
      <c r="C13640">
        <v>200</v>
      </c>
      <c r="D13640" t="s">
        <v>17</v>
      </c>
      <c r="F13640">
        <v>308421966451400</v>
      </c>
      <c r="G13640">
        <v>308421969688400</v>
      </c>
      <c r="H13640">
        <f t="shared" si="213"/>
        <v>3.2370000000000001</v>
      </c>
    </row>
    <row r="13641" spans="1:8" hidden="1" x14ac:dyDescent="0.25">
      <c r="A13641" t="s">
        <v>7</v>
      </c>
      <c r="B13641" t="s">
        <v>22</v>
      </c>
      <c r="C13641">
        <v>200</v>
      </c>
      <c r="D13641" t="s">
        <v>17</v>
      </c>
      <c r="F13641">
        <v>308421975981000</v>
      </c>
      <c r="G13641">
        <v>308421978578500</v>
      </c>
      <c r="H13641">
        <f t="shared" si="213"/>
        <v>2.5975000000000001</v>
      </c>
    </row>
    <row r="13642" spans="1:8" hidden="1" x14ac:dyDescent="0.25">
      <c r="A13642" t="s">
        <v>7</v>
      </c>
      <c r="B13642" t="s">
        <v>23</v>
      </c>
      <c r="C13642">
        <v>200</v>
      </c>
      <c r="D13642" t="s">
        <v>17</v>
      </c>
      <c r="F13642">
        <v>308421981463800</v>
      </c>
      <c r="G13642">
        <v>308421983281100</v>
      </c>
      <c r="H13642">
        <f t="shared" si="213"/>
        <v>1.8172999999999999</v>
      </c>
    </row>
    <row r="13643" spans="1:8" hidden="1" x14ac:dyDescent="0.25">
      <c r="A13643" t="s">
        <v>7</v>
      </c>
      <c r="B13643" t="s">
        <v>24</v>
      </c>
      <c r="C13643">
        <v>200</v>
      </c>
      <c r="D13643" t="s">
        <v>17</v>
      </c>
      <c r="F13643">
        <v>308421987427300</v>
      </c>
      <c r="G13643">
        <v>308421989333700</v>
      </c>
      <c r="H13643">
        <f t="shared" si="213"/>
        <v>1.9064000000000001</v>
      </c>
    </row>
    <row r="13644" spans="1:8" hidden="1" x14ac:dyDescent="0.25">
      <c r="A13644" t="s">
        <v>7</v>
      </c>
      <c r="B13644" t="s">
        <v>19</v>
      </c>
      <c r="C13644">
        <v>200</v>
      </c>
      <c r="D13644" t="s">
        <v>13</v>
      </c>
      <c r="F13644">
        <v>308421993300600</v>
      </c>
      <c r="G13644">
        <v>308421995286900</v>
      </c>
      <c r="H13644">
        <f t="shared" si="213"/>
        <v>1.9863</v>
      </c>
    </row>
    <row r="13645" spans="1:8" hidden="1" x14ac:dyDescent="0.25">
      <c r="A13645" t="s">
        <v>7</v>
      </c>
      <c r="B13645" t="s">
        <v>25</v>
      </c>
      <c r="C13645">
        <v>200</v>
      </c>
      <c r="D13645" t="s">
        <v>17</v>
      </c>
      <c r="F13645">
        <v>308421997983200</v>
      </c>
      <c r="G13645">
        <v>308421999904000</v>
      </c>
      <c r="H13645">
        <f t="shared" si="213"/>
        <v>1.9208000000000001</v>
      </c>
    </row>
    <row r="13646" spans="1:8" hidden="1" x14ac:dyDescent="0.25">
      <c r="A13646" t="s">
        <v>7</v>
      </c>
      <c r="B13646" t="s">
        <v>28</v>
      </c>
      <c r="C13646">
        <v>200</v>
      </c>
      <c r="D13646" t="s">
        <v>27</v>
      </c>
      <c r="F13646">
        <v>308422003133000</v>
      </c>
      <c r="G13646">
        <v>308422005642700</v>
      </c>
      <c r="H13646">
        <f t="shared" si="213"/>
        <v>2.5097</v>
      </c>
    </row>
    <row r="13647" spans="1:8" hidden="1" x14ac:dyDescent="0.25">
      <c r="A13647" t="s">
        <v>7</v>
      </c>
      <c r="B13647" t="s">
        <v>26</v>
      </c>
      <c r="C13647">
        <v>200</v>
      </c>
      <c r="D13647" t="s">
        <v>27</v>
      </c>
      <c r="F13647">
        <v>308422012207200</v>
      </c>
      <c r="G13647">
        <v>308422014678500</v>
      </c>
      <c r="H13647">
        <f t="shared" si="213"/>
        <v>2.4712999999999998</v>
      </c>
    </row>
    <row r="13648" spans="1:8" x14ac:dyDescent="0.25">
      <c r="A13648" t="s">
        <v>7</v>
      </c>
      <c r="B13648" t="s">
        <v>34</v>
      </c>
      <c r="C13648">
        <v>200</v>
      </c>
      <c r="D13648" t="s">
        <v>10</v>
      </c>
      <c r="E13648" t="s">
        <v>638</v>
      </c>
      <c r="F13648">
        <v>308422018160700</v>
      </c>
      <c r="G13648">
        <v>308422021616300</v>
      </c>
      <c r="H13648">
        <f t="shared" si="213"/>
        <v>3.4556</v>
      </c>
    </row>
    <row r="13649" spans="1:8" hidden="1" x14ac:dyDescent="0.25">
      <c r="A13649" t="s">
        <v>7</v>
      </c>
      <c r="B13649" t="s">
        <v>12</v>
      </c>
      <c r="C13649">
        <v>200</v>
      </c>
      <c r="D13649" t="s">
        <v>13</v>
      </c>
      <c r="F13649">
        <v>308422318743100</v>
      </c>
      <c r="G13649">
        <v>308422320774300</v>
      </c>
      <c r="H13649">
        <f t="shared" si="213"/>
        <v>2.0312000000000001</v>
      </c>
    </row>
    <row r="13650" spans="1:8" hidden="1" x14ac:dyDescent="0.25">
      <c r="A13650" t="s">
        <v>7</v>
      </c>
      <c r="B13650" t="s">
        <v>14</v>
      </c>
      <c r="C13650">
        <v>200</v>
      </c>
      <c r="D13650" t="s">
        <v>13</v>
      </c>
      <c r="F13650">
        <v>308422323637800</v>
      </c>
      <c r="G13650">
        <v>308422325864400</v>
      </c>
      <c r="H13650">
        <f t="shared" si="213"/>
        <v>2.2265999999999999</v>
      </c>
    </row>
    <row r="13651" spans="1:8" hidden="1" x14ac:dyDescent="0.25">
      <c r="A13651" t="s">
        <v>7</v>
      </c>
      <c r="B13651" t="s">
        <v>15</v>
      </c>
      <c r="C13651">
        <v>200</v>
      </c>
      <c r="D13651" t="s">
        <v>13</v>
      </c>
      <c r="F13651">
        <v>308422329580600</v>
      </c>
      <c r="G13651">
        <v>308422332157300</v>
      </c>
      <c r="H13651">
        <f t="shared" si="213"/>
        <v>2.5767000000000002</v>
      </c>
    </row>
    <row r="13652" spans="1:8" hidden="1" x14ac:dyDescent="0.25">
      <c r="A13652" t="s">
        <v>7</v>
      </c>
      <c r="B13652" t="s">
        <v>16</v>
      </c>
      <c r="C13652">
        <v>200</v>
      </c>
      <c r="D13652" t="s">
        <v>17</v>
      </c>
      <c r="F13652">
        <v>308422335136600</v>
      </c>
      <c r="G13652">
        <v>308422336906100</v>
      </c>
      <c r="H13652">
        <f t="shared" si="213"/>
        <v>1.7695000000000001</v>
      </c>
    </row>
    <row r="13653" spans="1:8" hidden="1" x14ac:dyDescent="0.25">
      <c r="A13653" t="s">
        <v>7</v>
      </c>
      <c r="B13653" t="s">
        <v>24</v>
      </c>
      <c r="C13653">
        <v>200</v>
      </c>
      <c r="D13653" t="s">
        <v>17</v>
      </c>
      <c r="F13653">
        <v>308422340007600</v>
      </c>
      <c r="G13653">
        <v>308422343171200</v>
      </c>
      <c r="H13653">
        <f t="shared" si="213"/>
        <v>3.1636000000000002</v>
      </c>
    </row>
    <row r="13654" spans="1:8" hidden="1" x14ac:dyDescent="0.25">
      <c r="A13654" t="s">
        <v>7</v>
      </c>
      <c r="B13654" t="s">
        <v>18</v>
      </c>
      <c r="C13654">
        <v>200</v>
      </c>
      <c r="D13654" t="s">
        <v>17</v>
      </c>
      <c r="F13654">
        <v>308422348739800</v>
      </c>
      <c r="G13654">
        <v>308422350501000</v>
      </c>
      <c r="H13654">
        <f t="shared" si="213"/>
        <v>1.7612000000000001</v>
      </c>
    </row>
    <row r="13655" spans="1:8" hidden="1" x14ac:dyDescent="0.25">
      <c r="A13655" t="s">
        <v>7</v>
      </c>
      <c r="B13655" t="s">
        <v>25</v>
      </c>
      <c r="C13655">
        <v>200</v>
      </c>
      <c r="D13655" t="s">
        <v>17</v>
      </c>
      <c r="F13655">
        <v>308422353542800</v>
      </c>
      <c r="G13655">
        <v>308422355269800</v>
      </c>
      <c r="H13655">
        <f t="shared" si="213"/>
        <v>1.7270000000000001</v>
      </c>
    </row>
    <row r="13656" spans="1:8" hidden="1" x14ac:dyDescent="0.25">
      <c r="A13656" t="s">
        <v>7</v>
      </c>
      <c r="B13656" t="s">
        <v>20</v>
      </c>
      <c r="C13656">
        <v>200</v>
      </c>
      <c r="D13656" t="s">
        <v>17</v>
      </c>
      <c r="F13656">
        <v>308422357787100</v>
      </c>
      <c r="G13656">
        <v>308422359495400</v>
      </c>
      <c r="H13656">
        <f t="shared" si="213"/>
        <v>1.7082999999999999</v>
      </c>
    </row>
    <row r="13657" spans="1:8" hidden="1" x14ac:dyDescent="0.25">
      <c r="A13657" t="s">
        <v>7</v>
      </c>
      <c r="B13657" t="s">
        <v>21</v>
      </c>
      <c r="C13657">
        <v>200</v>
      </c>
      <c r="D13657" t="s">
        <v>17</v>
      </c>
      <c r="F13657">
        <v>308422362146600</v>
      </c>
      <c r="G13657">
        <v>308422364404700</v>
      </c>
      <c r="H13657">
        <f t="shared" si="213"/>
        <v>2.2581000000000002</v>
      </c>
    </row>
    <row r="13658" spans="1:8" hidden="1" x14ac:dyDescent="0.25">
      <c r="A13658" t="s">
        <v>7</v>
      </c>
      <c r="B13658" t="s">
        <v>22</v>
      </c>
      <c r="C13658">
        <v>200</v>
      </c>
      <c r="D13658" t="s">
        <v>17</v>
      </c>
      <c r="F13658">
        <v>308422368247400</v>
      </c>
      <c r="G13658">
        <v>308422369826400</v>
      </c>
      <c r="H13658">
        <f t="shared" si="213"/>
        <v>1.579</v>
      </c>
    </row>
    <row r="13659" spans="1:8" hidden="1" x14ac:dyDescent="0.25">
      <c r="A13659" t="s">
        <v>7</v>
      </c>
      <c r="B13659" t="s">
        <v>23</v>
      </c>
      <c r="C13659">
        <v>200</v>
      </c>
      <c r="D13659" t="s">
        <v>17</v>
      </c>
      <c r="F13659">
        <v>308422372138700</v>
      </c>
      <c r="G13659">
        <v>308422373839400</v>
      </c>
      <c r="H13659">
        <f t="shared" si="213"/>
        <v>1.7007000000000001</v>
      </c>
    </row>
    <row r="13660" spans="1:8" hidden="1" x14ac:dyDescent="0.25">
      <c r="A13660" t="s">
        <v>7</v>
      </c>
      <c r="B13660" t="s">
        <v>19</v>
      </c>
      <c r="C13660">
        <v>200</v>
      </c>
      <c r="D13660" t="s">
        <v>13</v>
      </c>
      <c r="F13660">
        <v>308422379724500</v>
      </c>
      <c r="G13660">
        <v>308422382015500</v>
      </c>
      <c r="H13660">
        <f t="shared" si="213"/>
        <v>2.2909999999999999</v>
      </c>
    </row>
    <row r="13661" spans="1:8" hidden="1" x14ac:dyDescent="0.25">
      <c r="A13661" t="s">
        <v>7</v>
      </c>
      <c r="B13661" t="s">
        <v>28</v>
      </c>
      <c r="C13661">
        <v>200</v>
      </c>
      <c r="D13661" t="s">
        <v>27</v>
      </c>
      <c r="F13661">
        <v>308422385718300</v>
      </c>
      <c r="G13661">
        <v>308422387774800</v>
      </c>
      <c r="H13661">
        <f t="shared" si="213"/>
        <v>2.0565000000000002</v>
      </c>
    </row>
    <row r="13662" spans="1:8" hidden="1" x14ac:dyDescent="0.25">
      <c r="A13662" t="s">
        <v>7</v>
      </c>
      <c r="B13662" t="s">
        <v>26</v>
      </c>
      <c r="C13662">
        <v>200</v>
      </c>
      <c r="D13662" t="s">
        <v>27</v>
      </c>
      <c r="F13662">
        <v>308422392838100</v>
      </c>
      <c r="G13662">
        <v>308422394754300</v>
      </c>
      <c r="H13662">
        <f t="shared" si="213"/>
        <v>1.9161999999999999</v>
      </c>
    </row>
    <row r="13663" spans="1:8" x14ac:dyDescent="0.25">
      <c r="A13663" t="s">
        <v>36</v>
      </c>
      <c r="B13663" t="s">
        <v>34</v>
      </c>
      <c r="C13663">
        <v>302</v>
      </c>
      <c r="F13663">
        <v>308422397574400</v>
      </c>
      <c r="G13663">
        <v>308422412076100</v>
      </c>
      <c r="H13663">
        <f t="shared" si="213"/>
        <v>14.5017</v>
      </c>
    </row>
    <row r="13664" spans="1:8" x14ac:dyDescent="0.25">
      <c r="A13664" t="s">
        <v>7</v>
      </c>
      <c r="B13664" t="s">
        <v>8</v>
      </c>
      <c r="C13664">
        <v>302</v>
      </c>
      <c r="F13664">
        <v>308422414734900</v>
      </c>
      <c r="G13664">
        <v>308422417741600</v>
      </c>
      <c r="H13664">
        <f t="shared" si="213"/>
        <v>3.0066999999999999</v>
      </c>
    </row>
    <row r="13665" spans="1:8" x14ac:dyDescent="0.25">
      <c r="A13665" t="s">
        <v>7</v>
      </c>
      <c r="B13665" t="s">
        <v>9</v>
      </c>
      <c r="C13665">
        <v>200</v>
      </c>
      <c r="D13665" t="s">
        <v>10</v>
      </c>
      <c r="E13665" t="s">
        <v>214</v>
      </c>
      <c r="F13665">
        <v>308422420893800</v>
      </c>
      <c r="G13665">
        <v>308422423528400</v>
      </c>
      <c r="H13665">
        <f t="shared" si="213"/>
        <v>2.6345999999999998</v>
      </c>
    </row>
    <row r="13666" spans="1:8" hidden="1" x14ac:dyDescent="0.25">
      <c r="A13666" t="s">
        <v>7</v>
      </c>
      <c r="B13666" t="s">
        <v>12</v>
      </c>
      <c r="C13666">
        <v>200</v>
      </c>
      <c r="D13666" t="s">
        <v>13</v>
      </c>
      <c r="F13666">
        <v>308422680632200</v>
      </c>
      <c r="G13666">
        <v>308422682504000</v>
      </c>
      <c r="H13666">
        <f t="shared" si="213"/>
        <v>1.8717999999999999</v>
      </c>
    </row>
    <row r="13667" spans="1:8" hidden="1" x14ac:dyDescent="0.25">
      <c r="A13667" t="s">
        <v>7</v>
      </c>
      <c r="B13667" t="s">
        <v>14</v>
      </c>
      <c r="C13667">
        <v>200</v>
      </c>
      <c r="D13667" t="s">
        <v>13</v>
      </c>
      <c r="F13667">
        <v>308422690546800</v>
      </c>
      <c r="G13667">
        <v>308422694250700</v>
      </c>
      <c r="H13667">
        <f t="shared" si="213"/>
        <v>3.7039</v>
      </c>
    </row>
    <row r="13668" spans="1:8" hidden="1" x14ac:dyDescent="0.25">
      <c r="A13668" t="s">
        <v>7</v>
      </c>
      <c r="B13668" t="s">
        <v>15</v>
      </c>
      <c r="C13668">
        <v>200</v>
      </c>
      <c r="D13668" t="s">
        <v>13</v>
      </c>
      <c r="F13668">
        <v>308422698299900</v>
      </c>
      <c r="G13668">
        <v>308422700276700</v>
      </c>
      <c r="H13668">
        <f t="shared" si="213"/>
        <v>1.9767999999999999</v>
      </c>
    </row>
    <row r="13669" spans="1:8" hidden="1" x14ac:dyDescent="0.25">
      <c r="A13669" t="s">
        <v>7</v>
      </c>
      <c r="B13669" t="s">
        <v>16</v>
      </c>
      <c r="C13669">
        <v>200</v>
      </c>
      <c r="D13669" t="s">
        <v>17</v>
      </c>
      <c r="F13669">
        <v>308422703840700</v>
      </c>
      <c r="G13669">
        <v>308422706061900</v>
      </c>
      <c r="H13669">
        <f t="shared" si="213"/>
        <v>2.2212000000000001</v>
      </c>
    </row>
    <row r="13670" spans="1:8" hidden="1" x14ac:dyDescent="0.25">
      <c r="A13670" t="s">
        <v>7</v>
      </c>
      <c r="B13670" t="s">
        <v>18</v>
      </c>
      <c r="C13670">
        <v>200</v>
      </c>
      <c r="D13670" t="s">
        <v>17</v>
      </c>
      <c r="F13670">
        <v>308422711092100</v>
      </c>
      <c r="G13670">
        <v>308422713507900</v>
      </c>
      <c r="H13670">
        <f t="shared" si="213"/>
        <v>2.4157999999999999</v>
      </c>
    </row>
    <row r="13671" spans="1:8" hidden="1" x14ac:dyDescent="0.25">
      <c r="A13671" t="s">
        <v>7</v>
      </c>
      <c r="B13671" t="s">
        <v>19</v>
      </c>
      <c r="C13671">
        <v>200</v>
      </c>
      <c r="D13671" t="s">
        <v>13</v>
      </c>
      <c r="F13671">
        <v>308422717409000</v>
      </c>
      <c r="G13671">
        <v>308422719971100</v>
      </c>
      <c r="H13671">
        <f t="shared" si="213"/>
        <v>2.5621</v>
      </c>
    </row>
    <row r="13672" spans="1:8" hidden="1" x14ac:dyDescent="0.25">
      <c r="A13672" t="s">
        <v>7</v>
      </c>
      <c r="B13672" t="s">
        <v>20</v>
      </c>
      <c r="C13672">
        <v>200</v>
      </c>
      <c r="D13672" t="s">
        <v>17</v>
      </c>
      <c r="F13672">
        <v>308422723551300</v>
      </c>
      <c r="G13672">
        <v>308422725896700</v>
      </c>
      <c r="H13672">
        <f t="shared" si="213"/>
        <v>2.3454000000000002</v>
      </c>
    </row>
    <row r="13673" spans="1:8" hidden="1" x14ac:dyDescent="0.25">
      <c r="A13673" t="s">
        <v>7</v>
      </c>
      <c r="B13673" t="s">
        <v>21</v>
      </c>
      <c r="C13673">
        <v>200</v>
      </c>
      <c r="D13673" t="s">
        <v>17</v>
      </c>
      <c r="F13673">
        <v>308422729524900</v>
      </c>
      <c r="G13673">
        <v>308422732254100</v>
      </c>
      <c r="H13673">
        <f t="shared" si="213"/>
        <v>2.7292000000000001</v>
      </c>
    </row>
    <row r="13674" spans="1:8" hidden="1" x14ac:dyDescent="0.25">
      <c r="A13674" t="s">
        <v>7</v>
      </c>
      <c r="B13674" t="s">
        <v>22</v>
      </c>
      <c r="C13674">
        <v>200</v>
      </c>
      <c r="D13674" t="s">
        <v>17</v>
      </c>
      <c r="F13674">
        <v>308422737187500</v>
      </c>
      <c r="G13674">
        <v>308422739615600</v>
      </c>
      <c r="H13674">
        <f t="shared" si="213"/>
        <v>2.4281000000000001</v>
      </c>
    </row>
    <row r="13675" spans="1:8" hidden="1" x14ac:dyDescent="0.25">
      <c r="A13675" t="s">
        <v>7</v>
      </c>
      <c r="B13675" t="s">
        <v>23</v>
      </c>
      <c r="C13675">
        <v>200</v>
      </c>
      <c r="D13675" t="s">
        <v>17</v>
      </c>
      <c r="F13675">
        <v>308422743956300</v>
      </c>
      <c r="G13675">
        <v>308422746425100</v>
      </c>
      <c r="H13675">
        <f t="shared" si="213"/>
        <v>2.4687999999999999</v>
      </c>
    </row>
    <row r="13676" spans="1:8" hidden="1" x14ac:dyDescent="0.25">
      <c r="A13676" t="s">
        <v>7</v>
      </c>
      <c r="B13676" t="s">
        <v>24</v>
      </c>
      <c r="C13676">
        <v>200</v>
      </c>
      <c r="D13676" t="s">
        <v>17</v>
      </c>
      <c r="F13676">
        <v>308422750920000</v>
      </c>
      <c r="G13676">
        <v>308422754427800</v>
      </c>
      <c r="H13676">
        <f t="shared" si="213"/>
        <v>3.5078</v>
      </c>
    </row>
    <row r="13677" spans="1:8" hidden="1" x14ac:dyDescent="0.25">
      <c r="A13677" t="s">
        <v>7</v>
      </c>
      <c r="B13677" t="s">
        <v>25</v>
      </c>
      <c r="C13677">
        <v>200</v>
      </c>
      <c r="D13677" t="s">
        <v>17</v>
      </c>
      <c r="F13677">
        <v>308422759265300</v>
      </c>
      <c r="G13677">
        <v>308422761209500</v>
      </c>
      <c r="H13677">
        <f t="shared" si="213"/>
        <v>1.9441999999999999</v>
      </c>
    </row>
    <row r="13678" spans="1:8" hidden="1" x14ac:dyDescent="0.25">
      <c r="A13678" t="s">
        <v>7</v>
      </c>
      <c r="B13678" t="s">
        <v>28</v>
      </c>
      <c r="C13678">
        <v>200</v>
      </c>
      <c r="D13678" t="s">
        <v>27</v>
      </c>
      <c r="F13678">
        <v>308422764358500</v>
      </c>
      <c r="G13678">
        <v>308422766564800</v>
      </c>
      <c r="H13678">
        <f t="shared" si="213"/>
        <v>2.2063000000000001</v>
      </c>
    </row>
    <row r="13679" spans="1:8" hidden="1" x14ac:dyDescent="0.25">
      <c r="A13679" t="s">
        <v>7</v>
      </c>
      <c r="B13679" t="s">
        <v>26</v>
      </c>
      <c r="C13679">
        <v>200</v>
      </c>
      <c r="D13679" t="s">
        <v>27</v>
      </c>
      <c r="F13679">
        <v>308422772332000</v>
      </c>
      <c r="G13679">
        <v>308422775156000</v>
      </c>
      <c r="H13679">
        <f t="shared" si="213"/>
        <v>2.8239999999999998</v>
      </c>
    </row>
    <row r="13680" spans="1:8" x14ac:dyDescent="0.25">
      <c r="A13680" t="s">
        <v>7</v>
      </c>
      <c r="B13680" t="s">
        <v>39</v>
      </c>
      <c r="C13680">
        <v>200</v>
      </c>
      <c r="D13680" t="s">
        <v>10</v>
      </c>
      <c r="E13680" t="s">
        <v>639</v>
      </c>
      <c r="F13680">
        <v>308422780348000</v>
      </c>
      <c r="G13680">
        <v>308423999601300</v>
      </c>
      <c r="H13680">
        <f t="shared" si="213"/>
        <v>1219.2533000000001</v>
      </c>
    </row>
    <row r="13681" spans="1:8" hidden="1" x14ac:dyDescent="0.25">
      <c r="A13681" t="s">
        <v>7</v>
      </c>
      <c r="B13681" t="s">
        <v>12</v>
      </c>
      <c r="C13681">
        <v>200</v>
      </c>
      <c r="D13681" t="s">
        <v>13</v>
      </c>
      <c r="F13681">
        <v>308424562523500</v>
      </c>
      <c r="G13681">
        <v>308424565166300</v>
      </c>
      <c r="H13681">
        <f t="shared" si="213"/>
        <v>2.6427999999999998</v>
      </c>
    </row>
    <row r="13682" spans="1:8" hidden="1" x14ac:dyDescent="0.25">
      <c r="A13682" t="s">
        <v>7</v>
      </c>
      <c r="B13682" t="s">
        <v>14</v>
      </c>
      <c r="C13682">
        <v>200</v>
      </c>
      <c r="D13682" t="s">
        <v>13</v>
      </c>
      <c r="F13682">
        <v>308424568545700</v>
      </c>
      <c r="G13682">
        <v>308424570512800</v>
      </c>
      <c r="H13682">
        <f t="shared" si="213"/>
        <v>1.9671000000000001</v>
      </c>
    </row>
    <row r="13683" spans="1:8" hidden="1" x14ac:dyDescent="0.25">
      <c r="A13683" t="s">
        <v>7</v>
      </c>
      <c r="B13683" t="s">
        <v>15</v>
      </c>
      <c r="C13683">
        <v>200</v>
      </c>
      <c r="D13683" t="s">
        <v>13</v>
      </c>
      <c r="F13683">
        <v>308424574473500</v>
      </c>
      <c r="G13683">
        <v>308424577290700</v>
      </c>
      <c r="H13683">
        <f t="shared" si="213"/>
        <v>2.8172000000000001</v>
      </c>
    </row>
    <row r="13684" spans="1:8" hidden="1" x14ac:dyDescent="0.25">
      <c r="A13684" t="s">
        <v>7</v>
      </c>
      <c r="B13684" t="s">
        <v>16</v>
      </c>
      <c r="C13684">
        <v>200</v>
      </c>
      <c r="D13684" t="s">
        <v>17</v>
      </c>
      <c r="F13684">
        <v>308424580563400</v>
      </c>
      <c r="G13684">
        <v>308424582641800</v>
      </c>
      <c r="H13684">
        <f t="shared" si="213"/>
        <v>2.0783999999999998</v>
      </c>
    </row>
    <row r="13685" spans="1:8" hidden="1" x14ac:dyDescent="0.25">
      <c r="A13685" t="s">
        <v>7</v>
      </c>
      <c r="B13685" t="s">
        <v>18</v>
      </c>
      <c r="C13685">
        <v>200</v>
      </c>
      <c r="D13685" t="s">
        <v>17</v>
      </c>
      <c r="F13685">
        <v>308424586330400</v>
      </c>
      <c r="G13685">
        <v>308424588420200</v>
      </c>
      <c r="H13685">
        <f t="shared" si="213"/>
        <v>2.0897999999999999</v>
      </c>
    </row>
    <row r="13686" spans="1:8" hidden="1" x14ac:dyDescent="0.25">
      <c r="A13686" t="s">
        <v>7</v>
      </c>
      <c r="B13686" t="s">
        <v>20</v>
      </c>
      <c r="C13686">
        <v>200</v>
      </c>
      <c r="D13686" t="s">
        <v>17</v>
      </c>
      <c r="F13686">
        <v>308424591056600</v>
      </c>
      <c r="G13686">
        <v>308424593013300</v>
      </c>
      <c r="H13686">
        <f t="shared" si="213"/>
        <v>1.9567000000000001</v>
      </c>
    </row>
    <row r="13687" spans="1:8" hidden="1" x14ac:dyDescent="0.25">
      <c r="A13687" t="s">
        <v>7</v>
      </c>
      <c r="B13687" t="s">
        <v>21</v>
      </c>
      <c r="C13687">
        <v>200</v>
      </c>
      <c r="D13687" t="s">
        <v>17</v>
      </c>
      <c r="F13687">
        <v>308424596234400</v>
      </c>
      <c r="G13687">
        <v>308424598283900</v>
      </c>
      <c r="H13687">
        <f t="shared" si="213"/>
        <v>2.0495000000000001</v>
      </c>
    </row>
    <row r="13688" spans="1:8" hidden="1" x14ac:dyDescent="0.25">
      <c r="A13688" t="s">
        <v>7</v>
      </c>
      <c r="B13688" t="s">
        <v>22</v>
      </c>
      <c r="C13688">
        <v>200</v>
      </c>
      <c r="D13688" t="s">
        <v>17</v>
      </c>
      <c r="F13688">
        <v>308424602193000</v>
      </c>
      <c r="G13688">
        <v>308424604416800</v>
      </c>
      <c r="H13688">
        <f t="shared" si="213"/>
        <v>2.2238000000000002</v>
      </c>
    </row>
    <row r="13689" spans="1:8" hidden="1" x14ac:dyDescent="0.25">
      <c r="A13689" t="s">
        <v>7</v>
      </c>
      <c r="B13689" t="s">
        <v>23</v>
      </c>
      <c r="C13689">
        <v>200</v>
      </c>
      <c r="D13689" t="s">
        <v>17</v>
      </c>
      <c r="F13689">
        <v>308424607467100</v>
      </c>
      <c r="G13689">
        <v>308424610431300</v>
      </c>
      <c r="H13689">
        <f t="shared" si="213"/>
        <v>2.9641999999999999</v>
      </c>
    </row>
    <row r="13690" spans="1:8" hidden="1" x14ac:dyDescent="0.25">
      <c r="A13690" t="s">
        <v>7</v>
      </c>
      <c r="B13690" t="s">
        <v>24</v>
      </c>
      <c r="C13690">
        <v>200</v>
      </c>
      <c r="D13690" t="s">
        <v>17</v>
      </c>
      <c r="F13690">
        <v>308424614337900</v>
      </c>
      <c r="G13690">
        <v>308424616934600</v>
      </c>
      <c r="H13690">
        <f t="shared" si="213"/>
        <v>2.5966999999999998</v>
      </c>
    </row>
    <row r="13691" spans="1:8" hidden="1" x14ac:dyDescent="0.25">
      <c r="A13691" t="s">
        <v>7</v>
      </c>
      <c r="B13691" t="s">
        <v>19</v>
      </c>
      <c r="C13691">
        <v>200</v>
      </c>
      <c r="D13691" t="s">
        <v>13</v>
      </c>
      <c r="F13691">
        <v>308424623379200</v>
      </c>
      <c r="G13691">
        <v>308424625640500</v>
      </c>
      <c r="H13691">
        <f t="shared" si="213"/>
        <v>2.2612999999999999</v>
      </c>
    </row>
    <row r="13692" spans="1:8" hidden="1" x14ac:dyDescent="0.25">
      <c r="A13692" t="s">
        <v>7</v>
      </c>
      <c r="B13692" t="s">
        <v>25</v>
      </c>
      <c r="C13692">
        <v>200</v>
      </c>
      <c r="D13692" t="s">
        <v>17</v>
      </c>
      <c r="F13692">
        <v>308424628403400</v>
      </c>
      <c r="G13692">
        <v>308424630252800</v>
      </c>
      <c r="H13692">
        <f t="shared" si="213"/>
        <v>1.8493999999999999</v>
      </c>
    </row>
    <row r="13693" spans="1:8" hidden="1" x14ac:dyDescent="0.25">
      <c r="A13693" t="s">
        <v>7</v>
      </c>
      <c r="B13693" t="s">
        <v>28</v>
      </c>
      <c r="C13693">
        <v>200</v>
      </c>
      <c r="D13693" t="s">
        <v>27</v>
      </c>
      <c r="F13693">
        <v>308424633306700</v>
      </c>
      <c r="G13693">
        <v>308424635386300</v>
      </c>
      <c r="H13693">
        <f t="shared" si="213"/>
        <v>2.0796000000000001</v>
      </c>
    </row>
    <row r="13694" spans="1:8" hidden="1" x14ac:dyDescent="0.25">
      <c r="A13694" t="s">
        <v>7</v>
      </c>
      <c r="B13694" t="s">
        <v>26</v>
      </c>
      <c r="C13694">
        <v>200</v>
      </c>
      <c r="D13694" t="s">
        <v>27</v>
      </c>
      <c r="F13694">
        <v>308424640151400</v>
      </c>
      <c r="G13694">
        <v>308424642620700</v>
      </c>
      <c r="H13694">
        <f t="shared" si="213"/>
        <v>2.4693000000000001</v>
      </c>
    </row>
    <row r="13695" spans="1:8" hidden="1" x14ac:dyDescent="0.25">
      <c r="A13695" t="s">
        <v>7</v>
      </c>
      <c r="B13695" t="s">
        <v>41</v>
      </c>
      <c r="C13695">
        <v>200</v>
      </c>
      <c r="D13695" t="s">
        <v>42</v>
      </c>
      <c r="E13695" t="s">
        <v>43</v>
      </c>
      <c r="F13695">
        <v>308424647086900</v>
      </c>
      <c r="G13695">
        <v>308424649358500</v>
      </c>
      <c r="H13695">
        <f t="shared" si="213"/>
        <v>2.2715999999999998</v>
      </c>
    </row>
    <row r="13696" spans="1:8" x14ac:dyDescent="0.25">
      <c r="A13696" t="s">
        <v>7</v>
      </c>
      <c r="B13696" t="s">
        <v>87</v>
      </c>
      <c r="C13696">
        <v>200</v>
      </c>
      <c r="D13696" t="s">
        <v>10</v>
      </c>
      <c r="E13696" t="s">
        <v>640</v>
      </c>
      <c r="F13696">
        <v>308424655326300</v>
      </c>
      <c r="G13696">
        <v>308424672429800</v>
      </c>
      <c r="H13696">
        <f t="shared" si="213"/>
        <v>17.1035</v>
      </c>
    </row>
    <row r="13697" spans="1:8" hidden="1" x14ac:dyDescent="0.25">
      <c r="A13697" t="s">
        <v>7</v>
      </c>
      <c r="B13697" t="s">
        <v>12</v>
      </c>
      <c r="C13697">
        <v>200</v>
      </c>
      <c r="D13697" t="s">
        <v>13</v>
      </c>
      <c r="F13697">
        <v>308425303338900</v>
      </c>
      <c r="G13697">
        <v>308425305456400</v>
      </c>
      <c r="H13697">
        <f t="shared" si="213"/>
        <v>2.1175000000000002</v>
      </c>
    </row>
    <row r="13698" spans="1:8" hidden="1" x14ac:dyDescent="0.25">
      <c r="A13698" t="s">
        <v>7</v>
      </c>
      <c r="B13698" t="s">
        <v>14</v>
      </c>
      <c r="C13698">
        <v>200</v>
      </c>
      <c r="D13698" t="s">
        <v>13</v>
      </c>
      <c r="F13698">
        <v>308425308544100</v>
      </c>
      <c r="G13698">
        <v>308425311135500</v>
      </c>
      <c r="H13698">
        <f t="shared" si="213"/>
        <v>2.5914000000000001</v>
      </c>
    </row>
    <row r="13699" spans="1:8" hidden="1" x14ac:dyDescent="0.25">
      <c r="A13699" t="s">
        <v>7</v>
      </c>
      <c r="B13699" t="s">
        <v>15</v>
      </c>
      <c r="C13699">
        <v>200</v>
      </c>
      <c r="D13699" t="s">
        <v>13</v>
      </c>
      <c r="F13699">
        <v>308425314817000</v>
      </c>
      <c r="G13699">
        <v>308425316522200</v>
      </c>
      <c r="H13699">
        <f t="shared" ref="H13699:H13762" si="214">(G13699-F13699)/1000000</f>
        <v>1.7052</v>
      </c>
    </row>
    <row r="13700" spans="1:8" hidden="1" x14ac:dyDescent="0.25">
      <c r="A13700" t="s">
        <v>7</v>
      </c>
      <c r="B13700" t="s">
        <v>16</v>
      </c>
      <c r="C13700">
        <v>200</v>
      </c>
      <c r="D13700" t="s">
        <v>17</v>
      </c>
      <c r="F13700">
        <v>308425319268100</v>
      </c>
      <c r="G13700">
        <v>308425321450500</v>
      </c>
      <c r="H13700">
        <f t="shared" si="214"/>
        <v>2.1823999999999999</v>
      </c>
    </row>
    <row r="13701" spans="1:8" hidden="1" x14ac:dyDescent="0.25">
      <c r="A13701" t="s">
        <v>7</v>
      </c>
      <c r="B13701" t="s">
        <v>18</v>
      </c>
      <c r="C13701">
        <v>200</v>
      </c>
      <c r="D13701" t="s">
        <v>17</v>
      </c>
      <c r="F13701">
        <v>308425324427600</v>
      </c>
      <c r="G13701">
        <v>308425326231200</v>
      </c>
      <c r="H13701">
        <f t="shared" si="214"/>
        <v>1.8036000000000001</v>
      </c>
    </row>
    <row r="13702" spans="1:8" hidden="1" x14ac:dyDescent="0.25">
      <c r="A13702" t="s">
        <v>7</v>
      </c>
      <c r="B13702" t="s">
        <v>20</v>
      </c>
      <c r="C13702">
        <v>200</v>
      </c>
      <c r="D13702" t="s">
        <v>17</v>
      </c>
      <c r="F13702">
        <v>308425328788300</v>
      </c>
      <c r="G13702">
        <v>308425330580500</v>
      </c>
      <c r="H13702">
        <f t="shared" si="214"/>
        <v>1.7922</v>
      </c>
    </row>
    <row r="13703" spans="1:8" hidden="1" x14ac:dyDescent="0.25">
      <c r="A13703" t="s">
        <v>7</v>
      </c>
      <c r="B13703" t="s">
        <v>21</v>
      </c>
      <c r="C13703">
        <v>200</v>
      </c>
      <c r="D13703" t="s">
        <v>17</v>
      </c>
      <c r="F13703">
        <v>308425333251600</v>
      </c>
      <c r="G13703">
        <v>308425335506900</v>
      </c>
      <c r="H13703">
        <f t="shared" si="214"/>
        <v>2.2553000000000001</v>
      </c>
    </row>
    <row r="13704" spans="1:8" hidden="1" x14ac:dyDescent="0.25">
      <c r="A13704" t="s">
        <v>7</v>
      </c>
      <c r="B13704" t="s">
        <v>22</v>
      </c>
      <c r="C13704">
        <v>200</v>
      </c>
      <c r="D13704" t="s">
        <v>17</v>
      </c>
      <c r="F13704">
        <v>308425339196100</v>
      </c>
      <c r="G13704">
        <v>308425341139300</v>
      </c>
      <c r="H13704">
        <f t="shared" si="214"/>
        <v>1.9432</v>
      </c>
    </row>
    <row r="13705" spans="1:8" hidden="1" x14ac:dyDescent="0.25">
      <c r="A13705" t="s">
        <v>7</v>
      </c>
      <c r="B13705" t="s">
        <v>23</v>
      </c>
      <c r="C13705">
        <v>200</v>
      </c>
      <c r="D13705" t="s">
        <v>17</v>
      </c>
      <c r="F13705">
        <v>308425345319900</v>
      </c>
      <c r="G13705">
        <v>308425347276200</v>
      </c>
      <c r="H13705">
        <f t="shared" si="214"/>
        <v>1.9562999999999999</v>
      </c>
    </row>
    <row r="13706" spans="1:8" hidden="1" x14ac:dyDescent="0.25">
      <c r="A13706" t="s">
        <v>7</v>
      </c>
      <c r="B13706" t="s">
        <v>24</v>
      </c>
      <c r="C13706">
        <v>200</v>
      </c>
      <c r="D13706" t="s">
        <v>17</v>
      </c>
      <c r="F13706">
        <v>308425351415200</v>
      </c>
      <c r="G13706">
        <v>308425353857200</v>
      </c>
      <c r="H13706">
        <f t="shared" si="214"/>
        <v>2.4420000000000002</v>
      </c>
    </row>
    <row r="13707" spans="1:8" hidden="1" x14ac:dyDescent="0.25">
      <c r="A13707" t="s">
        <v>7</v>
      </c>
      <c r="B13707" t="s">
        <v>19</v>
      </c>
      <c r="C13707">
        <v>200</v>
      </c>
      <c r="D13707" t="s">
        <v>13</v>
      </c>
      <c r="F13707">
        <v>308425357882200</v>
      </c>
      <c r="G13707">
        <v>308425359681600</v>
      </c>
      <c r="H13707">
        <f t="shared" si="214"/>
        <v>1.7994000000000001</v>
      </c>
    </row>
    <row r="13708" spans="1:8" hidden="1" x14ac:dyDescent="0.25">
      <c r="A13708" t="s">
        <v>7</v>
      </c>
      <c r="B13708" t="s">
        <v>25</v>
      </c>
      <c r="C13708">
        <v>200</v>
      </c>
      <c r="D13708" t="s">
        <v>17</v>
      </c>
      <c r="F13708">
        <v>308425362198600</v>
      </c>
      <c r="G13708">
        <v>308425364300000</v>
      </c>
      <c r="H13708">
        <f t="shared" si="214"/>
        <v>2.1013999999999999</v>
      </c>
    </row>
    <row r="13709" spans="1:8" hidden="1" x14ac:dyDescent="0.25">
      <c r="A13709" t="s">
        <v>7</v>
      </c>
      <c r="B13709" t="s">
        <v>28</v>
      </c>
      <c r="C13709">
        <v>200</v>
      </c>
      <c r="D13709" t="s">
        <v>27</v>
      </c>
      <c r="F13709">
        <v>308425367231800</v>
      </c>
      <c r="G13709">
        <v>308425369258700</v>
      </c>
      <c r="H13709">
        <f t="shared" si="214"/>
        <v>2.0268999999999999</v>
      </c>
    </row>
    <row r="13710" spans="1:8" hidden="1" x14ac:dyDescent="0.25">
      <c r="A13710" t="s">
        <v>7</v>
      </c>
      <c r="B13710" t="s">
        <v>26</v>
      </c>
      <c r="C13710">
        <v>200</v>
      </c>
      <c r="D13710" t="s">
        <v>27</v>
      </c>
      <c r="F13710">
        <v>308425374499400</v>
      </c>
      <c r="G13710">
        <v>308425377626800</v>
      </c>
      <c r="H13710">
        <f t="shared" si="214"/>
        <v>3.1274000000000002</v>
      </c>
    </row>
    <row r="13711" spans="1:8" x14ac:dyDescent="0.25">
      <c r="A13711" t="s">
        <v>36</v>
      </c>
      <c r="B13711" t="s">
        <v>437</v>
      </c>
      <c r="C13711">
        <v>500</v>
      </c>
      <c r="D13711" t="s">
        <v>10</v>
      </c>
      <c r="E13711" t="s">
        <v>71</v>
      </c>
      <c r="F13711">
        <v>308425381282300</v>
      </c>
      <c r="G13711">
        <v>308425423069500</v>
      </c>
      <c r="H13711">
        <f t="shared" si="214"/>
        <v>41.787199999999999</v>
      </c>
    </row>
    <row r="13712" spans="1:8" hidden="1" x14ac:dyDescent="0.25">
      <c r="A13712" t="s">
        <v>7</v>
      </c>
      <c r="B13712" t="s">
        <v>12</v>
      </c>
      <c r="C13712">
        <v>200</v>
      </c>
      <c r="D13712" t="s">
        <v>13</v>
      </c>
      <c r="F13712">
        <v>308425841368800</v>
      </c>
      <c r="G13712">
        <v>308425845006700</v>
      </c>
      <c r="H13712">
        <f t="shared" si="214"/>
        <v>3.6379000000000001</v>
      </c>
    </row>
    <row r="13713" spans="1:8" hidden="1" x14ac:dyDescent="0.25">
      <c r="A13713" t="s">
        <v>7</v>
      </c>
      <c r="B13713" t="s">
        <v>14</v>
      </c>
      <c r="C13713">
        <v>200</v>
      </c>
      <c r="D13713" t="s">
        <v>13</v>
      </c>
      <c r="F13713">
        <v>308425848071700</v>
      </c>
      <c r="G13713">
        <v>308425850524700</v>
      </c>
      <c r="H13713">
        <f t="shared" si="214"/>
        <v>2.4529999999999998</v>
      </c>
    </row>
    <row r="13714" spans="1:8" hidden="1" x14ac:dyDescent="0.25">
      <c r="A13714" t="s">
        <v>7</v>
      </c>
      <c r="B13714" t="s">
        <v>15</v>
      </c>
      <c r="C13714">
        <v>200</v>
      </c>
      <c r="D13714" t="s">
        <v>13</v>
      </c>
      <c r="F13714">
        <v>308425854676500</v>
      </c>
      <c r="G13714">
        <v>308425857349800</v>
      </c>
      <c r="H13714">
        <f t="shared" si="214"/>
        <v>2.6732999999999998</v>
      </c>
    </row>
    <row r="13715" spans="1:8" hidden="1" x14ac:dyDescent="0.25">
      <c r="A13715" t="s">
        <v>7</v>
      </c>
      <c r="B13715" t="s">
        <v>16</v>
      </c>
      <c r="C13715">
        <v>200</v>
      </c>
      <c r="D13715" t="s">
        <v>17</v>
      </c>
      <c r="F13715">
        <v>308425860465400</v>
      </c>
      <c r="G13715">
        <v>308425862465500</v>
      </c>
      <c r="H13715">
        <f t="shared" si="214"/>
        <v>2.0001000000000002</v>
      </c>
    </row>
    <row r="13716" spans="1:8" hidden="1" x14ac:dyDescent="0.25">
      <c r="A13716" t="s">
        <v>7</v>
      </c>
      <c r="B13716" t="s">
        <v>18</v>
      </c>
      <c r="C13716">
        <v>200</v>
      </c>
      <c r="D13716" t="s">
        <v>17</v>
      </c>
      <c r="F13716">
        <v>308425865863000</v>
      </c>
      <c r="G13716">
        <v>308425867817800</v>
      </c>
      <c r="H13716">
        <f t="shared" si="214"/>
        <v>1.9548000000000001</v>
      </c>
    </row>
    <row r="13717" spans="1:8" hidden="1" x14ac:dyDescent="0.25">
      <c r="A13717" t="s">
        <v>7</v>
      </c>
      <c r="B13717" t="s">
        <v>20</v>
      </c>
      <c r="C13717">
        <v>200</v>
      </c>
      <c r="D13717" t="s">
        <v>17</v>
      </c>
      <c r="F13717">
        <v>308425870781100</v>
      </c>
      <c r="G13717">
        <v>308425873289600</v>
      </c>
      <c r="H13717">
        <f t="shared" si="214"/>
        <v>2.5085000000000002</v>
      </c>
    </row>
    <row r="13718" spans="1:8" hidden="1" x14ac:dyDescent="0.25">
      <c r="A13718" t="s">
        <v>7</v>
      </c>
      <c r="B13718" t="s">
        <v>25</v>
      </c>
      <c r="C13718">
        <v>200</v>
      </c>
      <c r="D13718" t="s">
        <v>17</v>
      </c>
      <c r="F13718">
        <v>308425878441200</v>
      </c>
      <c r="G13718">
        <v>308425880502700</v>
      </c>
      <c r="H13718">
        <f t="shared" si="214"/>
        <v>2.0615000000000001</v>
      </c>
    </row>
    <row r="13719" spans="1:8" hidden="1" x14ac:dyDescent="0.25">
      <c r="A13719" t="s">
        <v>7</v>
      </c>
      <c r="B13719" t="s">
        <v>21</v>
      </c>
      <c r="C13719">
        <v>200</v>
      </c>
      <c r="D13719" t="s">
        <v>17</v>
      </c>
      <c r="F13719">
        <v>308425883373700</v>
      </c>
      <c r="G13719">
        <v>308425885603000</v>
      </c>
      <c r="H13719">
        <f t="shared" si="214"/>
        <v>2.2292999999999998</v>
      </c>
    </row>
    <row r="13720" spans="1:8" hidden="1" x14ac:dyDescent="0.25">
      <c r="A13720" t="s">
        <v>7</v>
      </c>
      <c r="B13720" t="s">
        <v>22</v>
      </c>
      <c r="C13720">
        <v>200</v>
      </c>
      <c r="D13720" t="s">
        <v>17</v>
      </c>
      <c r="F13720">
        <v>308425889148400</v>
      </c>
      <c r="G13720">
        <v>308425890728500</v>
      </c>
      <c r="H13720">
        <f t="shared" si="214"/>
        <v>1.5801000000000001</v>
      </c>
    </row>
    <row r="13721" spans="1:8" hidden="1" x14ac:dyDescent="0.25">
      <c r="A13721" t="s">
        <v>7</v>
      </c>
      <c r="B13721" t="s">
        <v>23</v>
      </c>
      <c r="C13721">
        <v>200</v>
      </c>
      <c r="D13721" t="s">
        <v>17</v>
      </c>
      <c r="F13721">
        <v>308425893098900</v>
      </c>
      <c r="G13721">
        <v>308425895018600</v>
      </c>
      <c r="H13721">
        <f t="shared" si="214"/>
        <v>1.9197</v>
      </c>
    </row>
    <row r="13722" spans="1:8" hidden="1" x14ac:dyDescent="0.25">
      <c r="A13722" t="s">
        <v>7</v>
      </c>
      <c r="B13722" t="s">
        <v>24</v>
      </c>
      <c r="C13722">
        <v>200</v>
      </c>
      <c r="D13722" t="s">
        <v>17</v>
      </c>
      <c r="F13722">
        <v>308425898205100</v>
      </c>
      <c r="G13722">
        <v>308425899861100</v>
      </c>
      <c r="H13722">
        <f t="shared" si="214"/>
        <v>1.6559999999999999</v>
      </c>
    </row>
    <row r="13723" spans="1:8" hidden="1" x14ac:dyDescent="0.25">
      <c r="A13723" t="s">
        <v>7</v>
      </c>
      <c r="B13723" t="s">
        <v>19</v>
      </c>
      <c r="C13723">
        <v>200</v>
      </c>
      <c r="D13723" t="s">
        <v>13</v>
      </c>
      <c r="F13723">
        <v>308425903339100</v>
      </c>
      <c r="G13723">
        <v>308425905114800</v>
      </c>
      <c r="H13723">
        <f t="shared" si="214"/>
        <v>1.7757000000000001</v>
      </c>
    </row>
    <row r="13724" spans="1:8" hidden="1" x14ac:dyDescent="0.25">
      <c r="A13724" t="s">
        <v>7</v>
      </c>
      <c r="B13724" t="s">
        <v>28</v>
      </c>
      <c r="C13724">
        <v>200</v>
      </c>
      <c r="D13724" t="s">
        <v>27</v>
      </c>
      <c r="F13724">
        <v>308425907721100</v>
      </c>
      <c r="G13724">
        <v>308425910306700</v>
      </c>
      <c r="H13724">
        <f t="shared" si="214"/>
        <v>2.5855999999999999</v>
      </c>
    </row>
    <row r="13725" spans="1:8" hidden="1" x14ac:dyDescent="0.25">
      <c r="A13725" t="s">
        <v>7</v>
      </c>
      <c r="B13725" t="s">
        <v>26</v>
      </c>
      <c r="C13725">
        <v>200</v>
      </c>
      <c r="D13725" t="s">
        <v>27</v>
      </c>
      <c r="F13725">
        <v>308425916034700</v>
      </c>
      <c r="G13725">
        <v>308425922326500</v>
      </c>
      <c r="H13725">
        <f t="shared" si="214"/>
        <v>6.2918000000000003</v>
      </c>
    </row>
    <row r="13726" spans="1:8" x14ac:dyDescent="0.25">
      <c r="A13726" t="s">
        <v>7</v>
      </c>
      <c r="B13726" t="s">
        <v>39</v>
      </c>
      <c r="C13726">
        <v>200</v>
      </c>
      <c r="D13726" t="s">
        <v>10</v>
      </c>
      <c r="E13726" t="s">
        <v>641</v>
      </c>
      <c r="F13726">
        <v>308425929464900</v>
      </c>
      <c r="G13726">
        <v>308426836275200</v>
      </c>
      <c r="H13726">
        <f t="shared" si="214"/>
        <v>906.81029999999998</v>
      </c>
    </row>
    <row r="13727" spans="1:8" hidden="1" x14ac:dyDescent="0.25">
      <c r="A13727" t="s">
        <v>7</v>
      </c>
      <c r="B13727" t="s">
        <v>12</v>
      </c>
      <c r="C13727">
        <v>200</v>
      </c>
      <c r="D13727" t="s">
        <v>13</v>
      </c>
      <c r="F13727">
        <v>308427215976500</v>
      </c>
      <c r="G13727">
        <v>308427218250100</v>
      </c>
      <c r="H13727">
        <f t="shared" si="214"/>
        <v>2.2736000000000001</v>
      </c>
    </row>
    <row r="13728" spans="1:8" hidden="1" x14ac:dyDescent="0.25">
      <c r="A13728" t="s">
        <v>7</v>
      </c>
      <c r="B13728" t="s">
        <v>14</v>
      </c>
      <c r="C13728">
        <v>200</v>
      </c>
      <c r="D13728" t="s">
        <v>13</v>
      </c>
      <c r="F13728">
        <v>308427222207100</v>
      </c>
      <c r="G13728">
        <v>308427224839900</v>
      </c>
      <c r="H13728">
        <f t="shared" si="214"/>
        <v>2.6328</v>
      </c>
    </row>
    <row r="13729" spans="1:8" hidden="1" x14ac:dyDescent="0.25">
      <c r="A13729" t="s">
        <v>7</v>
      </c>
      <c r="B13729" t="s">
        <v>15</v>
      </c>
      <c r="C13729">
        <v>200</v>
      </c>
      <c r="D13729" t="s">
        <v>13</v>
      </c>
      <c r="F13729">
        <v>308427228145800</v>
      </c>
      <c r="G13729">
        <v>308427229788900</v>
      </c>
      <c r="H13729">
        <f t="shared" si="214"/>
        <v>1.6431</v>
      </c>
    </row>
    <row r="13730" spans="1:8" hidden="1" x14ac:dyDescent="0.25">
      <c r="A13730" t="s">
        <v>7</v>
      </c>
      <c r="B13730" t="s">
        <v>23</v>
      </c>
      <c r="C13730">
        <v>200</v>
      </c>
      <c r="D13730" t="s">
        <v>17</v>
      </c>
      <c r="F13730">
        <v>308427232178000</v>
      </c>
      <c r="G13730">
        <v>308427235099900</v>
      </c>
      <c r="H13730">
        <f t="shared" si="214"/>
        <v>2.9218999999999999</v>
      </c>
    </row>
    <row r="13731" spans="1:8" hidden="1" x14ac:dyDescent="0.25">
      <c r="A13731" t="s">
        <v>7</v>
      </c>
      <c r="B13731" t="s">
        <v>16</v>
      </c>
      <c r="C13731">
        <v>200</v>
      </c>
      <c r="D13731" t="s">
        <v>17</v>
      </c>
      <c r="F13731">
        <v>308427239430800</v>
      </c>
      <c r="G13731">
        <v>308427242903600</v>
      </c>
      <c r="H13731">
        <f t="shared" si="214"/>
        <v>3.4727999999999999</v>
      </c>
    </row>
    <row r="13732" spans="1:8" hidden="1" x14ac:dyDescent="0.25">
      <c r="A13732" t="s">
        <v>7</v>
      </c>
      <c r="B13732" t="s">
        <v>18</v>
      </c>
      <c r="C13732">
        <v>200</v>
      </c>
      <c r="D13732" t="s">
        <v>17</v>
      </c>
      <c r="F13732">
        <v>308427248686500</v>
      </c>
      <c r="G13732">
        <v>308427251145300</v>
      </c>
      <c r="H13732">
        <f t="shared" si="214"/>
        <v>2.4588000000000001</v>
      </c>
    </row>
    <row r="13733" spans="1:8" hidden="1" x14ac:dyDescent="0.25">
      <c r="A13733" t="s">
        <v>7</v>
      </c>
      <c r="B13733" t="s">
        <v>20</v>
      </c>
      <c r="C13733">
        <v>200</v>
      </c>
      <c r="D13733" t="s">
        <v>17</v>
      </c>
      <c r="F13733">
        <v>308427255510600</v>
      </c>
      <c r="G13733">
        <v>308427257924400</v>
      </c>
      <c r="H13733">
        <f t="shared" si="214"/>
        <v>2.4138000000000002</v>
      </c>
    </row>
    <row r="13734" spans="1:8" hidden="1" x14ac:dyDescent="0.25">
      <c r="A13734" t="s">
        <v>7</v>
      </c>
      <c r="B13734" t="s">
        <v>21</v>
      </c>
      <c r="C13734">
        <v>200</v>
      </c>
      <c r="D13734" t="s">
        <v>17</v>
      </c>
      <c r="F13734">
        <v>308427261126100</v>
      </c>
      <c r="G13734">
        <v>308427263255600</v>
      </c>
      <c r="H13734">
        <f t="shared" si="214"/>
        <v>2.1295000000000002</v>
      </c>
    </row>
    <row r="13735" spans="1:8" hidden="1" x14ac:dyDescent="0.25">
      <c r="A13735" t="s">
        <v>7</v>
      </c>
      <c r="B13735" t="s">
        <v>22</v>
      </c>
      <c r="C13735">
        <v>200</v>
      </c>
      <c r="D13735" t="s">
        <v>17</v>
      </c>
      <c r="F13735">
        <v>308427268361800</v>
      </c>
      <c r="G13735">
        <v>308427270287600</v>
      </c>
      <c r="H13735">
        <f t="shared" si="214"/>
        <v>1.9258</v>
      </c>
    </row>
    <row r="13736" spans="1:8" hidden="1" x14ac:dyDescent="0.25">
      <c r="A13736" t="s">
        <v>7</v>
      </c>
      <c r="B13736" t="s">
        <v>24</v>
      </c>
      <c r="C13736">
        <v>200</v>
      </c>
      <c r="D13736" t="s">
        <v>17</v>
      </c>
      <c r="F13736">
        <v>308427272879300</v>
      </c>
      <c r="G13736">
        <v>308427275635000</v>
      </c>
      <c r="H13736">
        <f t="shared" si="214"/>
        <v>2.7557</v>
      </c>
    </row>
    <row r="13737" spans="1:8" hidden="1" x14ac:dyDescent="0.25">
      <c r="A13737" t="s">
        <v>7</v>
      </c>
      <c r="B13737" t="s">
        <v>19</v>
      </c>
      <c r="C13737">
        <v>200</v>
      </c>
      <c r="D13737" t="s">
        <v>13</v>
      </c>
      <c r="F13737">
        <v>308427280564100</v>
      </c>
      <c r="G13737">
        <v>308427282213200</v>
      </c>
      <c r="H13737">
        <f t="shared" si="214"/>
        <v>1.6491</v>
      </c>
    </row>
    <row r="13738" spans="1:8" hidden="1" x14ac:dyDescent="0.25">
      <c r="A13738" t="s">
        <v>7</v>
      </c>
      <c r="B13738" t="s">
        <v>25</v>
      </c>
      <c r="C13738">
        <v>200</v>
      </c>
      <c r="D13738" t="s">
        <v>17</v>
      </c>
      <c r="F13738">
        <v>308427285169500</v>
      </c>
      <c r="G13738">
        <v>308427286955100</v>
      </c>
      <c r="H13738">
        <f t="shared" si="214"/>
        <v>1.7856000000000001</v>
      </c>
    </row>
    <row r="13739" spans="1:8" hidden="1" x14ac:dyDescent="0.25">
      <c r="A13739" t="s">
        <v>7</v>
      </c>
      <c r="B13739" t="s">
        <v>28</v>
      </c>
      <c r="C13739">
        <v>200</v>
      </c>
      <c r="D13739" t="s">
        <v>27</v>
      </c>
      <c r="F13739">
        <v>308427289680000</v>
      </c>
      <c r="G13739">
        <v>308427291349700</v>
      </c>
      <c r="H13739">
        <f t="shared" si="214"/>
        <v>1.6697</v>
      </c>
    </row>
    <row r="13740" spans="1:8" hidden="1" x14ac:dyDescent="0.25">
      <c r="A13740" t="s">
        <v>7</v>
      </c>
      <c r="B13740" t="s">
        <v>26</v>
      </c>
      <c r="C13740">
        <v>200</v>
      </c>
      <c r="D13740" t="s">
        <v>27</v>
      </c>
      <c r="F13740">
        <v>308427296429700</v>
      </c>
      <c r="G13740">
        <v>308427298080600</v>
      </c>
      <c r="H13740">
        <f t="shared" si="214"/>
        <v>1.6509</v>
      </c>
    </row>
    <row r="13741" spans="1:8" hidden="1" x14ac:dyDescent="0.25">
      <c r="A13741" t="s">
        <v>7</v>
      </c>
      <c r="B13741" t="s">
        <v>41</v>
      </c>
      <c r="C13741">
        <v>200</v>
      </c>
      <c r="D13741" t="s">
        <v>42</v>
      </c>
      <c r="E13741" t="s">
        <v>43</v>
      </c>
      <c r="F13741">
        <v>308427301228000</v>
      </c>
      <c r="G13741">
        <v>308427303190800</v>
      </c>
      <c r="H13741">
        <f t="shared" si="214"/>
        <v>1.9628000000000001</v>
      </c>
    </row>
    <row r="13742" spans="1:8" x14ac:dyDescent="0.25">
      <c r="A13742" t="s">
        <v>7</v>
      </c>
      <c r="B13742" t="s">
        <v>87</v>
      </c>
      <c r="C13742">
        <v>200</v>
      </c>
      <c r="D13742" t="s">
        <v>10</v>
      </c>
      <c r="E13742" t="s">
        <v>642</v>
      </c>
      <c r="F13742">
        <v>308427308221300</v>
      </c>
      <c r="G13742">
        <v>308427331027900</v>
      </c>
      <c r="H13742">
        <f t="shared" si="214"/>
        <v>22.8066</v>
      </c>
    </row>
    <row r="13743" spans="1:8" hidden="1" x14ac:dyDescent="0.25">
      <c r="A13743" t="s">
        <v>7</v>
      </c>
      <c r="B13743" t="s">
        <v>12</v>
      </c>
      <c r="C13743">
        <v>200</v>
      </c>
      <c r="D13743" t="s">
        <v>13</v>
      </c>
      <c r="F13743">
        <v>308427934733800</v>
      </c>
      <c r="G13743">
        <v>308427936856200</v>
      </c>
      <c r="H13743">
        <f t="shared" si="214"/>
        <v>2.1223999999999998</v>
      </c>
    </row>
    <row r="13744" spans="1:8" hidden="1" x14ac:dyDescent="0.25">
      <c r="A13744" t="s">
        <v>7</v>
      </c>
      <c r="B13744" t="s">
        <v>14</v>
      </c>
      <c r="C13744">
        <v>200</v>
      </c>
      <c r="D13744" t="s">
        <v>13</v>
      </c>
      <c r="F13744">
        <v>308427940178600</v>
      </c>
      <c r="G13744">
        <v>308427943725300</v>
      </c>
      <c r="H13744">
        <f t="shared" si="214"/>
        <v>3.5467</v>
      </c>
    </row>
    <row r="13745" spans="1:8" hidden="1" x14ac:dyDescent="0.25">
      <c r="A13745" t="s">
        <v>7</v>
      </c>
      <c r="B13745" t="s">
        <v>15</v>
      </c>
      <c r="C13745">
        <v>200</v>
      </c>
      <c r="D13745" t="s">
        <v>13</v>
      </c>
      <c r="F13745">
        <v>308427948197400</v>
      </c>
      <c r="G13745">
        <v>308427950823600</v>
      </c>
      <c r="H13745">
        <f t="shared" si="214"/>
        <v>2.6261999999999999</v>
      </c>
    </row>
    <row r="13746" spans="1:8" hidden="1" x14ac:dyDescent="0.25">
      <c r="A13746" t="s">
        <v>7</v>
      </c>
      <c r="B13746" t="s">
        <v>16</v>
      </c>
      <c r="C13746">
        <v>200</v>
      </c>
      <c r="D13746" t="s">
        <v>17</v>
      </c>
      <c r="F13746">
        <v>308427954681900</v>
      </c>
      <c r="G13746">
        <v>308427956420800</v>
      </c>
      <c r="H13746">
        <f t="shared" si="214"/>
        <v>1.7388999999999999</v>
      </c>
    </row>
    <row r="13747" spans="1:8" hidden="1" x14ac:dyDescent="0.25">
      <c r="A13747" t="s">
        <v>7</v>
      </c>
      <c r="B13747" t="s">
        <v>18</v>
      </c>
      <c r="C13747">
        <v>200</v>
      </c>
      <c r="D13747" t="s">
        <v>17</v>
      </c>
      <c r="F13747">
        <v>308427959438800</v>
      </c>
      <c r="G13747">
        <v>308427961292700</v>
      </c>
      <c r="H13747">
        <f t="shared" si="214"/>
        <v>1.8539000000000001</v>
      </c>
    </row>
    <row r="13748" spans="1:8" hidden="1" x14ac:dyDescent="0.25">
      <c r="A13748" t="s">
        <v>7</v>
      </c>
      <c r="B13748" t="s">
        <v>20</v>
      </c>
      <c r="C13748">
        <v>200</v>
      </c>
      <c r="D13748" t="s">
        <v>17</v>
      </c>
      <c r="F13748">
        <v>308427964007500</v>
      </c>
      <c r="G13748">
        <v>308427965994500</v>
      </c>
      <c r="H13748">
        <f t="shared" si="214"/>
        <v>1.9870000000000001</v>
      </c>
    </row>
    <row r="13749" spans="1:8" hidden="1" x14ac:dyDescent="0.25">
      <c r="A13749" t="s">
        <v>7</v>
      </c>
      <c r="B13749" t="s">
        <v>21</v>
      </c>
      <c r="C13749">
        <v>200</v>
      </c>
      <c r="D13749" t="s">
        <v>17</v>
      </c>
      <c r="F13749">
        <v>308427968881300</v>
      </c>
      <c r="G13749">
        <v>308427970979300</v>
      </c>
      <c r="H13749">
        <f t="shared" si="214"/>
        <v>2.0979999999999999</v>
      </c>
    </row>
    <row r="13750" spans="1:8" hidden="1" x14ac:dyDescent="0.25">
      <c r="A13750" t="s">
        <v>7</v>
      </c>
      <c r="B13750" t="s">
        <v>22</v>
      </c>
      <c r="C13750">
        <v>200</v>
      </c>
      <c r="D13750" t="s">
        <v>17</v>
      </c>
      <c r="F13750">
        <v>308427976570000</v>
      </c>
      <c r="G13750">
        <v>308427979191600</v>
      </c>
      <c r="H13750">
        <f t="shared" si="214"/>
        <v>2.6215999999999999</v>
      </c>
    </row>
    <row r="13751" spans="1:8" hidden="1" x14ac:dyDescent="0.25">
      <c r="A13751" t="s">
        <v>7</v>
      </c>
      <c r="B13751" t="s">
        <v>23</v>
      </c>
      <c r="C13751">
        <v>200</v>
      </c>
      <c r="D13751" t="s">
        <v>17</v>
      </c>
      <c r="F13751">
        <v>308427982215200</v>
      </c>
      <c r="G13751">
        <v>308427985446200</v>
      </c>
      <c r="H13751">
        <f t="shared" si="214"/>
        <v>3.2309999999999999</v>
      </c>
    </row>
    <row r="13752" spans="1:8" hidden="1" x14ac:dyDescent="0.25">
      <c r="A13752" t="s">
        <v>7</v>
      </c>
      <c r="B13752" t="s">
        <v>24</v>
      </c>
      <c r="C13752">
        <v>200</v>
      </c>
      <c r="D13752" t="s">
        <v>17</v>
      </c>
      <c r="F13752">
        <v>308427989432000</v>
      </c>
      <c r="G13752">
        <v>308427991367000</v>
      </c>
      <c r="H13752">
        <f t="shared" si="214"/>
        <v>1.9350000000000001</v>
      </c>
    </row>
    <row r="13753" spans="1:8" hidden="1" x14ac:dyDescent="0.25">
      <c r="A13753" t="s">
        <v>7</v>
      </c>
      <c r="B13753" t="s">
        <v>19</v>
      </c>
      <c r="C13753">
        <v>200</v>
      </c>
      <c r="D13753" t="s">
        <v>13</v>
      </c>
      <c r="F13753">
        <v>308427995283600</v>
      </c>
      <c r="G13753">
        <v>308427997115400</v>
      </c>
      <c r="H13753">
        <f t="shared" si="214"/>
        <v>1.8318000000000001</v>
      </c>
    </row>
    <row r="13754" spans="1:8" hidden="1" x14ac:dyDescent="0.25">
      <c r="A13754" t="s">
        <v>7</v>
      </c>
      <c r="B13754" t="s">
        <v>25</v>
      </c>
      <c r="C13754">
        <v>200</v>
      </c>
      <c r="D13754" t="s">
        <v>17</v>
      </c>
      <c r="F13754">
        <v>308427999725600</v>
      </c>
      <c r="G13754">
        <v>308428001725100</v>
      </c>
      <c r="H13754">
        <f t="shared" si="214"/>
        <v>1.9995000000000001</v>
      </c>
    </row>
    <row r="13755" spans="1:8" hidden="1" x14ac:dyDescent="0.25">
      <c r="A13755" t="s">
        <v>7</v>
      </c>
      <c r="B13755" t="s">
        <v>28</v>
      </c>
      <c r="C13755">
        <v>200</v>
      </c>
      <c r="D13755" t="s">
        <v>27</v>
      </c>
      <c r="F13755">
        <v>308428004664400</v>
      </c>
      <c r="G13755">
        <v>308428007036800</v>
      </c>
      <c r="H13755">
        <f t="shared" si="214"/>
        <v>2.3723999999999998</v>
      </c>
    </row>
    <row r="13756" spans="1:8" hidden="1" x14ac:dyDescent="0.25">
      <c r="A13756" t="s">
        <v>7</v>
      </c>
      <c r="B13756" t="s">
        <v>26</v>
      </c>
      <c r="C13756">
        <v>200</v>
      </c>
      <c r="D13756" t="s">
        <v>27</v>
      </c>
      <c r="F13756">
        <v>308428013030000</v>
      </c>
      <c r="G13756">
        <v>308428015124000</v>
      </c>
      <c r="H13756">
        <f t="shared" si="214"/>
        <v>2.0939999999999999</v>
      </c>
    </row>
    <row r="13757" spans="1:8" x14ac:dyDescent="0.25">
      <c r="A13757" t="s">
        <v>36</v>
      </c>
      <c r="B13757" t="s">
        <v>437</v>
      </c>
      <c r="C13757">
        <v>200</v>
      </c>
      <c r="D13757" t="s">
        <v>10</v>
      </c>
      <c r="E13757" t="s">
        <v>643</v>
      </c>
      <c r="F13757">
        <v>308428019018400</v>
      </c>
      <c r="G13757">
        <v>308428102666300</v>
      </c>
      <c r="H13757">
        <f t="shared" si="214"/>
        <v>83.647900000000007</v>
      </c>
    </row>
    <row r="13758" spans="1:8" hidden="1" x14ac:dyDescent="0.25">
      <c r="A13758" t="s">
        <v>7</v>
      </c>
      <c r="B13758" t="s">
        <v>12</v>
      </c>
      <c r="C13758">
        <v>200</v>
      </c>
      <c r="D13758" t="s">
        <v>13</v>
      </c>
      <c r="F13758">
        <v>308428726119500</v>
      </c>
      <c r="G13758">
        <v>308428727900200</v>
      </c>
      <c r="H13758">
        <f t="shared" si="214"/>
        <v>1.7806999999999999</v>
      </c>
    </row>
    <row r="13759" spans="1:8" hidden="1" x14ac:dyDescent="0.25">
      <c r="A13759" t="s">
        <v>7</v>
      </c>
      <c r="B13759" t="s">
        <v>14</v>
      </c>
      <c r="C13759">
        <v>200</v>
      </c>
      <c r="D13759" t="s">
        <v>13</v>
      </c>
      <c r="F13759">
        <v>308428730510000</v>
      </c>
      <c r="G13759">
        <v>308428732350900</v>
      </c>
      <c r="H13759">
        <f t="shared" si="214"/>
        <v>1.8409</v>
      </c>
    </row>
    <row r="13760" spans="1:8" hidden="1" x14ac:dyDescent="0.25">
      <c r="A13760" t="s">
        <v>7</v>
      </c>
      <c r="B13760" t="s">
        <v>15</v>
      </c>
      <c r="C13760">
        <v>200</v>
      </c>
      <c r="D13760" t="s">
        <v>13</v>
      </c>
      <c r="F13760">
        <v>308428736031100</v>
      </c>
      <c r="G13760">
        <v>308428737580000</v>
      </c>
      <c r="H13760">
        <f t="shared" si="214"/>
        <v>1.5488999999999999</v>
      </c>
    </row>
    <row r="13761" spans="1:8" hidden="1" x14ac:dyDescent="0.25">
      <c r="A13761" t="s">
        <v>7</v>
      </c>
      <c r="B13761" t="s">
        <v>16</v>
      </c>
      <c r="C13761">
        <v>200</v>
      </c>
      <c r="D13761" t="s">
        <v>17</v>
      </c>
      <c r="F13761">
        <v>308428740244500</v>
      </c>
      <c r="G13761">
        <v>308428743371400</v>
      </c>
      <c r="H13761">
        <f t="shared" si="214"/>
        <v>3.1269</v>
      </c>
    </row>
    <row r="13762" spans="1:8" hidden="1" x14ac:dyDescent="0.25">
      <c r="A13762" t="s">
        <v>7</v>
      </c>
      <c r="B13762" t="s">
        <v>18</v>
      </c>
      <c r="C13762">
        <v>200</v>
      </c>
      <c r="D13762" t="s">
        <v>17</v>
      </c>
      <c r="F13762">
        <v>308428747476800</v>
      </c>
      <c r="G13762">
        <v>308428749588400</v>
      </c>
      <c r="H13762">
        <f t="shared" si="214"/>
        <v>2.1116000000000001</v>
      </c>
    </row>
    <row r="13763" spans="1:8" hidden="1" x14ac:dyDescent="0.25">
      <c r="A13763" t="s">
        <v>7</v>
      </c>
      <c r="B13763" t="s">
        <v>20</v>
      </c>
      <c r="C13763">
        <v>200</v>
      </c>
      <c r="D13763" t="s">
        <v>17</v>
      </c>
      <c r="F13763">
        <v>308428753352400</v>
      </c>
      <c r="G13763">
        <v>308428755922000</v>
      </c>
      <c r="H13763">
        <f t="shared" ref="H13763:H13826" si="215">(G13763-F13763)/1000000</f>
        <v>2.5695999999999999</v>
      </c>
    </row>
    <row r="13764" spans="1:8" hidden="1" x14ac:dyDescent="0.25">
      <c r="A13764" t="s">
        <v>7</v>
      </c>
      <c r="B13764" t="s">
        <v>21</v>
      </c>
      <c r="C13764">
        <v>200</v>
      </c>
      <c r="D13764" t="s">
        <v>17</v>
      </c>
      <c r="F13764">
        <v>308428758811700</v>
      </c>
      <c r="G13764">
        <v>308428761160600</v>
      </c>
      <c r="H13764">
        <f t="shared" si="215"/>
        <v>2.3489</v>
      </c>
    </row>
    <row r="13765" spans="1:8" hidden="1" x14ac:dyDescent="0.25">
      <c r="A13765" t="s">
        <v>7</v>
      </c>
      <c r="B13765" t="s">
        <v>22</v>
      </c>
      <c r="C13765">
        <v>200</v>
      </c>
      <c r="D13765" t="s">
        <v>17</v>
      </c>
      <c r="F13765">
        <v>308428765208600</v>
      </c>
      <c r="G13765">
        <v>308428767008000</v>
      </c>
      <c r="H13765">
        <f t="shared" si="215"/>
        <v>1.7994000000000001</v>
      </c>
    </row>
    <row r="13766" spans="1:8" hidden="1" x14ac:dyDescent="0.25">
      <c r="A13766" t="s">
        <v>7</v>
      </c>
      <c r="B13766" t="s">
        <v>23</v>
      </c>
      <c r="C13766">
        <v>200</v>
      </c>
      <c r="D13766" t="s">
        <v>17</v>
      </c>
      <c r="F13766">
        <v>308428769705100</v>
      </c>
      <c r="G13766">
        <v>308428771525700</v>
      </c>
      <c r="H13766">
        <f t="shared" si="215"/>
        <v>1.8206</v>
      </c>
    </row>
    <row r="13767" spans="1:8" hidden="1" x14ac:dyDescent="0.25">
      <c r="A13767" t="s">
        <v>7</v>
      </c>
      <c r="B13767" t="s">
        <v>24</v>
      </c>
      <c r="C13767">
        <v>200</v>
      </c>
      <c r="D13767" t="s">
        <v>17</v>
      </c>
      <c r="F13767">
        <v>308428775527900</v>
      </c>
      <c r="G13767">
        <v>308428778656900</v>
      </c>
      <c r="H13767">
        <f t="shared" si="215"/>
        <v>3.129</v>
      </c>
    </row>
    <row r="13768" spans="1:8" hidden="1" x14ac:dyDescent="0.25">
      <c r="A13768" t="s">
        <v>7</v>
      </c>
      <c r="B13768" t="s">
        <v>19</v>
      </c>
      <c r="C13768">
        <v>200</v>
      </c>
      <c r="D13768" t="s">
        <v>13</v>
      </c>
      <c r="F13768">
        <v>308428782977100</v>
      </c>
      <c r="G13768">
        <v>308428785419100</v>
      </c>
      <c r="H13768">
        <f t="shared" si="215"/>
        <v>2.4420000000000002</v>
      </c>
    </row>
    <row r="13769" spans="1:8" hidden="1" x14ac:dyDescent="0.25">
      <c r="A13769" t="s">
        <v>7</v>
      </c>
      <c r="B13769" t="s">
        <v>25</v>
      </c>
      <c r="C13769">
        <v>200</v>
      </c>
      <c r="D13769" t="s">
        <v>17</v>
      </c>
      <c r="F13769">
        <v>308428788512200</v>
      </c>
      <c r="G13769">
        <v>308428790657300</v>
      </c>
      <c r="H13769">
        <f t="shared" si="215"/>
        <v>2.1450999999999998</v>
      </c>
    </row>
    <row r="13770" spans="1:8" hidden="1" x14ac:dyDescent="0.25">
      <c r="A13770" t="s">
        <v>7</v>
      </c>
      <c r="B13770" t="s">
        <v>28</v>
      </c>
      <c r="C13770">
        <v>200</v>
      </c>
      <c r="D13770" t="s">
        <v>27</v>
      </c>
      <c r="F13770">
        <v>308428793431100</v>
      </c>
      <c r="G13770">
        <v>308428795888900</v>
      </c>
      <c r="H13770">
        <f t="shared" si="215"/>
        <v>2.4578000000000002</v>
      </c>
    </row>
    <row r="13771" spans="1:8" hidden="1" x14ac:dyDescent="0.25">
      <c r="A13771" t="s">
        <v>7</v>
      </c>
      <c r="B13771" t="s">
        <v>26</v>
      </c>
      <c r="C13771">
        <v>200</v>
      </c>
      <c r="D13771" t="s">
        <v>27</v>
      </c>
      <c r="F13771">
        <v>308428800879100</v>
      </c>
      <c r="G13771">
        <v>308428802640800</v>
      </c>
      <c r="H13771">
        <f t="shared" si="215"/>
        <v>1.7617</v>
      </c>
    </row>
    <row r="13772" spans="1:8" x14ac:dyDescent="0.25">
      <c r="A13772" t="s">
        <v>36</v>
      </c>
      <c r="B13772" t="s">
        <v>437</v>
      </c>
      <c r="C13772">
        <v>200</v>
      </c>
      <c r="D13772" t="s">
        <v>10</v>
      </c>
      <c r="E13772" t="s">
        <v>68</v>
      </c>
      <c r="F13772">
        <v>308428805434900</v>
      </c>
      <c r="G13772">
        <v>308428889836900</v>
      </c>
      <c r="H13772">
        <f t="shared" si="215"/>
        <v>84.402000000000001</v>
      </c>
    </row>
    <row r="13773" spans="1:8" hidden="1" x14ac:dyDescent="0.25">
      <c r="A13773" t="s">
        <v>7</v>
      </c>
      <c r="B13773" t="s">
        <v>12</v>
      </c>
      <c r="C13773">
        <v>200</v>
      </c>
      <c r="D13773" t="s">
        <v>13</v>
      </c>
      <c r="F13773">
        <v>308429272118100</v>
      </c>
      <c r="G13773">
        <v>308429274716900</v>
      </c>
      <c r="H13773">
        <f t="shared" si="215"/>
        <v>2.5988000000000002</v>
      </c>
    </row>
    <row r="13774" spans="1:8" hidden="1" x14ac:dyDescent="0.25">
      <c r="A13774" t="s">
        <v>7</v>
      </c>
      <c r="B13774" t="s">
        <v>14</v>
      </c>
      <c r="C13774">
        <v>200</v>
      </c>
      <c r="D13774" t="s">
        <v>13</v>
      </c>
      <c r="F13774">
        <v>308429278778800</v>
      </c>
      <c r="G13774">
        <v>308429280990200</v>
      </c>
      <c r="H13774">
        <f t="shared" si="215"/>
        <v>2.2113999999999998</v>
      </c>
    </row>
    <row r="13775" spans="1:8" hidden="1" x14ac:dyDescent="0.25">
      <c r="A13775" t="s">
        <v>7</v>
      </c>
      <c r="B13775" t="s">
        <v>15</v>
      </c>
      <c r="C13775">
        <v>200</v>
      </c>
      <c r="D13775" t="s">
        <v>13</v>
      </c>
      <c r="F13775">
        <v>308429284678400</v>
      </c>
      <c r="G13775">
        <v>308429286679800</v>
      </c>
      <c r="H13775">
        <f t="shared" si="215"/>
        <v>2.0013999999999998</v>
      </c>
    </row>
    <row r="13776" spans="1:8" hidden="1" x14ac:dyDescent="0.25">
      <c r="A13776" t="s">
        <v>7</v>
      </c>
      <c r="B13776" t="s">
        <v>16</v>
      </c>
      <c r="C13776">
        <v>200</v>
      </c>
      <c r="D13776" t="s">
        <v>17</v>
      </c>
      <c r="F13776">
        <v>308429289454600</v>
      </c>
      <c r="G13776">
        <v>308429291378900</v>
      </c>
      <c r="H13776">
        <f t="shared" si="215"/>
        <v>1.9242999999999999</v>
      </c>
    </row>
    <row r="13777" spans="1:8" hidden="1" x14ac:dyDescent="0.25">
      <c r="A13777" t="s">
        <v>7</v>
      </c>
      <c r="B13777" t="s">
        <v>18</v>
      </c>
      <c r="C13777">
        <v>200</v>
      </c>
      <c r="D13777" t="s">
        <v>17</v>
      </c>
      <c r="F13777">
        <v>308429294524400</v>
      </c>
      <c r="G13777">
        <v>308429296564900</v>
      </c>
      <c r="H13777">
        <f t="shared" si="215"/>
        <v>2.0405000000000002</v>
      </c>
    </row>
    <row r="13778" spans="1:8" hidden="1" x14ac:dyDescent="0.25">
      <c r="A13778" t="s">
        <v>7</v>
      </c>
      <c r="B13778" t="s">
        <v>20</v>
      </c>
      <c r="C13778">
        <v>200</v>
      </c>
      <c r="D13778" t="s">
        <v>17</v>
      </c>
      <c r="F13778">
        <v>308429299274500</v>
      </c>
      <c r="G13778">
        <v>308429301674200</v>
      </c>
      <c r="H13778">
        <f t="shared" si="215"/>
        <v>2.3997000000000002</v>
      </c>
    </row>
    <row r="13779" spans="1:8" hidden="1" x14ac:dyDescent="0.25">
      <c r="A13779" t="s">
        <v>7</v>
      </c>
      <c r="B13779" t="s">
        <v>21</v>
      </c>
      <c r="C13779">
        <v>200</v>
      </c>
      <c r="D13779" t="s">
        <v>17</v>
      </c>
      <c r="F13779">
        <v>308429304851800</v>
      </c>
      <c r="G13779">
        <v>308429307593100</v>
      </c>
      <c r="H13779">
        <f t="shared" si="215"/>
        <v>2.7412999999999998</v>
      </c>
    </row>
    <row r="13780" spans="1:8" hidden="1" x14ac:dyDescent="0.25">
      <c r="A13780" t="s">
        <v>7</v>
      </c>
      <c r="B13780" t="s">
        <v>22</v>
      </c>
      <c r="C13780">
        <v>200</v>
      </c>
      <c r="D13780" t="s">
        <v>17</v>
      </c>
      <c r="F13780">
        <v>308429313112400</v>
      </c>
      <c r="G13780">
        <v>308429315491300</v>
      </c>
      <c r="H13780">
        <f t="shared" si="215"/>
        <v>2.3788999999999998</v>
      </c>
    </row>
    <row r="13781" spans="1:8" hidden="1" x14ac:dyDescent="0.25">
      <c r="A13781" t="s">
        <v>7</v>
      </c>
      <c r="B13781" t="s">
        <v>23</v>
      </c>
      <c r="C13781">
        <v>200</v>
      </c>
      <c r="D13781" t="s">
        <v>17</v>
      </c>
      <c r="F13781">
        <v>308429319073000</v>
      </c>
      <c r="G13781">
        <v>308429321507000</v>
      </c>
      <c r="H13781">
        <f t="shared" si="215"/>
        <v>2.4340000000000002</v>
      </c>
    </row>
    <row r="13782" spans="1:8" hidden="1" x14ac:dyDescent="0.25">
      <c r="A13782" t="s">
        <v>7</v>
      </c>
      <c r="B13782" t="s">
        <v>24</v>
      </c>
      <c r="C13782">
        <v>200</v>
      </c>
      <c r="D13782" t="s">
        <v>17</v>
      </c>
      <c r="F13782">
        <v>308429325144700</v>
      </c>
      <c r="G13782">
        <v>308429326984000</v>
      </c>
      <c r="H13782">
        <f t="shared" si="215"/>
        <v>1.8392999999999999</v>
      </c>
    </row>
    <row r="13783" spans="1:8" hidden="1" x14ac:dyDescent="0.25">
      <c r="A13783" t="s">
        <v>7</v>
      </c>
      <c r="B13783" t="s">
        <v>19</v>
      </c>
      <c r="C13783">
        <v>200</v>
      </c>
      <c r="D13783" t="s">
        <v>13</v>
      </c>
      <c r="F13783">
        <v>308429330993100</v>
      </c>
      <c r="G13783">
        <v>308429332795200</v>
      </c>
      <c r="H13783">
        <f t="shared" si="215"/>
        <v>1.8021</v>
      </c>
    </row>
    <row r="13784" spans="1:8" hidden="1" x14ac:dyDescent="0.25">
      <c r="A13784" t="s">
        <v>7</v>
      </c>
      <c r="B13784" t="s">
        <v>25</v>
      </c>
      <c r="C13784">
        <v>200</v>
      </c>
      <c r="D13784" t="s">
        <v>17</v>
      </c>
      <c r="F13784">
        <v>308429335523600</v>
      </c>
      <c r="G13784">
        <v>308429337362800</v>
      </c>
      <c r="H13784">
        <f t="shared" si="215"/>
        <v>1.8391999999999999</v>
      </c>
    </row>
    <row r="13785" spans="1:8" hidden="1" x14ac:dyDescent="0.25">
      <c r="A13785" t="s">
        <v>7</v>
      </c>
      <c r="B13785" t="s">
        <v>28</v>
      </c>
      <c r="C13785">
        <v>200</v>
      </c>
      <c r="D13785" t="s">
        <v>27</v>
      </c>
      <c r="F13785">
        <v>308429340098100</v>
      </c>
      <c r="G13785">
        <v>308429342332100</v>
      </c>
      <c r="H13785">
        <f t="shared" si="215"/>
        <v>2.234</v>
      </c>
    </row>
    <row r="13786" spans="1:8" x14ac:dyDescent="0.25">
      <c r="A13786" t="s">
        <v>7</v>
      </c>
      <c r="B13786" t="s">
        <v>39</v>
      </c>
      <c r="C13786">
        <v>200</v>
      </c>
      <c r="D13786" t="s">
        <v>10</v>
      </c>
      <c r="E13786" t="s">
        <v>644</v>
      </c>
      <c r="F13786">
        <v>308429347352300</v>
      </c>
      <c r="G13786">
        <v>308430189231100</v>
      </c>
      <c r="H13786">
        <f t="shared" si="215"/>
        <v>841.87879999999996</v>
      </c>
    </row>
    <row r="13787" spans="1:8" hidden="1" x14ac:dyDescent="0.25">
      <c r="A13787" t="s">
        <v>7</v>
      </c>
      <c r="B13787" t="s">
        <v>12</v>
      </c>
      <c r="C13787">
        <v>200</v>
      </c>
      <c r="D13787" t="s">
        <v>13</v>
      </c>
      <c r="F13787">
        <v>308430666412100</v>
      </c>
      <c r="G13787">
        <v>308430668499800</v>
      </c>
      <c r="H13787">
        <f t="shared" si="215"/>
        <v>2.0876999999999999</v>
      </c>
    </row>
    <row r="13788" spans="1:8" hidden="1" x14ac:dyDescent="0.25">
      <c r="A13788" t="s">
        <v>7</v>
      </c>
      <c r="B13788" t="s">
        <v>14</v>
      </c>
      <c r="C13788">
        <v>200</v>
      </c>
      <c r="D13788" t="s">
        <v>13</v>
      </c>
      <c r="F13788">
        <v>308430671728400</v>
      </c>
      <c r="G13788">
        <v>308430674120900</v>
      </c>
      <c r="H13788">
        <f t="shared" si="215"/>
        <v>2.3925000000000001</v>
      </c>
    </row>
    <row r="13789" spans="1:8" hidden="1" x14ac:dyDescent="0.25">
      <c r="A13789" t="s">
        <v>7</v>
      </c>
      <c r="B13789" t="s">
        <v>15</v>
      </c>
      <c r="C13789">
        <v>200</v>
      </c>
      <c r="D13789" t="s">
        <v>13</v>
      </c>
      <c r="F13789">
        <v>308430679520800</v>
      </c>
      <c r="G13789">
        <v>308430681575000</v>
      </c>
      <c r="H13789">
        <f t="shared" si="215"/>
        <v>2.0541999999999998</v>
      </c>
    </row>
    <row r="13790" spans="1:8" hidden="1" x14ac:dyDescent="0.25">
      <c r="A13790" t="s">
        <v>7</v>
      </c>
      <c r="B13790" t="s">
        <v>16</v>
      </c>
      <c r="C13790">
        <v>200</v>
      </c>
      <c r="D13790" t="s">
        <v>17</v>
      </c>
      <c r="F13790">
        <v>308430684872200</v>
      </c>
      <c r="G13790">
        <v>308430687314800</v>
      </c>
      <c r="H13790">
        <f t="shared" si="215"/>
        <v>2.4426000000000001</v>
      </c>
    </row>
    <row r="13791" spans="1:8" hidden="1" x14ac:dyDescent="0.25">
      <c r="A13791" t="s">
        <v>7</v>
      </c>
      <c r="B13791" t="s">
        <v>18</v>
      </c>
      <c r="C13791">
        <v>200</v>
      </c>
      <c r="D13791" t="s">
        <v>17</v>
      </c>
      <c r="F13791">
        <v>308430690532100</v>
      </c>
      <c r="G13791">
        <v>308430692338100</v>
      </c>
      <c r="H13791">
        <f t="shared" si="215"/>
        <v>1.806</v>
      </c>
    </row>
    <row r="13792" spans="1:8" hidden="1" x14ac:dyDescent="0.25">
      <c r="A13792" t="s">
        <v>7</v>
      </c>
      <c r="B13792" t="s">
        <v>20</v>
      </c>
      <c r="C13792">
        <v>200</v>
      </c>
      <c r="D13792" t="s">
        <v>17</v>
      </c>
      <c r="F13792">
        <v>308430695091600</v>
      </c>
      <c r="G13792">
        <v>308430696896800</v>
      </c>
      <c r="H13792">
        <f t="shared" si="215"/>
        <v>1.8051999999999999</v>
      </c>
    </row>
    <row r="13793" spans="1:8" hidden="1" x14ac:dyDescent="0.25">
      <c r="A13793" t="s">
        <v>7</v>
      </c>
      <c r="B13793" t="s">
        <v>21</v>
      </c>
      <c r="C13793">
        <v>200</v>
      </c>
      <c r="D13793" t="s">
        <v>17</v>
      </c>
      <c r="F13793">
        <v>308430699529100</v>
      </c>
      <c r="G13793">
        <v>308430701585100</v>
      </c>
      <c r="H13793">
        <f t="shared" si="215"/>
        <v>2.056</v>
      </c>
    </row>
    <row r="13794" spans="1:8" hidden="1" x14ac:dyDescent="0.25">
      <c r="A13794" t="s">
        <v>7</v>
      </c>
      <c r="B13794" t="s">
        <v>22</v>
      </c>
      <c r="C13794">
        <v>200</v>
      </c>
      <c r="D13794" t="s">
        <v>17</v>
      </c>
      <c r="F13794">
        <v>308430705274300</v>
      </c>
      <c r="G13794">
        <v>308430707141300</v>
      </c>
      <c r="H13794">
        <f t="shared" si="215"/>
        <v>1.867</v>
      </c>
    </row>
    <row r="13795" spans="1:8" hidden="1" x14ac:dyDescent="0.25">
      <c r="A13795" t="s">
        <v>7</v>
      </c>
      <c r="B13795" t="s">
        <v>23</v>
      </c>
      <c r="C13795">
        <v>200</v>
      </c>
      <c r="D13795" t="s">
        <v>17</v>
      </c>
      <c r="F13795">
        <v>308430710747500</v>
      </c>
      <c r="G13795">
        <v>308430713218900</v>
      </c>
      <c r="H13795">
        <f t="shared" si="215"/>
        <v>2.4714</v>
      </c>
    </row>
    <row r="13796" spans="1:8" hidden="1" x14ac:dyDescent="0.25">
      <c r="A13796" t="s">
        <v>7</v>
      </c>
      <c r="B13796" t="s">
        <v>24</v>
      </c>
      <c r="C13796">
        <v>200</v>
      </c>
      <c r="D13796" t="s">
        <v>17</v>
      </c>
      <c r="F13796">
        <v>308430717085700</v>
      </c>
      <c r="G13796">
        <v>308430719305100</v>
      </c>
      <c r="H13796">
        <f t="shared" si="215"/>
        <v>2.2193999999999998</v>
      </c>
    </row>
    <row r="13797" spans="1:8" hidden="1" x14ac:dyDescent="0.25">
      <c r="A13797" t="s">
        <v>7</v>
      </c>
      <c r="B13797" t="s">
        <v>19</v>
      </c>
      <c r="C13797">
        <v>200</v>
      </c>
      <c r="D13797" t="s">
        <v>13</v>
      </c>
      <c r="F13797">
        <v>308430723038600</v>
      </c>
      <c r="G13797">
        <v>308430724926900</v>
      </c>
      <c r="H13797">
        <f t="shared" si="215"/>
        <v>1.8883000000000001</v>
      </c>
    </row>
    <row r="13798" spans="1:8" hidden="1" x14ac:dyDescent="0.25">
      <c r="A13798" t="s">
        <v>7</v>
      </c>
      <c r="B13798" t="s">
        <v>25</v>
      </c>
      <c r="C13798">
        <v>200</v>
      </c>
      <c r="D13798" t="s">
        <v>17</v>
      </c>
      <c r="F13798">
        <v>308430727398400</v>
      </c>
      <c r="G13798">
        <v>308430729101600</v>
      </c>
      <c r="H13798">
        <f t="shared" si="215"/>
        <v>1.7032</v>
      </c>
    </row>
    <row r="13799" spans="1:8" hidden="1" x14ac:dyDescent="0.25">
      <c r="A13799" t="s">
        <v>7</v>
      </c>
      <c r="B13799" t="s">
        <v>28</v>
      </c>
      <c r="C13799">
        <v>200</v>
      </c>
      <c r="D13799" t="s">
        <v>27</v>
      </c>
      <c r="F13799">
        <v>308430731735100</v>
      </c>
      <c r="G13799">
        <v>308430734397100</v>
      </c>
      <c r="H13799">
        <f t="shared" si="215"/>
        <v>2.6619999999999999</v>
      </c>
    </row>
    <row r="13800" spans="1:8" hidden="1" x14ac:dyDescent="0.25">
      <c r="A13800" t="s">
        <v>7</v>
      </c>
      <c r="B13800" t="s">
        <v>26</v>
      </c>
      <c r="C13800">
        <v>200</v>
      </c>
      <c r="D13800" t="s">
        <v>27</v>
      </c>
      <c r="F13800">
        <v>308430738699700</v>
      </c>
      <c r="G13800">
        <v>308430740976700</v>
      </c>
      <c r="H13800">
        <f t="shared" si="215"/>
        <v>2.2770000000000001</v>
      </c>
    </row>
    <row r="13801" spans="1:8" hidden="1" x14ac:dyDescent="0.25">
      <c r="A13801" t="s">
        <v>7</v>
      </c>
      <c r="B13801" t="s">
        <v>41</v>
      </c>
      <c r="C13801">
        <v>200</v>
      </c>
      <c r="D13801" t="s">
        <v>42</v>
      </c>
      <c r="E13801" t="s">
        <v>43</v>
      </c>
      <c r="F13801">
        <v>308430746170800</v>
      </c>
      <c r="G13801">
        <v>308430748604000</v>
      </c>
      <c r="H13801">
        <f t="shared" si="215"/>
        <v>2.4331999999999998</v>
      </c>
    </row>
    <row r="13802" spans="1:8" x14ac:dyDescent="0.25">
      <c r="A13802" t="s">
        <v>7</v>
      </c>
      <c r="B13802" t="s">
        <v>87</v>
      </c>
      <c r="C13802">
        <v>200</v>
      </c>
      <c r="D13802" t="s">
        <v>10</v>
      </c>
      <c r="E13802" t="s">
        <v>640</v>
      </c>
      <c r="F13802">
        <v>308430753509200</v>
      </c>
      <c r="G13802">
        <v>308430770344300</v>
      </c>
      <c r="H13802">
        <f t="shared" si="215"/>
        <v>16.835100000000001</v>
      </c>
    </row>
    <row r="13803" spans="1:8" hidden="1" x14ac:dyDescent="0.25">
      <c r="A13803" t="s">
        <v>7</v>
      </c>
      <c r="B13803" t="s">
        <v>12</v>
      </c>
      <c r="C13803">
        <v>200</v>
      </c>
      <c r="D13803" t="s">
        <v>13</v>
      </c>
      <c r="F13803">
        <v>308431683577400</v>
      </c>
      <c r="G13803">
        <v>308431686306400</v>
      </c>
      <c r="H13803">
        <f t="shared" si="215"/>
        <v>2.7290000000000001</v>
      </c>
    </row>
    <row r="13804" spans="1:8" hidden="1" x14ac:dyDescent="0.25">
      <c r="A13804" t="s">
        <v>7</v>
      </c>
      <c r="B13804" t="s">
        <v>14</v>
      </c>
      <c r="C13804">
        <v>200</v>
      </c>
      <c r="D13804" t="s">
        <v>13</v>
      </c>
      <c r="F13804">
        <v>308431689404700</v>
      </c>
      <c r="G13804">
        <v>308431691421300</v>
      </c>
      <c r="H13804">
        <f t="shared" si="215"/>
        <v>2.0165999999999999</v>
      </c>
    </row>
    <row r="13805" spans="1:8" hidden="1" x14ac:dyDescent="0.25">
      <c r="A13805" t="s">
        <v>7</v>
      </c>
      <c r="B13805" t="s">
        <v>15</v>
      </c>
      <c r="C13805">
        <v>200</v>
      </c>
      <c r="D13805" t="s">
        <v>13</v>
      </c>
      <c r="F13805">
        <v>308431694636600</v>
      </c>
      <c r="G13805">
        <v>308431696518700</v>
      </c>
      <c r="H13805">
        <f t="shared" si="215"/>
        <v>1.8821000000000001</v>
      </c>
    </row>
    <row r="13806" spans="1:8" hidden="1" x14ac:dyDescent="0.25">
      <c r="A13806" t="s">
        <v>7</v>
      </c>
      <c r="B13806" t="s">
        <v>16</v>
      </c>
      <c r="C13806">
        <v>200</v>
      </c>
      <c r="D13806" t="s">
        <v>17</v>
      </c>
      <c r="F13806">
        <v>308431699469300</v>
      </c>
      <c r="G13806">
        <v>308431701461100</v>
      </c>
      <c r="H13806">
        <f t="shared" si="215"/>
        <v>1.9918</v>
      </c>
    </row>
    <row r="13807" spans="1:8" hidden="1" x14ac:dyDescent="0.25">
      <c r="A13807" t="s">
        <v>7</v>
      </c>
      <c r="B13807" t="s">
        <v>18</v>
      </c>
      <c r="C13807">
        <v>200</v>
      </c>
      <c r="D13807" t="s">
        <v>17</v>
      </c>
      <c r="F13807">
        <v>308431705104900</v>
      </c>
      <c r="G13807">
        <v>308431707395900</v>
      </c>
      <c r="H13807">
        <f t="shared" si="215"/>
        <v>2.2909999999999999</v>
      </c>
    </row>
    <row r="13808" spans="1:8" hidden="1" x14ac:dyDescent="0.25">
      <c r="A13808" t="s">
        <v>7</v>
      </c>
      <c r="B13808" t="s">
        <v>20</v>
      </c>
      <c r="C13808">
        <v>200</v>
      </c>
      <c r="D13808" t="s">
        <v>17</v>
      </c>
      <c r="F13808">
        <v>308431711638500</v>
      </c>
      <c r="G13808">
        <v>308431713781200</v>
      </c>
      <c r="H13808">
        <f t="shared" si="215"/>
        <v>2.1427</v>
      </c>
    </row>
    <row r="13809" spans="1:8" hidden="1" x14ac:dyDescent="0.25">
      <c r="A13809" t="s">
        <v>7</v>
      </c>
      <c r="B13809" t="s">
        <v>21</v>
      </c>
      <c r="C13809">
        <v>200</v>
      </c>
      <c r="D13809" t="s">
        <v>17</v>
      </c>
      <c r="F13809">
        <v>308431717095600</v>
      </c>
      <c r="G13809">
        <v>308431719464100</v>
      </c>
      <c r="H13809">
        <f t="shared" si="215"/>
        <v>2.3685</v>
      </c>
    </row>
    <row r="13810" spans="1:8" hidden="1" x14ac:dyDescent="0.25">
      <c r="A13810" t="s">
        <v>7</v>
      </c>
      <c r="B13810" t="s">
        <v>22</v>
      </c>
      <c r="C13810">
        <v>200</v>
      </c>
      <c r="D13810" t="s">
        <v>17</v>
      </c>
      <c r="F13810">
        <v>308431723506700</v>
      </c>
      <c r="G13810">
        <v>308431725372000</v>
      </c>
      <c r="H13810">
        <f t="shared" si="215"/>
        <v>1.8653</v>
      </c>
    </row>
    <row r="13811" spans="1:8" hidden="1" x14ac:dyDescent="0.25">
      <c r="A13811" t="s">
        <v>7</v>
      </c>
      <c r="B13811" t="s">
        <v>23</v>
      </c>
      <c r="C13811">
        <v>200</v>
      </c>
      <c r="D13811" t="s">
        <v>17</v>
      </c>
      <c r="F13811">
        <v>308431727844500</v>
      </c>
      <c r="G13811">
        <v>308431729715900</v>
      </c>
      <c r="H13811">
        <f t="shared" si="215"/>
        <v>1.8714</v>
      </c>
    </row>
    <row r="13812" spans="1:8" hidden="1" x14ac:dyDescent="0.25">
      <c r="A13812" t="s">
        <v>7</v>
      </c>
      <c r="B13812" t="s">
        <v>24</v>
      </c>
      <c r="C13812">
        <v>200</v>
      </c>
      <c r="D13812" t="s">
        <v>17</v>
      </c>
      <c r="F13812">
        <v>308431734053200</v>
      </c>
      <c r="G13812">
        <v>308431736175500</v>
      </c>
      <c r="H13812">
        <f t="shared" si="215"/>
        <v>2.1223000000000001</v>
      </c>
    </row>
    <row r="13813" spans="1:8" hidden="1" x14ac:dyDescent="0.25">
      <c r="A13813" t="s">
        <v>7</v>
      </c>
      <c r="B13813" t="s">
        <v>19</v>
      </c>
      <c r="C13813">
        <v>200</v>
      </c>
      <c r="D13813" t="s">
        <v>13</v>
      </c>
      <c r="F13813">
        <v>308431739983700</v>
      </c>
      <c r="G13813">
        <v>308431742937600</v>
      </c>
      <c r="H13813">
        <f t="shared" si="215"/>
        <v>2.9539</v>
      </c>
    </row>
    <row r="13814" spans="1:8" hidden="1" x14ac:dyDescent="0.25">
      <c r="A13814" t="s">
        <v>7</v>
      </c>
      <c r="B13814" t="s">
        <v>25</v>
      </c>
      <c r="C13814">
        <v>200</v>
      </c>
      <c r="D13814" t="s">
        <v>17</v>
      </c>
      <c r="F13814">
        <v>308431747161500</v>
      </c>
      <c r="G13814">
        <v>308431749698100</v>
      </c>
      <c r="H13814">
        <f t="shared" si="215"/>
        <v>2.5366</v>
      </c>
    </row>
    <row r="13815" spans="1:8" hidden="1" x14ac:dyDescent="0.25">
      <c r="A13815" t="s">
        <v>7</v>
      </c>
      <c r="B13815" t="s">
        <v>28</v>
      </c>
      <c r="C13815">
        <v>200</v>
      </c>
      <c r="D13815" t="s">
        <v>27</v>
      </c>
      <c r="F13815">
        <v>308431753688300</v>
      </c>
      <c r="G13815">
        <v>308431756322000</v>
      </c>
      <c r="H13815">
        <f t="shared" si="215"/>
        <v>2.6337000000000002</v>
      </c>
    </row>
    <row r="13816" spans="1:8" hidden="1" x14ac:dyDescent="0.25">
      <c r="A13816" t="s">
        <v>7</v>
      </c>
      <c r="B13816" t="s">
        <v>26</v>
      </c>
      <c r="C13816">
        <v>200</v>
      </c>
      <c r="D13816" t="s">
        <v>27</v>
      </c>
      <c r="F13816">
        <v>308431761237500</v>
      </c>
      <c r="G13816">
        <v>308431762932300</v>
      </c>
      <c r="H13816">
        <f t="shared" si="215"/>
        <v>1.6948000000000001</v>
      </c>
    </row>
    <row r="13817" spans="1:8" x14ac:dyDescent="0.25">
      <c r="A13817" t="s">
        <v>36</v>
      </c>
      <c r="B13817" t="s">
        <v>437</v>
      </c>
      <c r="C13817">
        <v>200</v>
      </c>
      <c r="D13817" t="s">
        <v>10</v>
      </c>
      <c r="E13817" t="s">
        <v>71</v>
      </c>
      <c r="F13817">
        <v>308431765808700</v>
      </c>
      <c r="G13817">
        <v>308431844976000</v>
      </c>
      <c r="H13817">
        <f t="shared" si="215"/>
        <v>79.167299999999997</v>
      </c>
    </row>
    <row r="13818" spans="1:8" hidden="1" x14ac:dyDescent="0.25">
      <c r="A13818" t="s">
        <v>7</v>
      </c>
      <c r="B13818" t="s">
        <v>12</v>
      </c>
      <c r="C13818">
        <v>200</v>
      </c>
      <c r="D13818" t="s">
        <v>13</v>
      </c>
      <c r="F13818">
        <v>308432139074000</v>
      </c>
      <c r="G13818">
        <v>308432143515000</v>
      </c>
      <c r="H13818">
        <f t="shared" si="215"/>
        <v>4.4409999999999998</v>
      </c>
    </row>
    <row r="13819" spans="1:8" hidden="1" x14ac:dyDescent="0.25">
      <c r="A13819" t="s">
        <v>7</v>
      </c>
      <c r="B13819" t="s">
        <v>14</v>
      </c>
      <c r="C13819">
        <v>200</v>
      </c>
      <c r="D13819" t="s">
        <v>13</v>
      </c>
      <c r="F13819">
        <v>308432149313300</v>
      </c>
      <c r="G13819">
        <v>308432152745400</v>
      </c>
      <c r="H13819">
        <f t="shared" si="215"/>
        <v>3.4321000000000002</v>
      </c>
    </row>
    <row r="13820" spans="1:8" hidden="1" x14ac:dyDescent="0.25">
      <c r="A13820" t="s">
        <v>7</v>
      </c>
      <c r="B13820" t="s">
        <v>15</v>
      </c>
      <c r="C13820">
        <v>200</v>
      </c>
      <c r="D13820" t="s">
        <v>13</v>
      </c>
      <c r="F13820">
        <v>308432157902500</v>
      </c>
      <c r="G13820">
        <v>308432160279600</v>
      </c>
      <c r="H13820">
        <f t="shared" si="215"/>
        <v>2.3771</v>
      </c>
    </row>
    <row r="13821" spans="1:8" hidden="1" x14ac:dyDescent="0.25">
      <c r="A13821" t="s">
        <v>7</v>
      </c>
      <c r="B13821" t="s">
        <v>16</v>
      </c>
      <c r="C13821">
        <v>200</v>
      </c>
      <c r="D13821" t="s">
        <v>17</v>
      </c>
      <c r="F13821">
        <v>308432164354400</v>
      </c>
      <c r="G13821">
        <v>308432166961500</v>
      </c>
      <c r="H13821">
        <f t="shared" si="215"/>
        <v>2.6071</v>
      </c>
    </row>
    <row r="13822" spans="1:8" hidden="1" x14ac:dyDescent="0.25">
      <c r="A13822" t="s">
        <v>7</v>
      </c>
      <c r="B13822" t="s">
        <v>18</v>
      </c>
      <c r="C13822">
        <v>200</v>
      </c>
      <c r="D13822" t="s">
        <v>17</v>
      </c>
      <c r="F13822">
        <v>308432171692200</v>
      </c>
      <c r="G13822">
        <v>308432174874500</v>
      </c>
      <c r="H13822">
        <f t="shared" si="215"/>
        <v>3.1823000000000001</v>
      </c>
    </row>
    <row r="13823" spans="1:8" hidden="1" x14ac:dyDescent="0.25">
      <c r="A13823" t="s">
        <v>7</v>
      </c>
      <c r="B13823" t="s">
        <v>20</v>
      </c>
      <c r="C13823">
        <v>200</v>
      </c>
      <c r="D13823" t="s">
        <v>17</v>
      </c>
      <c r="F13823">
        <v>308432179940500</v>
      </c>
      <c r="G13823">
        <v>308432182714500</v>
      </c>
      <c r="H13823">
        <f t="shared" si="215"/>
        <v>2.774</v>
      </c>
    </row>
    <row r="13824" spans="1:8" hidden="1" x14ac:dyDescent="0.25">
      <c r="A13824" t="s">
        <v>7</v>
      </c>
      <c r="B13824" t="s">
        <v>21</v>
      </c>
      <c r="C13824">
        <v>200</v>
      </c>
      <c r="D13824" t="s">
        <v>17</v>
      </c>
      <c r="F13824">
        <v>308432187543600</v>
      </c>
      <c r="G13824">
        <v>308432190037300</v>
      </c>
      <c r="H13824">
        <f t="shared" si="215"/>
        <v>2.4937</v>
      </c>
    </row>
    <row r="13825" spans="1:8" hidden="1" x14ac:dyDescent="0.25">
      <c r="A13825" t="s">
        <v>7</v>
      </c>
      <c r="B13825" t="s">
        <v>22</v>
      </c>
      <c r="C13825">
        <v>200</v>
      </c>
      <c r="D13825" t="s">
        <v>17</v>
      </c>
      <c r="F13825">
        <v>308432198312400</v>
      </c>
      <c r="G13825">
        <v>308432200653700</v>
      </c>
      <c r="H13825">
        <f t="shared" si="215"/>
        <v>2.3412999999999999</v>
      </c>
    </row>
    <row r="13826" spans="1:8" hidden="1" x14ac:dyDescent="0.25">
      <c r="A13826" t="s">
        <v>7</v>
      </c>
      <c r="B13826" t="s">
        <v>23</v>
      </c>
      <c r="C13826">
        <v>200</v>
      </c>
      <c r="D13826" t="s">
        <v>17</v>
      </c>
      <c r="F13826">
        <v>308432204616900</v>
      </c>
      <c r="G13826">
        <v>308432207885500</v>
      </c>
      <c r="H13826">
        <f t="shared" si="215"/>
        <v>3.2686000000000002</v>
      </c>
    </row>
    <row r="13827" spans="1:8" hidden="1" x14ac:dyDescent="0.25">
      <c r="A13827" t="s">
        <v>7</v>
      </c>
      <c r="B13827" t="s">
        <v>24</v>
      </c>
      <c r="C13827">
        <v>200</v>
      </c>
      <c r="D13827" t="s">
        <v>17</v>
      </c>
      <c r="F13827">
        <v>308432216129500</v>
      </c>
      <c r="G13827">
        <v>308432219905400</v>
      </c>
      <c r="H13827">
        <f t="shared" ref="H13827:H13890" si="216">(G13827-F13827)/1000000</f>
        <v>3.7759</v>
      </c>
    </row>
    <row r="13828" spans="1:8" hidden="1" x14ac:dyDescent="0.25">
      <c r="A13828" t="s">
        <v>7</v>
      </c>
      <c r="B13828" t="s">
        <v>19</v>
      </c>
      <c r="C13828">
        <v>200</v>
      </c>
      <c r="D13828" t="s">
        <v>13</v>
      </c>
      <c r="F13828">
        <v>308432226602800</v>
      </c>
      <c r="G13828">
        <v>308432229904400</v>
      </c>
      <c r="H13828">
        <f t="shared" si="216"/>
        <v>3.3016000000000001</v>
      </c>
    </row>
    <row r="13829" spans="1:8" hidden="1" x14ac:dyDescent="0.25">
      <c r="A13829" t="s">
        <v>7</v>
      </c>
      <c r="B13829" t="s">
        <v>25</v>
      </c>
      <c r="C13829">
        <v>200</v>
      </c>
      <c r="D13829" t="s">
        <v>17</v>
      </c>
      <c r="F13829">
        <v>308432234156100</v>
      </c>
      <c r="G13829">
        <v>308432237226700</v>
      </c>
      <c r="H13829">
        <f t="shared" si="216"/>
        <v>3.0706000000000002</v>
      </c>
    </row>
    <row r="13830" spans="1:8" hidden="1" x14ac:dyDescent="0.25">
      <c r="A13830" t="s">
        <v>7</v>
      </c>
      <c r="B13830" t="s">
        <v>28</v>
      </c>
      <c r="C13830">
        <v>200</v>
      </c>
      <c r="D13830" t="s">
        <v>27</v>
      </c>
      <c r="F13830">
        <v>308432244430500</v>
      </c>
      <c r="G13830">
        <v>308432248226800</v>
      </c>
      <c r="H13830">
        <f t="shared" si="216"/>
        <v>3.7963</v>
      </c>
    </row>
    <row r="13831" spans="1:8" x14ac:dyDescent="0.25">
      <c r="A13831" t="s">
        <v>7</v>
      </c>
      <c r="B13831" t="s">
        <v>39</v>
      </c>
      <c r="C13831">
        <v>200</v>
      </c>
      <c r="D13831" t="s">
        <v>10</v>
      </c>
      <c r="E13831" t="s">
        <v>641</v>
      </c>
      <c r="F13831">
        <v>308432255811500</v>
      </c>
      <c r="G13831">
        <v>308433424971100</v>
      </c>
      <c r="H13831">
        <f t="shared" si="216"/>
        <v>1169.1596</v>
      </c>
    </row>
    <row r="13832" spans="1:8" hidden="1" x14ac:dyDescent="0.25">
      <c r="A13832" t="s">
        <v>7</v>
      </c>
      <c r="B13832" t="s">
        <v>12</v>
      </c>
      <c r="C13832">
        <v>200</v>
      </c>
      <c r="D13832" t="s">
        <v>13</v>
      </c>
      <c r="F13832">
        <v>308433981574500</v>
      </c>
      <c r="G13832">
        <v>308433984133000</v>
      </c>
      <c r="H13832">
        <f t="shared" si="216"/>
        <v>2.5585</v>
      </c>
    </row>
    <row r="13833" spans="1:8" hidden="1" x14ac:dyDescent="0.25">
      <c r="A13833" t="s">
        <v>7</v>
      </c>
      <c r="B13833" t="s">
        <v>14</v>
      </c>
      <c r="C13833">
        <v>200</v>
      </c>
      <c r="D13833" t="s">
        <v>13</v>
      </c>
      <c r="F13833">
        <v>308433987605000</v>
      </c>
      <c r="G13833">
        <v>308433990298200</v>
      </c>
      <c r="H13833">
        <f t="shared" si="216"/>
        <v>2.6932</v>
      </c>
    </row>
    <row r="13834" spans="1:8" hidden="1" x14ac:dyDescent="0.25">
      <c r="A13834" t="s">
        <v>7</v>
      </c>
      <c r="B13834" t="s">
        <v>15</v>
      </c>
      <c r="C13834">
        <v>200</v>
      </c>
      <c r="D13834" t="s">
        <v>13</v>
      </c>
      <c r="F13834">
        <v>308433994595700</v>
      </c>
      <c r="G13834">
        <v>308433996417300</v>
      </c>
      <c r="H13834">
        <f t="shared" si="216"/>
        <v>1.8216000000000001</v>
      </c>
    </row>
    <row r="13835" spans="1:8" hidden="1" x14ac:dyDescent="0.25">
      <c r="A13835" t="s">
        <v>7</v>
      </c>
      <c r="B13835" t="s">
        <v>16</v>
      </c>
      <c r="C13835">
        <v>200</v>
      </c>
      <c r="D13835" t="s">
        <v>17</v>
      </c>
      <c r="F13835">
        <v>308434000436600</v>
      </c>
      <c r="G13835">
        <v>308434002505800</v>
      </c>
      <c r="H13835">
        <f t="shared" si="216"/>
        <v>2.0691999999999999</v>
      </c>
    </row>
    <row r="13836" spans="1:8" hidden="1" x14ac:dyDescent="0.25">
      <c r="A13836" t="s">
        <v>7</v>
      </c>
      <c r="B13836" t="s">
        <v>18</v>
      </c>
      <c r="C13836">
        <v>200</v>
      </c>
      <c r="D13836" t="s">
        <v>17</v>
      </c>
      <c r="F13836">
        <v>308434005895400</v>
      </c>
      <c r="G13836">
        <v>308434008636900</v>
      </c>
      <c r="H13836">
        <f t="shared" si="216"/>
        <v>2.7414999999999998</v>
      </c>
    </row>
    <row r="13837" spans="1:8" hidden="1" x14ac:dyDescent="0.25">
      <c r="A13837" t="s">
        <v>7</v>
      </c>
      <c r="B13837" t="s">
        <v>20</v>
      </c>
      <c r="C13837">
        <v>200</v>
      </c>
      <c r="D13837" t="s">
        <v>17</v>
      </c>
      <c r="F13837">
        <v>308434013122600</v>
      </c>
      <c r="G13837">
        <v>308434015866900</v>
      </c>
      <c r="H13837">
        <f t="shared" si="216"/>
        <v>2.7443</v>
      </c>
    </row>
    <row r="13838" spans="1:8" hidden="1" x14ac:dyDescent="0.25">
      <c r="A13838" t="s">
        <v>7</v>
      </c>
      <c r="B13838" t="s">
        <v>21</v>
      </c>
      <c r="C13838">
        <v>200</v>
      </c>
      <c r="D13838" t="s">
        <v>17</v>
      </c>
      <c r="F13838">
        <v>308434019565100</v>
      </c>
      <c r="G13838">
        <v>308434021850700</v>
      </c>
      <c r="H13838">
        <f t="shared" si="216"/>
        <v>2.2856000000000001</v>
      </c>
    </row>
    <row r="13839" spans="1:8" hidden="1" x14ac:dyDescent="0.25">
      <c r="A13839" t="s">
        <v>7</v>
      </c>
      <c r="B13839" t="s">
        <v>22</v>
      </c>
      <c r="C13839">
        <v>200</v>
      </c>
      <c r="D13839" t="s">
        <v>17</v>
      </c>
      <c r="F13839">
        <v>308434028151700</v>
      </c>
      <c r="G13839">
        <v>308434029913800</v>
      </c>
      <c r="H13839">
        <f t="shared" si="216"/>
        <v>1.7621</v>
      </c>
    </row>
    <row r="13840" spans="1:8" hidden="1" x14ac:dyDescent="0.25">
      <c r="A13840" t="s">
        <v>7</v>
      </c>
      <c r="B13840" t="s">
        <v>23</v>
      </c>
      <c r="C13840">
        <v>200</v>
      </c>
      <c r="D13840" t="s">
        <v>17</v>
      </c>
      <c r="F13840">
        <v>308434032823900</v>
      </c>
      <c r="G13840">
        <v>308434034896200</v>
      </c>
      <c r="H13840">
        <f t="shared" si="216"/>
        <v>2.0722999999999998</v>
      </c>
    </row>
    <row r="13841" spans="1:8" hidden="1" x14ac:dyDescent="0.25">
      <c r="A13841" t="s">
        <v>7</v>
      </c>
      <c r="B13841" t="s">
        <v>24</v>
      </c>
      <c r="C13841">
        <v>200</v>
      </c>
      <c r="D13841" t="s">
        <v>17</v>
      </c>
      <c r="F13841">
        <v>308434038234800</v>
      </c>
      <c r="G13841">
        <v>308434041004600</v>
      </c>
      <c r="H13841">
        <f t="shared" si="216"/>
        <v>2.7698</v>
      </c>
    </row>
    <row r="13842" spans="1:8" hidden="1" x14ac:dyDescent="0.25">
      <c r="A13842" t="s">
        <v>7</v>
      </c>
      <c r="B13842" t="s">
        <v>19</v>
      </c>
      <c r="C13842">
        <v>200</v>
      </c>
      <c r="D13842" t="s">
        <v>13</v>
      </c>
      <c r="F13842">
        <v>308434046619200</v>
      </c>
      <c r="G13842">
        <v>308434048528000</v>
      </c>
      <c r="H13842">
        <f t="shared" si="216"/>
        <v>1.9088000000000001</v>
      </c>
    </row>
    <row r="13843" spans="1:8" hidden="1" x14ac:dyDescent="0.25">
      <c r="A13843" t="s">
        <v>7</v>
      </c>
      <c r="B13843" t="s">
        <v>25</v>
      </c>
      <c r="C13843">
        <v>200</v>
      </c>
      <c r="D13843" t="s">
        <v>17</v>
      </c>
      <c r="F13843">
        <v>308434051610400</v>
      </c>
      <c r="G13843">
        <v>308434053687100</v>
      </c>
      <c r="H13843">
        <f t="shared" si="216"/>
        <v>2.0767000000000002</v>
      </c>
    </row>
    <row r="13844" spans="1:8" hidden="1" x14ac:dyDescent="0.25">
      <c r="A13844" t="s">
        <v>7</v>
      </c>
      <c r="B13844" t="s">
        <v>28</v>
      </c>
      <c r="C13844">
        <v>200</v>
      </c>
      <c r="D13844" t="s">
        <v>27</v>
      </c>
      <c r="F13844">
        <v>308434056649800</v>
      </c>
      <c r="G13844">
        <v>308434058426900</v>
      </c>
      <c r="H13844">
        <f t="shared" si="216"/>
        <v>1.7770999999999999</v>
      </c>
    </row>
    <row r="13845" spans="1:8" hidden="1" x14ac:dyDescent="0.25">
      <c r="A13845" t="s">
        <v>7</v>
      </c>
      <c r="B13845" t="s">
        <v>26</v>
      </c>
      <c r="C13845">
        <v>200</v>
      </c>
      <c r="D13845" t="s">
        <v>27</v>
      </c>
      <c r="F13845">
        <v>308434063208700</v>
      </c>
      <c r="G13845">
        <v>308434065462200</v>
      </c>
      <c r="H13845">
        <f t="shared" si="216"/>
        <v>2.2534999999999998</v>
      </c>
    </row>
    <row r="13846" spans="1:8" hidden="1" x14ac:dyDescent="0.25">
      <c r="A13846" t="s">
        <v>7</v>
      </c>
      <c r="B13846" t="s">
        <v>41</v>
      </c>
      <c r="C13846">
        <v>200</v>
      </c>
      <c r="D13846" t="s">
        <v>42</v>
      </c>
      <c r="E13846" t="s">
        <v>43</v>
      </c>
      <c r="F13846">
        <v>308434069293300</v>
      </c>
      <c r="G13846">
        <v>308434071748100</v>
      </c>
      <c r="H13846">
        <f t="shared" si="216"/>
        <v>2.4548000000000001</v>
      </c>
    </row>
    <row r="13847" spans="1:8" x14ac:dyDescent="0.25">
      <c r="A13847" t="s">
        <v>7</v>
      </c>
      <c r="B13847" t="s">
        <v>87</v>
      </c>
      <c r="C13847">
        <v>200</v>
      </c>
      <c r="D13847" t="s">
        <v>10</v>
      </c>
      <c r="E13847" t="s">
        <v>645</v>
      </c>
      <c r="F13847">
        <v>308434078369400</v>
      </c>
      <c r="G13847">
        <v>308434096954900</v>
      </c>
      <c r="H13847">
        <f t="shared" si="216"/>
        <v>18.5855</v>
      </c>
    </row>
    <row r="13848" spans="1:8" hidden="1" x14ac:dyDescent="0.25">
      <c r="A13848" t="s">
        <v>7</v>
      </c>
      <c r="B13848" t="s">
        <v>12</v>
      </c>
      <c r="C13848">
        <v>200</v>
      </c>
      <c r="D13848" t="s">
        <v>13</v>
      </c>
      <c r="F13848">
        <v>308434580091600</v>
      </c>
      <c r="G13848">
        <v>308434582099300</v>
      </c>
      <c r="H13848">
        <f t="shared" si="216"/>
        <v>2.0076999999999998</v>
      </c>
    </row>
    <row r="13849" spans="1:8" hidden="1" x14ac:dyDescent="0.25">
      <c r="A13849" t="s">
        <v>7</v>
      </c>
      <c r="B13849" t="s">
        <v>14</v>
      </c>
      <c r="C13849">
        <v>200</v>
      </c>
      <c r="D13849" t="s">
        <v>13</v>
      </c>
      <c r="F13849">
        <v>308434585940000</v>
      </c>
      <c r="G13849">
        <v>308434587910400</v>
      </c>
      <c r="H13849">
        <f t="shared" si="216"/>
        <v>1.9703999999999999</v>
      </c>
    </row>
    <row r="13850" spans="1:8" hidden="1" x14ac:dyDescent="0.25">
      <c r="A13850" t="s">
        <v>7</v>
      </c>
      <c r="B13850" t="s">
        <v>15</v>
      </c>
      <c r="C13850">
        <v>200</v>
      </c>
      <c r="D13850" t="s">
        <v>13</v>
      </c>
      <c r="F13850">
        <v>308434590925200</v>
      </c>
      <c r="G13850">
        <v>308434592506800</v>
      </c>
      <c r="H13850">
        <f t="shared" si="216"/>
        <v>1.5815999999999999</v>
      </c>
    </row>
    <row r="13851" spans="1:8" hidden="1" x14ac:dyDescent="0.25">
      <c r="A13851" t="s">
        <v>7</v>
      </c>
      <c r="B13851" t="s">
        <v>16</v>
      </c>
      <c r="C13851">
        <v>200</v>
      </c>
      <c r="D13851" t="s">
        <v>17</v>
      </c>
      <c r="F13851">
        <v>308434595046100</v>
      </c>
      <c r="G13851">
        <v>308434596649800</v>
      </c>
      <c r="H13851">
        <f t="shared" si="216"/>
        <v>1.6036999999999999</v>
      </c>
    </row>
    <row r="13852" spans="1:8" hidden="1" x14ac:dyDescent="0.25">
      <c r="A13852" t="s">
        <v>7</v>
      </c>
      <c r="B13852" t="s">
        <v>18</v>
      </c>
      <c r="C13852">
        <v>200</v>
      </c>
      <c r="D13852" t="s">
        <v>17</v>
      </c>
      <c r="F13852">
        <v>308434599474600</v>
      </c>
      <c r="G13852">
        <v>308434601676700</v>
      </c>
      <c r="H13852">
        <f t="shared" si="216"/>
        <v>2.2021000000000002</v>
      </c>
    </row>
    <row r="13853" spans="1:8" hidden="1" x14ac:dyDescent="0.25">
      <c r="A13853" t="s">
        <v>7</v>
      </c>
      <c r="B13853" t="s">
        <v>20</v>
      </c>
      <c r="C13853">
        <v>200</v>
      </c>
      <c r="D13853" t="s">
        <v>17</v>
      </c>
      <c r="F13853">
        <v>308434604986400</v>
      </c>
      <c r="G13853">
        <v>308434607381400</v>
      </c>
      <c r="H13853">
        <f t="shared" si="216"/>
        <v>2.395</v>
      </c>
    </row>
    <row r="13854" spans="1:8" hidden="1" x14ac:dyDescent="0.25">
      <c r="A13854" t="s">
        <v>7</v>
      </c>
      <c r="B13854" t="s">
        <v>21</v>
      </c>
      <c r="C13854">
        <v>200</v>
      </c>
      <c r="D13854" t="s">
        <v>17</v>
      </c>
      <c r="F13854">
        <v>308434611865100</v>
      </c>
      <c r="G13854">
        <v>308434614087400</v>
      </c>
      <c r="H13854">
        <f t="shared" si="216"/>
        <v>2.2223000000000002</v>
      </c>
    </row>
    <row r="13855" spans="1:8" hidden="1" x14ac:dyDescent="0.25">
      <c r="A13855" t="s">
        <v>7</v>
      </c>
      <c r="B13855" t="s">
        <v>22</v>
      </c>
      <c r="C13855">
        <v>200</v>
      </c>
      <c r="D13855" t="s">
        <v>17</v>
      </c>
      <c r="F13855">
        <v>308434617861800</v>
      </c>
      <c r="G13855">
        <v>308434619592000</v>
      </c>
      <c r="H13855">
        <f t="shared" si="216"/>
        <v>1.7302</v>
      </c>
    </row>
    <row r="13856" spans="1:8" hidden="1" x14ac:dyDescent="0.25">
      <c r="A13856" t="s">
        <v>7</v>
      </c>
      <c r="B13856" t="s">
        <v>23</v>
      </c>
      <c r="C13856">
        <v>200</v>
      </c>
      <c r="D13856" t="s">
        <v>17</v>
      </c>
      <c r="F13856">
        <v>308434622169100</v>
      </c>
      <c r="G13856">
        <v>308434623839800</v>
      </c>
      <c r="H13856">
        <f t="shared" si="216"/>
        <v>1.6707000000000001</v>
      </c>
    </row>
    <row r="13857" spans="1:8" hidden="1" x14ac:dyDescent="0.25">
      <c r="A13857" t="s">
        <v>7</v>
      </c>
      <c r="B13857" t="s">
        <v>24</v>
      </c>
      <c r="C13857">
        <v>200</v>
      </c>
      <c r="D13857" t="s">
        <v>17</v>
      </c>
      <c r="F13857">
        <v>308434627003700</v>
      </c>
      <c r="G13857">
        <v>308434628653200</v>
      </c>
      <c r="H13857">
        <f t="shared" si="216"/>
        <v>1.6495</v>
      </c>
    </row>
    <row r="13858" spans="1:8" hidden="1" x14ac:dyDescent="0.25">
      <c r="A13858" t="s">
        <v>7</v>
      </c>
      <c r="B13858" t="s">
        <v>19</v>
      </c>
      <c r="C13858">
        <v>200</v>
      </c>
      <c r="D13858" t="s">
        <v>13</v>
      </c>
      <c r="F13858">
        <v>308434632221200</v>
      </c>
      <c r="G13858">
        <v>308434634189900</v>
      </c>
      <c r="H13858">
        <f t="shared" si="216"/>
        <v>1.9686999999999999</v>
      </c>
    </row>
    <row r="13859" spans="1:8" hidden="1" x14ac:dyDescent="0.25">
      <c r="A13859" t="s">
        <v>7</v>
      </c>
      <c r="B13859" t="s">
        <v>25</v>
      </c>
      <c r="C13859">
        <v>200</v>
      </c>
      <c r="D13859" t="s">
        <v>17</v>
      </c>
      <c r="F13859">
        <v>308434636822700</v>
      </c>
      <c r="G13859">
        <v>308434638384300</v>
      </c>
      <c r="H13859">
        <f t="shared" si="216"/>
        <v>1.5616000000000001</v>
      </c>
    </row>
    <row r="13860" spans="1:8" hidden="1" x14ac:dyDescent="0.25">
      <c r="A13860" t="s">
        <v>7</v>
      </c>
      <c r="B13860" t="s">
        <v>28</v>
      </c>
      <c r="C13860">
        <v>200</v>
      </c>
      <c r="D13860" t="s">
        <v>27</v>
      </c>
      <c r="F13860">
        <v>308434641529700</v>
      </c>
      <c r="G13860">
        <v>308434644693900</v>
      </c>
      <c r="H13860">
        <f t="shared" si="216"/>
        <v>3.1642000000000001</v>
      </c>
    </row>
    <row r="13861" spans="1:8" hidden="1" x14ac:dyDescent="0.25">
      <c r="A13861" t="s">
        <v>7</v>
      </c>
      <c r="B13861" t="s">
        <v>26</v>
      </c>
      <c r="C13861">
        <v>200</v>
      </c>
      <c r="D13861" t="s">
        <v>27</v>
      </c>
      <c r="F13861">
        <v>308434650009800</v>
      </c>
      <c r="G13861">
        <v>308434651789000</v>
      </c>
      <c r="H13861">
        <f t="shared" si="216"/>
        <v>1.7791999999999999</v>
      </c>
    </row>
    <row r="13862" spans="1:8" x14ac:dyDescent="0.25">
      <c r="A13862" t="s">
        <v>36</v>
      </c>
      <c r="B13862" t="s">
        <v>437</v>
      </c>
      <c r="C13862">
        <v>200</v>
      </c>
      <c r="D13862" t="s">
        <v>10</v>
      </c>
      <c r="E13862" t="s">
        <v>74</v>
      </c>
      <c r="F13862">
        <v>308434655281500</v>
      </c>
      <c r="G13862">
        <v>308434743955800</v>
      </c>
      <c r="H13862">
        <f t="shared" si="216"/>
        <v>88.674300000000002</v>
      </c>
    </row>
    <row r="13863" spans="1:8" hidden="1" x14ac:dyDescent="0.25">
      <c r="A13863" t="s">
        <v>7</v>
      </c>
      <c r="B13863" t="s">
        <v>12</v>
      </c>
      <c r="C13863">
        <v>200</v>
      </c>
      <c r="D13863" t="s">
        <v>13</v>
      </c>
      <c r="F13863">
        <v>308435002022700</v>
      </c>
      <c r="G13863">
        <v>308435003929900</v>
      </c>
      <c r="H13863">
        <f t="shared" si="216"/>
        <v>1.9072</v>
      </c>
    </row>
    <row r="13864" spans="1:8" hidden="1" x14ac:dyDescent="0.25">
      <c r="A13864" t="s">
        <v>7</v>
      </c>
      <c r="B13864" t="s">
        <v>14</v>
      </c>
      <c r="C13864">
        <v>200</v>
      </c>
      <c r="D13864" t="s">
        <v>13</v>
      </c>
      <c r="F13864">
        <v>308435006844300</v>
      </c>
      <c r="G13864">
        <v>308435009493600</v>
      </c>
      <c r="H13864">
        <f t="shared" si="216"/>
        <v>2.6493000000000002</v>
      </c>
    </row>
    <row r="13865" spans="1:8" hidden="1" x14ac:dyDescent="0.25">
      <c r="A13865" t="s">
        <v>7</v>
      </c>
      <c r="B13865" t="s">
        <v>15</v>
      </c>
      <c r="C13865">
        <v>200</v>
      </c>
      <c r="D13865" t="s">
        <v>13</v>
      </c>
      <c r="F13865">
        <v>308435014336400</v>
      </c>
      <c r="G13865">
        <v>308435017215100</v>
      </c>
      <c r="H13865">
        <f t="shared" si="216"/>
        <v>2.8786999999999998</v>
      </c>
    </row>
    <row r="13866" spans="1:8" hidden="1" x14ac:dyDescent="0.25">
      <c r="A13866" t="s">
        <v>7</v>
      </c>
      <c r="B13866" t="s">
        <v>16</v>
      </c>
      <c r="C13866">
        <v>200</v>
      </c>
      <c r="D13866" t="s">
        <v>17</v>
      </c>
      <c r="F13866">
        <v>308435020645000</v>
      </c>
      <c r="G13866">
        <v>308435022422300</v>
      </c>
      <c r="H13866">
        <f t="shared" si="216"/>
        <v>1.7773000000000001</v>
      </c>
    </row>
    <row r="13867" spans="1:8" hidden="1" x14ac:dyDescent="0.25">
      <c r="A13867" t="s">
        <v>7</v>
      </c>
      <c r="B13867" t="s">
        <v>18</v>
      </c>
      <c r="C13867">
        <v>200</v>
      </c>
      <c r="D13867" t="s">
        <v>17</v>
      </c>
      <c r="F13867">
        <v>308435025634300</v>
      </c>
      <c r="G13867">
        <v>308435027346000</v>
      </c>
      <c r="H13867">
        <f t="shared" si="216"/>
        <v>1.7117</v>
      </c>
    </row>
    <row r="13868" spans="1:8" hidden="1" x14ac:dyDescent="0.25">
      <c r="A13868" t="s">
        <v>7</v>
      </c>
      <c r="B13868" t="s">
        <v>20</v>
      </c>
      <c r="C13868">
        <v>200</v>
      </c>
      <c r="D13868" t="s">
        <v>17</v>
      </c>
      <c r="F13868">
        <v>308435029682900</v>
      </c>
      <c r="G13868">
        <v>308435031434400</v>
      </c>
      <c r="H13868">
        <f t="shared" si="216"/>
        <v>1.7515000000000001</v>
      </c>
    </row>
    <row r="13869" spans="1:8" hidden="1" x14ac:dyDescent="0.25">
      <c r="A13869" t="s">
        <v>7</v>
      </c>
      <c r="B13869" t="s">
        <v>21</v>
      </c>
      <c r="C13869">
        <v>200</v>
      </c>
      <c r="D13869" t="s">
        <v>17</v>
      </c>
      <c r="F13869">
        <v>308435034523600</v>
      </c>
      <c r="G13869">
        <v>308435036846300</v>
      </c>
      <c r="H13869">
        <f t="shared" si="216"/>
        <v>2.3227000000000002</v>
      </c>
    </row>
    <row r="13870" spans="1:8" hidden="1" x14ac:dyDescent="0.25">
      <c r="A13870" t="s">
        <v>7</v>
      </c>
      <c r="B13870" t="s">
        <v>22</v>
      </c>
      <c r="C13870">
        <v>200</v>
      </c>
      <c r="D13870" t="s">
        <v>17</v>
      </c>
      <c r="F13870">
        <v>308435040961700</v>
      </c>
      <c r="G13870">
        <v>308435043379300</v>
      </c>
      <c r="H13870">
        <f t="shared" si="216"/>
        <v>2.4176000000000002</v>
      </c>
    </row>
    <row r="13871" spans="1:8" hidden="1" x14ac:dyDescent="0.25">
      <c r="A13871" t="s">
        <v>7</v>
      </c>
      <c r="B13871" t="s">
        <v>23</v>
      </c>
      <c r="C13871">
        <v>200</v>
      </c>
      <c r="D13871" t="s">
        <v>17</v>
      </c>
      <c r="F13871">
        <v>308435046756000</v>
      </c>
      <c r="G13871">
        <v>308435048324900</v>
      </c>
      <c r="H13871">
        <f t="shared" si="216"/>
        <v>1.5689</v>
      </c>
    </row>
    <row r="13872" spans="1:8" hidden="1" x14ac:dyDescent="0.25">
      <c r="A13872" t="s">
        <v>7</v>
      </c>
      <c r="B13872" t="s">
        <v>24</v>
      </c>
      <c r="C13872">
        <v>200</v>
      </c>
      <c r="D13872" t="s">
        <v>17</v>
      </c>
      <c r="F13872">
        <v>308435051859300</v>
      </c>
      <c r="G13872">
        <v>308435054397400</v>
      </c>
      <c r="H13872">
        <f t="shared" si="216"/>
        <v>2.5381</v>
      </c>
    </row>
    <row r="13873" spans="1:8" hidden="1" x14ac:dyDescent="0.25">
      <c r="A13873" t="s">
        <v>7</v>
      </c>
      <c r="B13873" t="s">
        <v>19</v>
      </c>
      <c r="C13873">
        <v>200</v>
      </c>
      <c r="D13873" t="s">
        <v>13</v>
      </c>
      <c r="F13873">
        <v>308435058001100</v>
      </c>
      <c r="G13873">
        <v>308435059691800</v>
      </c>
      <c r="H13873">
        <f t="shared" si="216"/>
        <v>1.6907000000000001</v>
      </c>
    </row>
    <row r="13874" spans="1:8" hidden="1" x14ac:dyDescent="0.25">
      <c r="A13874" t="s">
        <v>7</v>
      </c>
      <c r="B13874" t="s">
        <v>25</v>
      </c>
      <c r="C13874">
        <v>200</v>
      </c>
      <c r="D13874" t="s">
        <v>17</v>
      </c>
      <c r="F13874">
        <v>308435062089100</v>
      </c>
      <c r="G13874">
        <v>308435063806100</v>
      </c>
      <c r="H13874">
        <f t="shared" si="216"/>
        <v>1.7170000000000001</v>
      </c>
    </row>
    <row r="13875" spans="1:8" hidden="1" x14ac:dyDescent="0.25">
      <c r="A13875" t="s">
        <v>7</v>
      </c>
      <c r="B13875" t="s">
        <v>28</v>
      </c>
      <c r="C13875">
        <v>200</v>
      </c>
      <c r="D13875" t="s">
        <v>27</v>
      </c>
      <c r="F13875">
        <v>308435066563600</v>
      </c>
      <c r="G13875">
        <v>308435068697100</v>
      </c>
      <c r="H13875">
        <f t="shared" si="216"/>
        <v>2.1335000000000002</v>
      </c>
    </row>
    <row r="13876" spans="1:8" x14ac:dyDescent="0.25">
      <c r="A13876" t="s">
        <v>7</v>
      </c>
      <c r="B13876" t="s">
        <v>39</v>
      </c>
      <c r="C13876">
        <v>200</v>
      </c>
      <c r="D13876" t="s">
        <v>10</v>
      </c>
      <c r="E13876" t="s">
        <v>646</v>
      </c>
      <c r="F13876">
        <v>308435072633800</v>
      </c>
      <c r="G13876">
        <v>308436080893000</v>
      </c>
      <c r="H13876">
        <f t="shared" si="216"/>
        <v>1008.2592</v>
      </c>
    </row>
    <row r="13877" spans="1:8" hidden="1" x14ac:dyDescent="0.25">
      <c r="A13877" t="s">
        <v>7</v>
      </c>
      <c r="B13877" t="s">
        <v>12</v>
      </c>
      <c r="C13877">
        <v>200</v>
      </c>
      <c r="D13877" t="s">
        <v>13</v>
      </c>
      <c r="F13877">
        <v>308436519078700</v>
      </c>
      <c r="G13877">
        <v>308436521351900</v>
      </c>
      <c r="H13877">
        <f t="shared" si="216"/>
        <v>2.2732000000000001</v>
      </c>
    </row>
    <row r="13878" spans="1:8" hidden="1" x14ac:dyDescent="0.25">
      <c r="A13878" t="s">
        <v>7</v>
      </c>
      <c r="B13878" t="s">
        <v>14</v>
      </c>
      <c r="C13878">
        <v>200</v>
      </c>
      <c r="D13878" t="s">
        <v>13</v>
      </c>
      <c r="F13878">
        <v>308436524220500</v>
      </c>
      <c r="G13878">
        <v>308436526196600</v>
      </c>
      <c r="H13878">
        <f t="shared" si="216"/>
        <v>1.9761</v>
      </c>
    </row>
    <row r="13879" spans="1:8" hidden="1" x14ac:dyDescent="0.25">
      <c r="A13879" t="s">
        <v>7</v>
      </c>
      <c r="B13879" t="s">
        <v>15</v>
      </c>
      <c r="C13879">
        <v>200</v>
      </c>
      <c r="D13879" t="s">
        <v>13</v>
      </c>
      <c r="F13879">
        <v>308436529556800</v>
      </c>
      <c r="G13879">
        <v>308436531183300</v>
      </c>
      <c r="H13879">
        <f t="shared" si="216"/>
        <v>1.6265000000000001</v>
      </c>
    </row>
    <row r="13880" spans="1:8" hidden="1" x14ac:dyDescent="0.25">
      <c r="A13880" t="s">
        <v>7</v>
      </c>
      <c r="B13880" t="s">
        <v>16</v>
      </c>
      <c r="C13880">
        <v>200</v>
      </c>
      <c r="D13880" t="s">
        <v>17</v>
      </c>
      <c r="F13880">
        <v>308436533454400</v>
      </c>
      <c r="G13880">
        <v>308436535246300</v>
      </c>
      <c r="H13880">
        <f t="shared" si="216"/>
        <v>1.7919</v>
      </c>
    </row>
    <row r="13881" spans="1:8" hidden="1" x14ac:dyDescent="0.25">
      <c r="A13881" t="s">
        <v>7</v>
      </c>
      <c r="B13881" t="s">
        <v>18</v>
      </c>
      <c r="C13881">
        <v>200</v>
      </c>
      <c r="D13881" t="s">
        <v>17</v>
      </c>
      <c r="F13881">
        <v>308436537983100</v>
      </c>
      <c r="G13881">
        <v>308436539563300</v>
      </c>
      <c r="H13881">
        <f t="shared" si="216"/>
        <v>1.5802</v>
      </c>
    </row>
    <row r="13882" spans="1:8" hidden="1" x14ac:dyDescent="0.25">
      <c r="A13882" t="s">
        <v>7</v>
      </c>
      <c r="B13882" t="s">
        <v>20</v>
      </c>
      <c r="C13882">
        <v>200</v>
      </c>
      <c r="D13882" t="s">
        <v>17</v>
      </c>
      <c r="F13882">
        <v>308436542823400</v>
      </c>
      <c r="G13882">
        <v>308436545535500</v>
      </c>
      <c r="H13882">
        <f t="shared" si="216"/>
        <v>2.7121</v>
      </c>
    </row>
    <row r="13883" spans="1:8" hidden="1" x14ac:dyDescent="0.25">
      <c r="A13883" t="s">
        <v>7</v>
      </c>
      <c r="B13883" t="s">
        <v>21</v>
      </c>
      <c r="C13883">
        <v>200</v>
      </c>
      <c r="D13883" t="s">
        <v>17</v>
      </c>
      <c r="F13883">
        <v>308436548465700</v>
      </c>
      <c r="G13883">
        <v>308436550688400</v>
      </c>
      <c r="H13883">
        <f t="shared" si="216"/>
        <v>2.2227000000000001</v>
      </c>
    </row>
    <row r="13884" spans="1:8" hidden="1" x14ac:dyDescent="0.25">
      <c r="A13884" t="s">
        <v>7</v>
      </c>
      <c r="B13884" t="s">
        <v>22</v>
      </c>
      <c r="C13884">
        <v>200</v>
      </c>
      <c r="D13884" t="s">
        <v>17</v>
      </c>
      <c r="F13884">
        <v>308436554989800</v>
      </c>
      <c r="G13884">
        <v>308436556677300</v>
      </c>
      <c r="H13884">
        <f t="shared" si="216"/>
        <v>1.6875</v>
      </c>
    </row>
    <row r="13885" spans="1:8" hidden="1" x14ac:dyDescent="0.25">
      <c r="A13885" t="s">
        <v>7</v>
      </c>
      <c r="B13885" t="s">
        <v>23</v>
      </c>
      <c r="C13885">
        <v>200</v>
      </c>
      <c r="D13885" t="s">
        <v>17</v>
      </c>
      <c r="F13885">
        <v>308436559217300</v>
      </c>
      <c r="G13885">
        <v>308436561291300</v>
      </c>
      <c r="H13885">
        <f t="shared" si="216"/>
        <v>2.0739999999999998</v>
      </c>
    </row>
    <row r="13886" spans="1:8" hidden="1" x14ac:dyDescent="0.25">
      <c r="A13886" t="s">
        <v>7</v>
      </c>
      <c r="B13886" t="s">
        <v>24</v>
      </c>
      <c r="C13886">
        <v>200</v>
      </c>
      <c r="D13886" t="s">
        <v>17</v>
      </c>
      <c r="F13886">
        <v>308436564747200</v>
      </c>
      <c r="G13886">
        <v>308436566414600</v>
      </c>
      <c r="H13886">
        <f t="shared" si="216"/>
        <v>1.6674</v>
      </c>
    </row>
    <row r="13887" spans="1:8" hidden="1" x14ac:dyDescent="0.25">
      <c r="A13887" t="s">
        <v>7</v>
      </c>
      <c r="B13887" t="s">
        <v>19</v>
      </c>
      <c r="C13887">
        <v>200</v>
      </c>
      <c r="D13887" t="s">
        <v>13</v>
      </c>
      <c r="F13887">
        <v>308436569882100</v>
      </c>
      <c r="G13887">
        <v>308436571697800</v>
      </c>
      <c r="H13887">
        <f t="shared" si="216"/>
        <v>1.8157000000000001</v>
      </c>
    </row>
    <row r="13888" spans="1:8" hidden="1" x14ac:dyDescent="0.25">
      <c r="A13888" t="s">
        <v>7</v>
      </c>
      <c r="B13888" t="s">
        <v>25</v>
      </c>
      <c r="C13888">
        <v>200</v>
      </c>
      <c r="D13888" t="s">
        <v>17</v>
      </c>
      <c r="F13888">
        <v>308436574579700</v>
      </c>
      <c r="G13888">
        <v>308436576802800</v>
      </c>
      <c r="H13888">
        <f t="shared" si="216"/>
        <v>2.2231000000000001</v>
      </c>
    </row>
    <row r="13889" spans="1:8" hidden="1" x14ac:dyDescent="0.25">
      <c r="A13889" t="s">
        <v>7</v>
      </c>
      <c r="B13889" t="s">
        <v>28</v>
      </c>
      <c r="C13889">
        <v>200</v>
      </c>
      <c r="D13889" t="s">
        <v>27</v>
      </c>
      <c r="F13889">
        <v>308436580479500</v>
      </c>
      <c r="G13889">
        <v>308436582752800</v>
      </c>
      <c r="H13889">
        <f t="shared" si="216"/>
        <v>2.2732999999999999</v>
      </c>
    </row>
    <row r="13890" spans="1:8" hidden="1" x14ac:dyDescent="0.25">
      <c r="A13890" t="s">
        <v>7</v>
      </c>
      <c r="B13890" t="s">
        <v>26</v>
      </c>
      <c r="C13890">
        <v>200</v>
      </c>
      <c r="D13890" t="s">
        <v>27</v>
      </c>
      <c r="F13890">
        <v>308436588007800</v>
      </c>
      <c r="G13890">
        <v>308436589846400</v>
      </c>
      <c r="H13890">
        <f t="shared" si="216"/>
        <v>1.8386</v>
      </c>
    </row>
    <row r="13891" spans="1:8" hidden="1" x14ac:dyDescent="0.25">
      <c r="A13891" t="s">
        <v>7</v>
      </c>
      <c r="B13891" t="s">
        <v>41</v>
      </c>
      <c r="C13891">
        <v>200</v>
      </c>
      <c r="D13891" t="s">
        <v>42</v>
      </c>
      <c r="E13891" t="s">
        <v>43</v>
      </c>
      <c r="F13891">
        <v>308436593194500</v>
      </c>
      <c r="G13891">
        <v>308436595597100</v>
      </c>
      <c r="H13891">
        <f t="shared" ref="H13891:H13954" si="217">(G13891-F13891)/1000000</f>
        <v>2.4026000000000001</v>
      </c>
    </row>
    <row r="13892" spans="1:8" x14ac:dyDescent="0.25">
      <c r="A13892" t="s">
        <v>7</v>
      </c>
      <c r="B13892" t="s">
        <v>87</v>
      </c>
      <c r="C13892">
        <v>200</v>
      </c>
      <c r="D13892" t="s">
        <v>10</v>
      </c>
      <c r="E13892" t="s">
        <v>647</v>
      </c>
      <c r="F13892">
        <v>308436599989300</v>
      </c>
      <c r="G13892">
        <v>308436623249100</v>
      </c>
      <c r="H13892">
        <f t="shared" si="217"/>
        <v>23.259799999999998</v>
      </c>
    </row>
    <row r="13893" spans="1:8" hidden="1" x14ac:dyDescent="0.25">
      <c r="A13893" t="s">
        <v>7</v>
      </c>
      <c r="B13893" t="s">
        <v>12</v>
      </c>
      <c r="C13893">
        <v>200</v>
      </c>
      <c r="D13893" t="s">
        <v>13</v>
      </c>
      <c r="F13893">
        <v>308437237583700</v>
      </c>
      <c r="G13893">
        <v>308437239483500</v>
      </c>
      <c r="H13893">
        <f t="shared" si="217"/>
        <v>1.8997999999999999</v>
      </c>
    </row>
    <row r="13894" spans="1:8" hidden="1" x14ac:dyDescent="0.25">
      <c r="A13894" t="s">
        <v>7</v>
      </c>
      <c r="B13894" t="s">
        <v>14</v>
      </c>
      <c r="C13894">
        <v>200</v>
      </c>
      <c r="D13894" t="s">
        <v>13</v>
      </c>
      <c r="F13894">
        <v>308437243438000</v>
      </c>
      <c r="G13894">
        <v>308437246366300</v>
      </c>
      <c r="H13894">
        <f t="shared" si="217"/>
        <v>2.9283000000000001</v>
      </c>
    </row>
    <row r="13895" spans="1:8" hidden="1" x14ac:dyDescent="0.25">
      <c r="A13895" t="s">
        <v>7</v>
      </c>
      <c r="B13895" t="s">
        <v>15</v>
      </c>
      <c r="C13895">
        <v>200</v>
      </c>
      <c r="D13895" t="s">
        <v>13</v>
      </c>
      <c r="F13895">
        <v>308437250107200</v>
      </c>
      <c r="G13895">
        <v>308437252599600</v>
      </c>
      <c r="H13895">
        <f t="shared" si="217"/>
        <v>2.4923999999999999</v>
      </c>
    </row>
    <row r="13896" spans="1:8" hidden="1" x14ac:dyDescent="0.25">
      <c r="A13896" t="s">
        <v>7</v>
      </c>
      <c r="B13896" t="s">
        <v>16</v>
      </c>
      <c r="C13896">
        <v>200</v>
      </c>
      <c r="D13896" t="s">
        <v>17</v>
      </c>
      <c r="F13896">
        <v>308437255749800</v>
      </c>
      <c r="G13896">
        <v>308437258096100</v>
      </c>
      <c r="H13896">
        <f t="shared" si="217"/>
        <v>2.3462999999999998</v>
      </c>
    </row>
    <row r="13897" spans="1:8" hidden="1" x14ac:dyDescent="0.25">
      <c r="A13897" t="s">
        <v>7</v>
      </c>
      <c r="B13897" t="s">
        <v>24</v>
      </c>
      <c r="C13897">
        <v>200</v>
      </c>
      <c r="D13897" t="s">
        <v>17</v>
      </c>
      <c r="F13897">
        <v>308437261371000</v>
      </c>
      <c r="G13897">
        <v>308437263396200</v>
      </c>
      <c r="H13897">
        <f t="shared" si="217"/>
        <v>2.0251999999999999</v>
      </c>
    </row>
    <row r="13898" spans="1:8" hidden="1" x14ac:dyDescent="0.25">
      <c r="A13898" t="s">
        <v>7</v>
      </c>
      <c r="B13898" t="s">
        <v>18</v>
      </c>
      <c r="C13898">
        <v>200</v>
      </c>
      <c r="D13898" t="s">
        <v>17</v>
      </c>
      <c r="F13898">
        <v>308437267772100</v>
      </c>
      <c r="G13898">
        <v>308437270378500</v>
      </c>
      <c r="H13898">
        <f t="shared" si="217"/>
        <v>2.6063999999999998</v>
      </c>
    </row>
    <row r="13899" spans="1:8" hidden="1" x14ac:dyDescent="0.25">
      <c r="A13899" t="s">
        <v>7</v>
      </c>
      <c r="B13899" t="s">
        <v>20</v>
      </c>
      <c r="C13899">
        <v>200</v>
      </c>
      <c r="D13899" t="s">
        <v>17</v>
      </c>
      <c r="F13899">
        <v>308437273241500</v>
      </c>
      <c r="G13899">
        <v>308437276356200</v>
      </c>
      <c r="H13899">
        <f t="shared" si="217"/>
        <v>3.1147</v>
      </c>
    </row>
    <row r="13900" spans="1:8" hidden="1" x14ac:dyDescent="0.25">
      <c r="A13900" t="s">
        <v>7</v>
      </c>
      <c r="B13900" t="s">
        <v>21</v>
      </c>
      <c r="C13900">
        <v>200</v>
      </c>
      <c r="D13900" t="s">
        <v>17</v>
      </c>
      <c r="F13900">
        <v>308437280443700</v>
      </c>
      <c r="G13900">
        <v>308437282453900</v>
      </c>
      <c r="H13900">
        <f t="shared" si="217"/>
        <v>2.0102000000000002</v>
      </c>
    </row>
    <row r="13901" spans="1:8" hidden="1" x14ac:dyDescent="0.25">
      <c r="A13901" t="s">
        <v>7</v>
      </c>
      <c r="B13901" t="s">
        <v>22</v>
      </c>
      <c r="C13901">
        <v>200</v>
      </c>
      <c r="D13901" t="s">
        <v>17</v>
      </c>
      <c r="F13901">
        <v>308437287251000</v>
      </c>
      <c r="G13901">
        <v>308437289062300</v>
      </c>
      <c r="H13901">
        <f t="shared" si="217"/>
        <v>1.8112999999999999</v>
      </c>
    </row>
    <row r="13902" spans="1:8" hidden="1" x14ac:dyDescent="0.25">
      <c r="A13902" t="s">
        <v>7</v>
      </c>
      <c r="B13902" t="s">
        <v>23</v>
      </c>
      <c r="C13902">
        <v>200</v>
      </c>
      <c r="D13902" t="s">
        <v>17</v>
      </c>
      <c r="F13902">
        <v>308437291543500</v>
      </c>
      <c r="G13902">
        <v>308437294112600</v>
      </c>
      <c r="H13902">
        <f t="shared" si="217"/>
        <v>2.5691000000000002</v>
      </c>
    </row>
    <row r="13903" spans="1:8" hidden="1" x14ac:dyDescent="0.25">
      <c r="A13903" t="s">
        <v>7</v>
      </c>
      <c r="B13903" t="s">
        <v>19</v>
      </c>
      <c r="C13903">
        <v>200</v>
      </c>
      <c r="D13903" t="s">
        <v>13</v>
      </c>
      <c r="F13903">
        <v>308437297820200</v>
      </c>
      <c r="G13903">
        <v>308437300006000</v>
      </c>
      <c r="H13903">
        <f t="shared" si="217"/>
        <v>2.1858</v>
      </c>
    </row>
    <row r="13904" spans="1:8" hidden="1" x14ac:dyDescent="0.25">
      <c r="A13904" t="s">
        <v>7</v>
      </c>
      <c r="B13904" t="s">
        <v>25</v>
      </c>
      <c r="C13904">
        <v>200</v>
      </c>
      <c r="D13904" t="s">
        <v>17</v>
      </c>
      <c r="F13904">
        <v>308437302777700</v>
      </c>
      <c r="G13904">
        <v>308437304775700</v>
      </c>
      <c r="H13904">
        <f t="shared" si="217"/>
        <v>1.998</v>
      </c>
    </row>
    <row r="13905" spans="1:8" hidden="1" x14ac:dyDescent="0.25">
      <c r="A13905" t="s">
        <v>7</v>
      </c>
      <c r="B13905" t="s">
        <v>28</v>
      </c>
      <c r="C13905">
        <v>200</v>
      </c>
      <c r="D13905" t="s">
        <v>27</v>
      </c>
      <c r="F13905">
        <v>308437307733400</v>
      </c>
      <c r="G13905">
        <v>308437311130500</v>
      </c>
      <c r="H13905">
        <f t="shared" si="217"/>
        <v>3.3971</v>
      </c>
    </row>
    <row r="13906" spans="1:8" hidden="1" x14ac:dyDescent="0.25">
      <c r="A13906" t="s">
        <v>7</v>
      </c>
      <c r="B13906" t="s">
        <v>26</v>
      </c>
      <c r="C13906">
        <v>200</v>
      </c>
      <c r="D13906" t="s">
        <v>27</v>
      </c>
      <c r="F13906">
        <v>308437316760300</v>
      </c>
      <c r="G13906">
        <v>308437319269500</v>
      </c>
      <c r="H13906">
        <f t="shared" si="217"/>
        <v>2.5091999999999999</v>
      </c>
    </row>
    <row r="13907" spans="1:8" x14ac:dyDescent="0.25">
      <c r="A13907" t="s">
        <v>36</v>
      </c>
      <c r="B13907" t="s">
        <v>437</v>
      </c>
      <c r="C13907">
        <v>200</v>
      </c>
      <c r="D13907" t="s">
        <v>10</v>
      </c>
      <c r="E13907" t="s">
        <v>648</v>
      </c>
      <c r="F13907">
        <v>308437322874000</v>
      </c>
      <c r="G13907">
        <v>308437402244400</v>
      </c>
      <c r="H13907">
        <f t="shared" si="217"/>
        <v>79.370400000000004</v>
      </c>
    </row>
    <row r="13908" spans="1:8" hidden="1" x14ac:dyDescent="0.25">
      <c r="A13908" t="s">
        <v>7</v>
      </c>
      <c r="B13908" t="s">
        <v>12</v>
      </c>
      <c r="C13908">
        <v>200</v>
      </c>
      <c r="D13908" t="s">
        <v>13</v>
      </c>
      <c r="F13908">
        <v>308438032956200</v>
      </c>
      <c r="G13908">
        <v>308438035147900</v>
      </c>
      <c r="H13908">
        <f t="shared" si="217"/>
        <v>2.1917</v>
      </c>
    </row>
    <row r="13909" spans="1:8" hidden="1" x14ac:dyDescent="0.25">
      <c r="A13909" t="s">
        <v>7</v>
      </c>
      <c r="B13909" t="s">
        <v>14</v>
      </c>
      <c r="C13909">
        <v>200</v>
      </c>
      <c r="D13909" t="s">
        <v>13</v>
      </c>
      <c r="F13909">
        <v>308438037932200</v>
      </c>
      <c r="G13909">
        <v>308438039802200</v>
      </c>
      <c r="H13909">
        <f t="shared" si="217"/>
        <v>1.87</v>
      </c>
    </row>
    <row r="13910" spans="1:8" hidden="1" x14ac:dyDescent="0.25">
      <c r="A13910" t="s">
        <v>7</v>
      </c>
      <c r="B13910" t="s">
        <v>15</v>
      </c>
      <c r="C13910">
        <v>200</v>
      </c>
      <c r="D13910" t="s">
        <v>13</v>
      </c>
      <c r="F13910">
        <v>308438044593500</v>
      </c>
      <c r="G13910">
        <v>308438047032100</v>
      </c>
      <c r="H13910">
        <f t="shared" si="217"/>
        <v>2.4386000000000001</v>
      </c>
    </row>
    <row r="13911" spans="1:8" hidden="1" x14ac:dyDescent="0.25">
      <c r="A13911" t="s">
        <v>7</v>
      </c>
      <c r="B13911" t="s">
        <v>16</v>
      </c>
      <c r="C13911">
        <v>200</v>
      </c>
      <c r="D13911" t="s">
        <v>17</v>
      </c>
      <c r="F13911">
        <v>308438049861600</v>
      </c>
      <c r="G13911">
        <v>308438052601300</v>
      </c>
      <c r="H13911">
        <f t="shared" si="217"/>
        <v>2.7397</v>
      </c>
    </row>
    <row r="13912" spans="1:8" hidden="1" x14ac:dyDescent="0.25">
      <c r="A13912" t="s">
        <v>7</v>
      </c>
      <c r="B13912" t="s">
        <v>18</v>
      </c>
      <c r="C13912">
        <v>200</v>
      </c>
      <c r="D13912" t="s">
        <v>17</v>
      </c>
      <c r="F13912">
        <v>308438057128200</v>
      </c>
      <c r="G13912">
        <v>308438058941000</v>
      </c>
      <c r="H13912">
        <f t="shared" si="217"/>
        <v>1.8128</v>
      </c>
    </row>
    <row r="13913" spans="1:8" hidden="1" x14ac:dyDescent="0.25">
      <c r="A13913" t="s">
        <v>7</v>
      </c>
      <c r="B13913" t="s">
        <v>20</v>
      </c>
      <c r="C13913">
        <v>200</v>
      </c>
      <c r="D13913" t="s">
        <v>17</v>
      </c>
      <c r="F13913">
        <v>308438061469100</v>
      </c>
      <c r="G13913">
        <v>308438063283400</v>
      </c>
      <c r="H13913">
        <f t="shared" si="217"/>
        <v>1.8143</v>
      </c>
    </row>
    <row r="13914" spans="1:8" hidden="1" x14ac:dyDescent="0.25">
      <c r="A13914" t="s">
        <v>7</v>
      </c>
      <c r="B13914" t="s">
        <v>21</v>
      </c>
      <c r="C13914">
        <v>200</v>
      </c>
      <c r="D13914" t="s">
        <v>17</v>
      </c>
      <c r="F13914">
        <v>308438066249200</v>
      </c>
      <c r="G13914">
        <v>308438068265900</v>
      </c>
      <c r="H13914">
        <f t="shared" si="217"/>
        <v>2.0167000000000002</v>
      </c>
    </row>
    <row r="13915" spans="1:8" hidden="1" x14ac:dyDescent="0.25">
      <c r="A13915" t="s">
        <v>7</v>
      </c>
      <c r="B13915" t="s">
        <v>22</v>
      </c>
      <c r="C13915">
        <v>200</v>
      </c>
      <c r="D13915" t="s">
        <v>17</v>
      </c>
      <c r="F13915">
        <v>308438071807700</v>
      </c>
      <c r="G13915">
        <v>308438073721900</v>
      </c>
      <c r="H13915">
        <f t="shared" si="217"/>
        <v>1.9141999999999999</v>
      </c>
    </row>
    <row r="13916" spans="1:8" hidden="1" x14ac:dyDescent="0.25">
      <c r="A13916" t="s">
        <v>7</v>
      </c>
      <c r="B13916" t="s">
        <v>23</v>
      </c>
      <c r="C13916">
        <v>200</v>
      </c>
      <c r="D13916" t="s">
        <v>17</v>
      </c>
      <c r="F13916">
        <v>308438078388300</v>
      </c>
      <c r="G13916">
        <v>308438080331100</v>
      </c>
      <c r="H13916">
        <f t="shared" si="217"/>
        <v>1.9428000000000001</v>
      </c>
    </row>
    <row r="13917" spans="1:8" hidden="1" x14ac:dyDescent="0.25">
      <c r="A13917" t="s">
        <v>7</v>
      </c>
      <c r="B13917" t="s">
        <v>24</v>
      </c>
      <c r="C13917">
        <v>200</v>
      </c>
      <c r="D13917" t="s">
        <v>17</v>
      </c>
      <c r="F13917">
        <v>308438083840500</v>
      </c>
      <c r="G13917">
        <v>308438086557500</v>
      </c>
      <c r="H13917">
        <f t="shared" si="217"/>
        <v>2.7170000000000001</v>
      </c>
    </row>
    <row r="13918" spans="1:8" hidden="1" x14ac:dyDescent="0.25">
      <c r="A13918" t="s">
        <v>7</v>
      </c>
      <c r="B13918" t="s">
        <v>19</v>
      </c>
      <c r="C13918">
        <v>200</v>
      </c>
      <c r="D13918" t="s">
        <v>13</v>
      </c>
      <c r="F13918">
        <v>308438090845400</v>
      </c>
      <c r="G13918">
        <v>308438092936800</v>
      </c>
      <c r="H13918">
        <f t="shared" si="217"/>
        <v>2.0914000000000001</v>
      </c>
    </row>
    <row r="13919" spans="1:8" hidden="1" x14ac:dyDescent="0.25">
      <c r="A13919" t="s">
        <v>7</v>
      </c>
      <c r="B13919" t="s">
        <v>25</v>
      </c>
      <c r="C13919">
        <v>200</v>
      </c>
      <c r="D13919" t="s">
        <v>17</v>
      </c>
      <c r="F13919">
        <v>308438095817000</v>
      </c>
      <c r="G13919">
        <v>308438097591600</v>
      </c>
      <c r="H13919">
        <f t="shared" si="217"/>
        <v>1.7746</v>
      </c>
    </row>
    <row r="13920" spans="1:8" hidden="1" x14ac:dyDescent="0.25">
      <c r="A13920" t="s">
        <v>7</v>
      </c>
      <c r="B13920" t="s">
        <v>28</v>
      </c>
      <c r="C13920">
        <v>200</v>
      </c>
      <c r="D13920" t="s">
        <v>27</v>
      </c>
      <c r="F13920">
        <v>308438100230000</v>
      </c>
      <c r="G13920">
        <v>308438102061000</v>
      </c>
      <c r="H13920">
        <f t="shared" si="217"/>
        <v>1.831</v>
      </c>
    </row>
    <row r="13921" spans="1:8" hidden="1" x14ac:dyDescent="0.25">
      <c r="A13921" t="s">
        <v>7</v>
      </c>
      <c r="B13921" t="s">
        <v>26</v>
      </c>
      <c r="C13921">
        <v>200</v>
      </c>
      <c r="D13921" t="s">
        <v>27</v>
      </c>
      <c r="F13921">
        <v>308438106645800</v>
      </c>
      <c r="G13921">
        <v>308438108815100</v>
      </c>
      <c r="H13921">
        <f t="shared" si="217"/>
        <v>2.1692999999999998</v>
      </c>
    </row>
    <row r="13922" spans="1:8" x14ac:dyDescent="0.25">
      <c r="A13922" t="s">
        <v>36</v>
      </c>
      <c r="B13922" t="s">
        <v>437</v>
      </c>
      <c r="C13922">
        <v>200</v>
      </c>
      <c r="D13922" t="s">
        <v>10</v>
      </c>
      <c r="E13922" t="s">
        <v>214</v>
      </c>
      <c r="F13922">
        <v>308438112745600</v>
      </c>
      <c r="G13922">
        <v>308438202246600</v>
      </c>
      <c r="H13922">
        <f t="shared" si="217"/>
        <v>89.501000000000005</v>
      </c>
    </row>
    <row r="13923" spans="1:8" hidden="1" x14ac:dyDescent="0.25">
      <c r="A13923" t="s">
        <v>7</v>
      </c>
      <c r="B13923" t="s">
        <v>12</v>
      </c>
      <c r="C13923">
        <v>200</v>
      </c>
      <c r="D13923" t="s">
        <v>13</v>
      </c>
      <c r="F13923">
        <v>308438630475900</v>
      </c>
      <c r="G13923">
        <v>308438632498200</v>
      </c>
      <c r="H13923">
        <f t="shared" si="217"/>
        <v>2.0223</v>
      </c>
    </row>
    <row r="13924" spans="1:8" hidden="1" x14ac:dyDescent="0.25">
      <c r="A13924" t="s">
        <v>7</v>
      </c>
      <c r="B13924" t="s">
        <v>14</v>
      </c>
      <c r="C13924">
        <v>200</v>
      </c>
      <c r="D13924" t="s">
        <v>13</v>
      </c>
      <c r="F13924">
        <v>308438635726800</v>
      </c>
      <c r="G13924">
        <v>308438637697200</v>
      </c>
      <c r="H13924">
        <f t="shared" si="217"/>
        <v>1.9703999999999999</v>
      </c>
    </row>
    <row r="13925" spans="1:8" hidden="1" x14ac:dyDescent="0.25">
      <c r="A13925" t="s">
        <v>7</v>
      </c>
      <c r="B13925" t="s">
        <v>15</v>
      </c>
      <c r="C13925">
        <v>200</v>
      </c>
      <c r="D13925" t="s">
        <v>13</v>
      </c>
      <c r="F13925">
        <v>308438641765500</v>
      </c>
      <c r="G13925">
        <v>308438644640100</v>
      </c>
      <c r="H13925">
        <f t="shared" si="217"/>
        <v>2.8746</v>
      </c>
    </row>
    <row r="13926" spans="1:8" hidden="1" x14ac:dyDescent="0.25">
      <c r="A13926" t="s">
        <v>7</v>
      </c>
      <c r="B13926" t="s">
        <v>16</v>
      </c>
      <c r="C13926">
        <v>200</v>
      </c>
      <c r="D13926" t="s">
        <v>17</v>
      </c>
      <c r="F13926">
        <v>308438647604300</v>
      </c>
      <c r="G13926">
        <v>308438649489800</v>
      </c>
      <c r="H13926">
        <f t="shared" si="217"/>
        <v>1.8855</v>
      </c>
    </row>
    <row r="13927" spans="1:8" hidden="1" x14ac:dyDescent="0.25">
      <c r="A13927" t="s">
        <v>7</v>
      </c>
      <c r="B13927" t="s">
        <v>18</v>
      </c>
      <c r="C13927">
        <v>200</v>
      </c>
      <c r="D13927" t="s">
        <v>17</v>
      </c>
      <c r="F13927">
        <v>308438653888900</v>
      </c>
      <c r="G13927">
        <v>308438656152200</v>
      </c>
      <c r="H13927">
        <f t="shared" si="217"/>
        <v>2.2633000000000001</v>
      </c>
    </row>
    <row r="13928" spans="1:8" hidden="1" x14ac:dyDescent="0.25">
      <c r="A13928" t="s">
        <v>7</v>
      </c>
      <c r="B13928" t="s">
        <v>20</v>
      </c>
      <c r="C13928">
        <v>200</v>
      </c>
      <c r="D13928" t="s">
        <v>17</v>
      </c>
      <c r="F13928">
        <v>308438658836500</v>
      </c>
      <c r="G13928">
        <v>308438660626700</v>
      </c>
      <c r="H13928">
        <f t="shared" si="217"/>
        <v>1.7902</v>
      </c>
    </row>
    <row r="13929" spans="1:8" hidden="1" x14ac:dyDescent="0.25">
      <c r="A13929" t="s">
        <v>7</v>
      </c>
      <c r="B13929" t="s">
        <v>21</v>
      </c>
      <c r="C13929">
        <v>200</v>
      </c>
      <c r="D13929" t="s">
        <v>17</v>
      </c>
      <c r="F13929">
        <v>308438663312600</v>
      </c>
      <c r="G13929">
        <v>308438665271500</v>
      </c>
      <c r="H13929">
        <f t="shared" si="217"/>
        <v>1.9589000000000001</v>
      </c>
    </row>
    <row r="13930" spans="1:8" hidden="1" x14ac:dyDescent="0.25">
      <c r="A13930" t="s">
        <v>7</v>
      </c>
      <c r="B13930" t="s">
        <v>22</v>
      </c>
      <c r="C13930">
        <v>200</v>
      </c>
      <c r="D13930" t="s">
        <v>17</v>
      </c>
      <c r="F13930">
        <v>308438669145400</v>
      </c>
      <c r="G13930">
        <v>308438670888000</v>
      </c>
      <c r="H13930">
        <f t="shared" si="217"/>
        <v>1.7425999999999999</v>
      </c>
    </row>
    <row r="13931" spans="1:8" hidden="1" x14ac:dyDescent="0.25">
      <c r="A13931" t="s">
        <v>7</v>
      </c>
      <c r="B13931" t="s">
        <v>23</v>
      </c>
      <c r="C13931">
        <v>200</v>
      </c>
      <c r="D13931" t="s">
        <v>17</v>
      </c>
      <c r="F13931">
        <v>308438673561800</v>
      </c>
      <c r="G13931">
        <v>308438676758200</v>
      </c>
      <c r="H13931">
        <f t="shared" si="217"/>
        <v>3.1964000000000001</v>
      </c>
    </row>
    <row r="13932" spans="1:8" hidden="1" x14ac:dyDescent="0.25">
      <c r="A13932" t="s">
        <v>7</v>
      </c>
      <c r="B13932" t="s">
        <v>24</v>
      </c>
      <c r="C13932">
        <v>200</v>
      </c>
      <c r="D13932" t="s">
        <v>17</v>
      </c>
      <c r="F13932">
        <v>308438680912800</v>
      </c>
      <c r="G13932">
        <v>308438682932600</v>
      </c>
      <c r="H13932">
        <f t="shared" si="217"/>
        <v>2.0198</v>
      </c>
    </row>
    <row r="13933" spans="1:8" hidden="1" x14ac:dyDescent="0.25">
      <c r="A13933" t="s">
        <v>7</v>
      </c>
      <c r="B13933" t="s">
        <v>19</v>
      </c>
      <c r="C13933">
        <v>200</v>
      </c>
      <c r="D13933" t="s">
        <v>13</v>
      </c>
      <c r="F13933">
        <v>308438687252300</v>
      </c>
      <c r="G13933">
        <v>308438689004200</v>
      </c>
      <c r="H13933">
        <f t="shared" si="217"/>
        <v>1.7519</v>
      </c>
    </row>
    <row r="13934" spans="1:8" hidden="1" x14ac:dyDescent="0.25">
      <c r="A13934" t="s">
        <v>7</v>
      </c>
      <c r="B13934" t="s">
        <v>25</v>
      </c>
      <c r="C13934">
        <v>200</v>
      </c>
      <c r="D13934" t="s">
        <v>17</v>
      </c>
      <c r="F13934">
        <v>308438691465800</v>
      </c>
      <c r="G13934">
        <v>308438693298800</v>
      </c>
      <c r="H13934">
        <f t="shared" si="217"/>
        <v>1.833</v>
      </c>
    </row>
    <row r="13935" spans="1:8" hidden="1" x14ac:dyDescent="0.25">
      <c r="A13935" t="s">
        <v>7</v>
      </c>
      <c r="B13935" t="s">
        <v>28</v>
      </c>
      <c r="C13935">
        <v>200</v>
      </c>
      <c r="D13935" t="s">
        <v>27</v>
      </c>
      <c r="F13935">
        <v>308438696387600</v>
      </c>
      <c r="G13935">
        <v>308438698876900</v>
      </c>
      <c r="H13935">
        <f t="shared" si="217"/>
        <v>2.4893000000000001</v>
      </c>
    </row>
    <row r="13936" spans="1:8" x14ac:dyDescent="0.25">
      <c r="A13936" t="s">
        <v>7</v>
      </c>
      <c r="B13936" t="s">
        <v>39</v>
      </c>
      <c r="C13936">
        <v>200</v>
      </c>
      <c r="D13936" t="s">
        <v>10</v>
      </c>
      <c r="E13936" t="s">
        <v>649</v>
      </c>
      <c r="F13936">
        <v>308438703306600</v>
      </c>
      <c r="G13936">
        <v>308439564606200</v>
      </c>
      <c r="H13936">
        <f t="shared" si="217"/>
        <v>861.29960000000005</v>
      </c>
    </row>
    <row r="13937" spans="1:8" hidden="1" x14ac:dyDescent="0.25">
      <c r="A13937" t="s">
        <v>7</v>
      </c>
      <c r="B13937" t="s">
        <v>12</v>
      </c>
      <c r="C13937">
        <v>200</v>
      </c>
      <c r="D13937" t="s">
        <v>13</v>
      </c>
      <c r="F13937">
        <v>308439961441900</v>
      </c>
      <c r="G13937">
        <v>308439963237500</v>
      </c>
      <c r="H13937">
        <f t="shared" si="217"/>
        <v>1.7956000000000001</v>
      </c>
    </row>
    <row r="13938" spans="1:8" hidden="1" x14ac:dyDescent="0.25">
      <c r="A13938" t="s">
        <v>7</v>
      </c>
      <c r="B13938" t="s">
        <v>14</v>
      </c>
      <c r="C13938">
        <v>200</v>
      </c>
      <c r="D13938" t="s">
        <v>13</v>
      </c>
      <c r="F13938">
        <v>308439965871400</v>
      </c>
      <c r="G13938">
        <v>308439967866200</v>
      </c>
      <c r="H13938">
        <f t="shared" si="217"/>
        <v>1.9947999999999999</v>
      </c>
    </row>
    <row r="13939" spans="1:8" hidden="1" x14ac:dyDescent="0.25">
      <c r="A13939" t="s">
        <v>7</v>
      </c>
      <c r="B13939" t="s">
        <v>15</v>
      </c>
      <c r="C13939">
        <v>200</v>
      </c>
      <c r="D13939" t="s">
        <v>13</v>
      </c>
      <c r="F13939">
        <v>308439971324300</v>
      </c>
      <c r="G13939">
        <v>308439973523500</v>
      </c>
      <c r="H13939">
        <f t="shared" si="217"/>
        <v>2.1991999999999998</v>
      </c>
    </row>
    <row r="13940" spans="1:8" hidden="1" x14ac:dyDescent="0.25">
      <c r="A13940" t="s">
        <v>7</v>
      </c>
      <c r="B13940" t="s">
        <v>16</v>
      </c>
      <c r="C13940">
        <v>200</v>
      </c>
      <c r="D13940" t="s">
        <v>17</v>
      </c>
      <c r="F13940">
        <v>308439978671200</v>
      </c>
      <c r="G13940">
        <v>308439980778600</v>
      </c>
      <c r="H13940">
        <f t="shared" si="217"/>
        <v>2.1074000000000002</v>
      </c>
    </row>
    <row r="13941" spans="1:8" hidden="1" x14ac:dyDescent="0.25">
      <c r="A13941" t="s">
        <v>7</v>
      </c>
      <c r="B13941" t="s">
        <v>18</v>
      </c>
      <c r="C13941">
        <v>200</v>
      </c>
      <c r="D13941" t="s">
        <v>17</v>
      </c>
      <c r="F13941">
        <v>308439984230100</v>
      </c>
      <c r="G13941">
        <v>308439986094400</v>
      </c>
      <c r="H13941">
        <f t="shared" si="217"/>
        <v>1.8643000000000001</v>
      </c>
    </row>
    <row r="13942" spans="1:8" hidden="1" x14ac:dyDescent="0.25">
      <c r="A13942" t="s">
        <v>7</v>
      </c>
      <c r="B13942" t="s">
        <v>20</v>
      </c>
      <c r="C13942">
        <v>200</v>
      </c>
      <c r="D13942" t="s">
        <v>17</v>
      </c>
      <c r="F13942">
        <v>308439989141100</v>
      </c>
      <c r="G13942">
        <v>308439990892800</v>
      </c>
      <c r="H13942">
        <f t="shared" si="217"/>
        <v>1.7517</v>
      </c>
    </row>
    <row r="13943" spans="1:8" hidden="1" x14ac:dyDescent="0.25">
      <c r="A13943" t="s">
        <v>7</v>
      </c>
      <c r="B13943" t="s">
        <v>21</v>
      </c>
      <c r="C13943">
        <v>200</v>
      </c>
      <c r="D13943" t="s">
        <v>17</v>
      </c>
      <c r="F13943">
        <v>308439993920300</v>
      </c>
      <c r="G13943">
        <v>308439995956100</v>
      </c>
      <c r="H13943">
        <f t="shared" si="217"/>
        <v>2.0358000000000001</v>
      </c>
    </row>
    <row r="13944" spans="1:8" hidden="1" x14ac:dyDescent="0.25">
      <c r="A13944" t="s">
        <v>7</v>
      </c>
      <c r="B13944" t="s">
        <v>22</v>
      </c>
      <c r="C13944">
        <v>200</v>
      </c>
      <c r="D13944" t="s">
        <v>17</v>
      </c>
      <c r="F13944">
        <v>308439999882300</v>
      </c>
      <c r="G13944">
        <v>308440001566200</v>
      </c>
      <c r="H13944">
        <f t="shared" si="217"/>
        <v>1.6839</v>
      </c>
    </row>
    <row r="13945" spans="1:8" hidden="1" x14ac:dyDescent="0.25">
      <c r="A13945" t="s">
        <v>7</v>
      </c>
      <c r="B13945" t="s">
        <v>23</v>
      </c>
      <c r="C13945">
        <v>200</v>
      </c>
      <c r="D13945" t="s">
        <v>17</v>
      </c>
      <c r="F13945">
        <v>308440004246200</v>
      </c>
      <c r="G13945">
        <v>308440005975000</v>
      </c>
      <c r="H13945">
        <f t="shared" si="217"/>
        <v>1.7287999999999999</v>
      </c>
    </row>
    <row r="13946" spans="1:8" hidden="1" x14ac:dyDescent="0.25">
      <c r="A13946" t="s">
        <v>7</v>
      </c>
      <c r="B13946" t="s">
        <v>24</v>
      </c>
      <c r="C13946">
        <v>200</v>
      </c>
      <c r="D13946" t="s">
        <v>17</v>
      </c>
      <c r="F13946">
        <v>308440010358900</v>
      </c>
      <c r="G13946">
        <v>308440013150600</v>
      </c>
      <c r="H13946">
        <f t="shared" si="217"/>
        <v>2.7917000000000001</v>
      </c>
    </row>
    <row r="13947" spans="1:8" hidden="1" x14ac:dyDescent="0.25">
      <c r="A13947" t="s">
        <v>7</v>
      </c>
      <c r="B13947" t="s">
        <v>19</v>
      </c>
      <c r="C13947">
        <v>200</v>
      </c>
      <c r="D13947" t="s">
        <v>13</v>
      </c>
      <c r="F13947">
        <v>308440017633400</v>
      </c>
      <c r="G13947">
        <v>308440019587000</v>
      </c>
      <c r="H13947">
        <f t="shared" si="217"/>
        <v>1.9536</v>
      </c>
    </row>
    <row r="13948" spans="1:8" hidden="1" x14ac:dyDescent="0.25">
      <c r="A13948" t="s">
        <v>7</v>
      </c>
      <c r="B13948" t="s">
        <v>25</v>
      </c>
      <c r="C13948">
        <v>200</v>
      </c>
      <c r="D13948" t="s">
        <v>17</v>
      </c>
      <c r="F13948">
        <v>308440022163600</v>
      </c>
      <c r="G13948">
        <v>308440024036600</v>
      </c>
      <c r="H13948">
        <f t="shared" si="217"/>
        <v>1.873</v>
      </c>
    </row>
    <row r="13949" spans="1:8" hidden="1" x14ac:dyDescent="0.25">
      <c r="A13949" t="s">
        <v>7</v>
      </c>
      <c r="B13949" t="s">
        <v>28</v>
      </c>
      <c r="C13949">
        <v>200</v>
      </c>
      <c r="D13949" t="s">
        <v>27</v>
      </c>
      <c r="F13949">
        <v>308440027026200</v>
      </c>
      <c r="G13949">
        <v>308440028848600</v>
      </c>
      <c r="H13949">
        <f t="shared" si="217"/>
        <v>1.8224</v>
      </c>
    </row>
    <row r="13950" spans="1:8" hidden="1" x14ac:dyDescent="0.25">
      <c r="A13950" t="s">
        <v>7</v>
      </c>
      <c r="B13950" t="s">
        <v>26</v>
      </c>
      <c r="C13950">
        <v>200</v>
      </c>
      <c r="D13950" t="s">
        <v>27</v>
      </c>
      <c r="F13950">
        <v>308440033589700</v>
      </c>
      <c r="G13950">
        <v>308440035580800</v>
      </c>
      <c r="H13950">
        <f t="shared" si="217"/>
        <v>1.9911000000000001</v>
      </c>
    </row>
    <row r="13951" spans="1:8" hidden="1" x14ac:dyDescent="0.25">
      <c r="A13951" t="s">
        <v>7</v>
      </c>
      <c r="B13951" t="s">
        <v>41</v>
      </c>
      <c r="C13951">
        <v>200</v>
      </c>
      <c r="D13951" t="s">
        <v>42</v>
      </c>
      <c r="E13951" t="s">
        <v>43</v>
      </c>
      <c r="F13951">
        <v>308440038749900</v>
      </c>
      <c r="G13951">
        <v>308440041161500</v>
      </c>
      <c r="H13951">
        <f t="shared" si="217"/>
        <v>2.4116</v>
      </c>
    </row>
    <row r="13952" spans="1:8" x14ac:dyDescent="0.25">
      <c r="A13952" t="s">
        <v>7</v>
      </c>
      <c r="B13952" t="s">
        <v>87</v>
      </c>
      <c r="C13952">
        <v>200</v>
      </c>
      <c r="D13952" t="s">
        <v>10</v>
      </c>
      <c r="E13952" t="s">
        <v>650</v>
      </c>
      <c r="F13952">
        <v>308440046736500</v>
      </c>
      <c r="G13952">
        <v>308440064830600</v>
      </c>
      <c r="H13952">
        <f t="shared" si="217"/>
        <v>18.094100000000001</v>
      </c>
    </row>
    <row r="13953" spans="1:8" hidden="1" x14ac:dyDescent="0.25">
      <c r="A13953" t="s">
        <v>7</v>
      </c>
      <c r="B13953" t="s">
        <v>12</v>
      </c>
      <c r="C13953">
        <v>200</v>
      </c>
      <c r="D13953" t="s">
        <v>13</v>
      </c>
      <c r="F13953">
        <v>308440596330200</v>
      </c>
      <c r="G13953">
        <v>308440598469500</v>
      </c>
      <c r="H13953">
        <f t="shared" si="217"/>
        <v>2.1393</v>
      </c>
    </row>
    <row r="13954" spans="1:8" hidden="1" x14ac:dyDescent="0.25">
      <c r="A13954" t="s">
        <v>7</v>
      </c>
      <c r="B13954" t="s">
        <v>14</v>
      </c>
      <c r="C13954">
        <v>200</v>
      </c>
      <c r="D13954" t="s">
        <v>13</v>
      </c>
      <c r="F13954">
        <v>308440601048800</v>
      </c>
      <c r="G13954">
        <v>308440602977000</v>
      </c>
      <c r="H13954">
        <f t="shared" si="217"/>
        <v>1.9281999999999999</v>
      </c>
    </row>
    <row r="13955" spans="1:8" hidden="1" x14ac:dyDescent="0.25">
      <c r="A13955" t="s">
        <v>7</v>
      </c>
      <c r="B13955" t="s">
        <v>15</v>
      </c>
      <c r="C13955">
        <v>200</v>
      </c>
      <c r="D13955" t="s">
        <v>13</v>
      </c>
      <c r="F13955">
        <v>308440606126800</v>
      </c>
      <c r="G13955">
        <v>308440608032000</v>
      </c>
      <c r="H13955">
        <f t="shared" ref="H13955:H14018" si="218">(G13955-F13955)/1000000</f>
        <v>1.9052</v>
      </c>
    </row>
    <row r="13956" spans="1:8" hidden="1" x14ac:dyDescent="0.25">
      <c r="A13956" t="s">
        <v>7</v>
      </c>
      <c r="B13956" t="s">
        <v>16</v>
      </c>
      <c r="C13956">
        <v>200</v>
      </c>
      <c r="D13956" t="s">
        <v>17</v>
      </c>
      <c r="F13956">
        <v>308440611550600</v>
      </c>
      <c r="G13956">
        <v>308440613666500</v>
      </c>
      <c r="H13956">
        <f t="shared" si="218"/>
        <v>2.1158999999999999</v>
      </c>
    </row>
    <row r="13957" spans="1:8" hidden="1" x14ac:dyDescent="0.25">
      <c r="A13957" t="s">
        <v>7</v>
      </c>
      <c r="B13957" t="s">
        <v>18</v>
      </c>
      <c r="C13957">
        <v>200</v>
      </c>
      <c r="D13957" t="s">
        <v>17</v>
      </c>
      <c r="F13957">
        <v>308440617514700</v>
      </c>
      <c r="G13957">
        <v>308440619456700</v>
      </c>
      <c r="H13957">
        <f t="shared" si="218"/>
        <v>1.9419999999999999</v>
      </c>
    </row>
    <row r="13958" spans="1:8" hidden="1" x14ac:dyDescent="0.25">
      <c r="A13958" t="s">
        <v>7</v>
      </c>
      <c r="B13958" t="s">
        <v>20</v>
      </c>
      <c r="C13958">
        <v>200</v>
      </c>
      <c r="D13958" t="s">
        <v>17</v>
      </c>
      <c r="F13958">
        <v>308440622345900</v>
      </c>
      <c r="G13958">
        <v>308440624330700</v>
      </c>
      <c r="H13958">
        <f t="shared" si="218"/>
        <v>1.9847999999999999</v>
      </c>
    </row>
    <row r="13959" spans="1:8" hidden="1" x14ac:dyDescent="0.25">
      <c r="A13959" t="s">
        <v>7</v>
      </c>
      <c r="B13959" t="s">
        <v>21</v>
      </c>
      <c r="C13959">
        <v>200</v>
      </c>
      <c r="D13959" t="s">
        <v>17</v>
      </c>
      <c r="F13959">
        <v>308440627107900</v>
      </c>
      <c r="G13959">
        <v>308440629396600</v>
      </c>
      <c r="H13959">
        <f t="shared" si="218"/>
        <v>2.2887</v>
      </c>
    </row>
    <row r="13960" spans="1:8" hidden="1" x14ac:dyDescent="0.25">
      <c r="A13960" t="s">
        <v>7</v>
      </c>
      <c r="B13960" t="s">
        <v>22</v>
      </c>
      <c r="C13960">
        <v>200</v>
      </c>
      <c r="D13960" t="s">
        <v>17</v>
      </c>
      <c r="F13960">
        <v>308440634990200</v>
      </c>
      <c r="G13960">
        <v>308440636806500</v>
      </c>
      <c r="H13960">
        <f t="shared" si="218"/>
        <v>1.8163</v>
      </c>
    </row>
    <row r="13961" spans="1:8" hidden="1" x14ac:dyDescent="0.25">
      <c r="A13961" t="s">
        <v>7</v>
      </c>
      <c r="B13961" t="s">
        <v>23</v>
      </c>
      <c r="C13961">
        <v>200</v>
      </c>
      <c r="D13961" t="s">
        <v>17</v>
      </c>
      <c r="F13961">
        <v>308440639456600</v>
      </c>
      <c r="G13961">
        <v>308440641542500</v>
      </c>
      <c r="H13961">
        <f t="shared" si="218"/>
        <v>2.0859000000000001</v>
      </c>
    </row>
    <row r="13962" spans="1:8" hidden="1" x14ac:dyDescent="0.25">
      <c r="A13962" t="s">
        <v>7</v>
      </c>
      <c r="B13962" t="s">
        <v>24</v>
      </c>
      <c r="C13962">
        <v>200</v>
      </c>
      <c r="D13962" t="s">
        <v>17</v>
      </c>
      <c r="F13962">
        <v>308440646901500</v>
      </c>
      <c r="G13962">
        <v>308440648885700</v>
      </c>
      <c r="H13962">
        <f t="shared" si="218"/>
        <v>1.9842</v>
      </c>
    </row>
    <row r="13963" spans="1:8" hidden="1" x14ac:dyDescent="0.25">
      <c r="A13963" t="s">
        <v>7</v>
      </c>
      <c r="B13963" t="s">
        <v>19</v>
      </c>
      <c r="C13963">
        <v>200</v>
      </c>
      <c r="D13963" t="s">
        <v>13</v>
      </c>
      <c r="F13963">
        <v>308440654007800</v>
      </c>
      <c r="G13963">
        <v>308440655933100</v>
      </c>
      <c r="H13963">
        <f t="shared" si="218"/>
        <v>1.9253</v>
      </c>
    </row>
    <row r="13964" spans="1:8" hidden="1" x14ac:dyDescent="0.25">
      <c r="A13964" t="s">
        <v>7</v>
      </c>
      <c r="B13964" t="s">
        <v>25</v>
      </c>
      <c r="C13964">
        <v>200</v>
      </c>
      <c r="D13964" t="s">
        <v>17</v>
      </c>
      <c r="F13964">
        <v>308440658451000</v>
      </c>
      <c r="G13964">
        <v>308440660183500</v>
      </c>
      <c r="H13964">
        <f t="shared" si="218"/>
        <v>1.7324999999999999</v>
      </c>
    </row>
    <row r="13965" spans="1:8" hidden="1" x14ac:dyDescent="0.25">
      <c r="A13965" t="s">
        <v>7</v>
      </c>
      <c r="B13965" t="s">
        <v>28</v>
      </c>
      <c r="C13965">
        <v>200</v>
      </c>
      <c r="D13965" t="s">
        <v>27</v>
      </c>
      <c r="F13965">
        <v>308440662821600</v>
      </c>
      <c r="G13965">
        <v>308440664700000</v>
      </c>
      <c r="H13965">
        <f t="shared" si="218"/>
        <v>1.8784000000000001</v>
      </c>
    </row>
    <row r="13966" spans="1:8" hidden="1" x14ac:dyDescent="0.25">
      <c r="A13966" t="s">
        <v>7</v>
      </c>
      <c r="B13966" t="s">
        <v>26</v>
      </c>
      <c r="C13966">
        <v>200</v>
      </c>
      <c r="D13966" t="s">
        <v>27</v>
      </c>
      <c r="F13966">
        <v>308440669432500</v>
      </c>
      <c r="G13966">
        <v>308440671616600</v>
      </c>
      <c r="H13966">
        <f t="shared" si="218"/>
        <v>2.1840999999999999</v>
      </c>
    </row>
    <row r="13967" spans="1:8" x14ac:dyDescent="0.25">
      <c r="A13967" t="s">
        <v>7</v>
      </c>
      <c r="B13967" t="s">
        <v>8</v>
      </c>
      <c r="C13967">
        <v>302</v>
      </c>
      <c r="F13967">
        <v>308448517329800</v>
      </c>
      <c r="G13967">
        <v>308448522838500</v>
      </c>
      <c r="H13967">
        <f t="shared" si="218"/>
        <v>5.5087000000000002</v>
      </c>
    </row>
    <row r="13968" spans="1:8" x14ac:dyDescent="0.25">
      <c r="A13968" t="s">
        <v>7</v>
      </c>
      <c r="B13968" t="s">
        <v>9</v>
      </c>
      <c r="C13968">
        <v>200</v>
      </c>
      <c r="D13968" t="s">
        <v>10</v>
      </c>
      <c r="E13968" t="s">
        <v>11</v>
      </c>
      <c r="F13968">
        <v>308448526361500</v>
      </c>
      <c r="G13968">
        <v>308448529021700</v>
      </c>
      <c r="H13968">
        <f t="shared" si="218"/>
        <v>2.6602000000000001</v>
      </c>
    </row>
    <row r="13969" spans="1:8" hidden="1" x14ac:dyDescent="0.25">
      <c r="A13969" t="s">
        <v>7</v>
      </c>
      <c r="B13969" t="s">
        <v>12</v>
      </c>
      <c r="C13969">
        <v>200</v>
      </c>
      <c r="D13969" t="s">
        <v>13</v>
      </c>
      <c r="F13969">
        <v>308448833335900</v>
      </c>
      <c r="G13969">
        <v>308448835821300</v>
      </c>
      <c r="H13969">
        <f t="shared" si="218"/>
        <v>2.4853999999999998</v>
      </c>
    </row>
    <row r="13970" spans="1:8" hidden="1" x14ac:dyDescent="0.25">
      <c r="A13970" t="s">
        <v>7</v>
      </c>
      <c r="B13970" t="s">
        <v>14</v>
      </c>
      <c r="C13970">
        <v>200</v>
      </c>
      <c r="D13970" t="s">
        <v>13</v>
      </c>
      <c r="F13970">
        <v>308448838360700</v>
      </c>
      <c r="G13970">
        <v>308448840294200</v>
      </c>
      <c r="H13970">
        <f t="shared" si="218"/>
        <v>1.9335</v>
      </c>
    </row>
    <row r="13971" spans="1:8" hidden="1" x14ac:dyDescent="0.25">
      <c r="A13971" t="s">
        <v>7</v>
      </c>
      <c r="B13971" t="s">
        <v>15</v>
      </c>
      <c r="C13971">
        <v>200</v>
      </c>
      <c r="D13971" t="s">
        <v>13</v>
      </c>
      <c r="F13971">
        <v>308448845143500</v>
      </c>
      <c r="G13971">
        <v>308448847438400</v>
      </c>
      <c r="H13971">
        <f t="shared" si="218"/>
        <v>2.2949000000000002</v>
      </c>
    </row>
    <row r="13972" spans="1:8" hidden="1" x14ac:dyDescent="0.25">
      <c r="A13972" t="s">
        <v>7</v>
      </c>
      <c r="B13972" t="s">
        <v>16</v>
      </c>
      <c r="C13972">
        <v>200</v>
      </c>
      <c r="D13972" t="s">
        <v>17</v>
      </c>
      <c r="F13972">
        <v>308448850945500</v>
      </c>
      <c r="G13972">
        <v>308448852842400</v>
      </c>
      <c r="H13972">
        <f t="shared" si="218"/>
        <v>1.8969</v>
      </c>
    </row>
    <row r="13973" spans="1:8" hidden="1" x14ac:dyDescent="0.25">
      <c r="A13973" t="s">
        <v>7</v>
      </c>
      <c r="B13973" t="s">
        <v>24</v>
      </c>
      <c r="C13973">
        <v>200</v>
      </c>
      <c r="D13973" t="s">
        <v>17</v>
      </c>
      <c r="F13973">
        <v>308448855717600</v>
      </c>
      <c r="G13973">
        <v>308448857510100</v>
      </c>
      <c r="H13973">
        <f t="shared" si="218"/>
        <v>1.7925</v>
      </c>
    </row>
    <row r="13974" spans="1:8" hidden="1" x14ac:dyDescent="0.25">
      <c r="A13974" t="s">
        <v>7</v>
      </c>
      <c r="B13974" t="s">
        <v>18</v>
      </c>
      <c r="C13974">
        <v>200</v>
      </c>
      <c r="D13974" t="s">
        <v>17</v>
      </c>
      <c r="F13974">
        <v>308448861762900</v>
      </c>
      <c r="G13974">
        <v>308448863655100</v>
      </c>
      <c r="H13974">
        <f t="shared" si="218"/>
        <v>1.8922000000000001</v>
      </c>
    </row>
    <row r="13975" spans="1:8" hidden="1" x14ac:dyDescent="0.25">
      <c r="A13975" t="s">
        <v>7</v>
      </c>
      <c r="B13975" t="s">
        <v>20</v>
      </c>
      <c r="C13975">
        <v>200</v>
      </c>
      <c r="D13975" t="s">
        <v>17</v>
      </c>
      <c r="F13975">
        <v>308448866234600</v>
      </c>
      <c r="G13975">
        <v>308448868089500</v>
      </c>
      <c r="H13975">
        <f t="shared" si="218"/>
        <v>1.8549</v>
      </c>
    </row>
    <row r="13976" spans="1:8" hidden="1" x14ac:dyDescent="0.25">
      <c r="A13976" t="s">
        <v>7</v>
      </c>
      <c r="B13976" t="s">
        <v>21</v>
      </c>
      <c r="C13976">
        <v>200</v>
      </c>
      <c r="D13976" t="s">
        <v>17</v>
      </c>
      <c r="F13976">
        <v>308448870656000</v>
      </c>
      <c r="G13976">
        <v>308448872551600</v>
      </c>
      <c r="H13976">
        <f t="shared" si="218"/>
        <v>1.8956</v>
      </c>
    </row>
    <row r="13977" spans="1:8" hidden="1" x14ac:dyDescent="0.25">
      <c r="A13977" t="s">
        <v>7</v>
      </c>
      <c r="B13977" t="s">
        <v>22</v>
      </c>
      <c r="C13977">
        <v>200</v>
      </c>
      <c r="D13977" t="s">
        <v>17</v>
      </c>
      <c r="F13977">
        <v>308448877338200</v>
      </c>
      <c r="G13977">
        <v>308448880437700</v>
      </c>
      <c r="H13977">
        <f t="shared" si="218"/>
        <v>3.0994999999999999</v>
      </c>
    </row>
    <row r="13978" spans="1:8" hidden="1" x14ac:dyDescent="0.25">
      <c r="A13978" t="s">
        <v>7</v>
      </c>
      <c r="B13978" t="s">
        <v>23</v>
      </c>
      <c r="C13978">
        <v>200</v>
      </c>
      <c r="D13978" t="s">
        <v>17</v>
      </c>
      <c r="F13978">
        <v>308448883550800</v>
      </c>
      <c r="G13978">
        <v>308448885562400</v>
      </c>
      <c r="H13978">
        <f t="shared" si="218"/>
        <v>2.0116000000000001</v>
      </c>
    </row>
    <row r="13979" spans="1:8" hidden="1" x14ac:dyDescent="0.25">
      <c r="A13979" t="s">
        <v>7</v>
      </c>
      <c r="B13979" t="s">
        <v>19</v>
      </c>
      <c r="C13979">
        <v>200</v>
      </c>
      <c r="D13979" t="s">
        <v>13</v>
      </c>
      <c r="F13979">
        <v>308448888624900</v>
      </c>
      <c r="G13979">
        <v>308448890328400</v>
      </c>
      <c r="H13979">
        <f t="shared" si="218"/>
        <v>1.7035</v>
      </c>
    </row>
    <row r="13980" spans="1:8" hidden="1" x14ac:dyDescent="0.25">
      <c r="A13980" t="s">
        <v>7</v>
      </c>
      <c r="B13980" t="s">
        <v>25</v>
      </c>
      <c r="C13980">
        <v>200</v>
      </c>
      <c r="D13980" t="s">
        <v>17</v>
      </c>
      <c r="F13980">
        <v>308448892610100</v>
      </c>
      <c r="G13980">
        <v>308448894459700</v>
      </c>
      <c r="H13980">
        <f t="shared" si="218"/>
        <v>1.8495999999999999</v>
      </c>
    </row>
    <row r="13981" spans="1:8" hidden="1" x14ac:dyDescent="0.25">
      <c r="A13981" t="s">
        <v>7</v>
      </c>
      <c r="B13981" t="s">
        <v>28</v>
      </c>
      <c r="C13981">
        <v>200</v>
      </c>
      <c r="D13981" t="s">
        <v>27</v>
      </c>
      <c r="F13981">
        <v>308448897179600</v>
      </c>
      <c r="G13981">
        <v>308448898992600</v>
      </c>
      <c r="H13981">
        <f t="shared" si="218"/>
        <v>1.8129999999999999</v>
      </c>
    </row>
    <row r="13982" spans="1:8" hidden="1" x14ac:dyDescent="0.25">
      <c r="A13982" t="s">
        <v>7</v>
      </c>
      <c r="B13982" t="s">
        <v>26</v>
      </c>
      <c r="C13982">
        <v>200</v>
      </c>
      <c r="D13982" t="s">
        <v>27</v>
      </c>
      <c r="F13982">
        <v>308448904183200</v>
      </c>
      <c r="G13982">
        <v>308448906007800</v>
      </c>
      <c r="H13982">
        <f t="shared" si="218"/>
        <v>1.8246</v>
      </c>
    </row>
    <row r="13983" spans="1:8" x14ac:dyDescent="0.25">
      <c r="A13983" t="s">
        <v>7</v>
      </c>
      <c r="B13983" t="s">
        <v>34</v>
      </c>
      <c r="C13983">
        <v>200</v>
      </c>
      <c r="D13983" t="s">
        <v>10</v>
      </c>
      <c r="E13983" t="s">
        <v>35</v>
      </c>
      <c r="F13983">
        <v>308448909649100</v>
      </c>
      <c r="G13983">
        <v>308448912950100</v>
      </c>
      <c r="H13983">
        <f t="shared" si="218"/>
        <v>3.3010000000000002</v>
      </c>
    </row>
    <row r="13984" spans="1:8" hidden="1" x14ac:dyDescent="0.25">
      <c r="A13984" t="s">
        <v>7</v>
      </c>
      <c r="B13984" t="s">
        <v>12</v>
      </c>
      <c r="C13984">
        <v>200</v>
      </c>
      <c r="D13984" t="s">
        <v>13</v>
      </c>
      <c r="F13984">
        <v>308449205023700</v>
      </c>
      <c r="G13984">
        <v>308449207537300</v>
      </c>
      <c r="H13984">
        <f t="shared" si="218"/>
        <v>2.5135999999999998</v>
      </c>
    </row>
    <row r="13985" spans="1:8" hidden="1" x14ac:dyDescent="0.25">
      <c r="A13985" t="s">
        <v>7</v>
      </c>
      <c r="B13985" t="s">
        <v>14</v>
      </c>
      <c r="C13985">
        <v>200</v>
      </c>
      <c r="D13985" t="s">
        <v>13</v>
      </c>
      <c r="F13985">
        <v>308449212033100</v>
      </c>
      <c r="G13985">
        <v>308449214338900</v>
      </c>
      <c r="H13985">
        <f t="shared" si="218"/>
        <v>2.3058000000000001</v>
      </c>
    </row>
    <row r="13986" spans="1:8" hidden="1" x14ac:dyDescent="0.25">
      <c r="A13986" t="s">
        <v>7</v>
      </c>
      <c r="B13986" t="s">
        <v>15</v>
      </c>
      <c r="C13986">
        <v>200</v>
      </c>
      <c r="D13986" t="s">
        <v>13</v>
      </c>
      <c r="F13986">
        <v>308449218116900</v>
      </c>
      <c r="G13986">
        <v>308449220755300</v>
      </c>
      <c r="H13986">
        <f t="shared" si="218"/>
        <v>2.6383999999999999</v>
      </c>
    </row>
    <row r="13987" spans="1:8" hidden="1" x14ac:dyDescent="0.25">
      <c r="A13987" t="s">
        <v>7</v>
      </c>
      <c r="B13987" t="s">
        <v>16</v>
      </c>
      <c r="C13987">
        <v>200</v>
      </c>
      <c r="D13987" t="s">
        <v>17</v>
      </c>
      <c r="F13987">
        <v>308449223238300</v>
      </c>
      <c r="G13987">
        <v>308449225160800</v>
      </c>
      <c r="H13987">
        <f t="shared" si="218"/>
        <v>1.9225000000000001</v>
      </c>
    </row>
    <row r="13988" spans="1:8" hidden="1" x14ac:dyDescent="0.25">
      <c r="A13988" t="s">
        <v>7</v>
      </c>
      <c r="B13988" t="s">
        <v>18</v>
      </c>
      <c r="C13988">
        <v>200</v>
      </c>
      <c r="D13988" t="s">
        <v>17</v>
      </c>
      <c r="F13988">
        <v>308449228066800</v>
      </c>
      <c r="G13988">
        <v>308449229902500</v>
      </c>
      <c r="H13988">
        <f t="shared" si="218"/>
        <v>1.8357000000000001</v>
      </c>
    </row>
    <row r="13989" spans="1:8" hidden="1" x14ac:dyDescent="0.25">
      <c r="A13989" t="s">
        <v>7</v>
      </c>
      <c r="B13989" t="s">
        <v>20</v>
      </c>
      <c r="C13989">
        <v>200</v>
      </c>
      <c r="D13989" t="s">
        <v>17</v>
      </c>
      <c r="F13989">
        <v>308449232507000</v>
      </c>
      <c r="G13989">
        <v>308449234294600</v>
      </c>
      <c r="H13989">
        <f t="shared" si="218"/>
        <v>1.7876000000000001</v>
      </c>
    </row>
    <row r="13990" spans="1:8" hidden="1" x14ac:dyDescent="0.25">
      <c r="A13990" t="s">
        <v>7</v>
      </c>
      <c r="B13990" t="s">
        <v>21</v>
      </c>
      <c r="C13990">
        <v>200</v>
      </c>
      <c r="D13990" t="s">
        <v>17</v>
      </c>
      <c r="F13990">
        <v>308449236962500</v>
      </c>
      <c r="G13990">
        <v>308449238899000</v>
      </c>
      <c r="H13990">
        <f t="shared" si="218"/>
        <v>1.9365000000000001</v>
      </c>
    </row>
    <row r="13991" spans="1:8" hidden="1" x14ac:dyDescent="0.25">
      <c r="A13991" t="s">
        <v>7</v>
      </c>
      <c r="B13991" t="s">
        <v>22</v>
      </c>
      <c r="C13991">
        <v>200</v>
      </c>
      <c r="D13991" t="s">
        <v>17</v>
      </c>
      <c r="F13991">
        <v>308449243597400</v>
      </c>
      <c r="G13991">
        <v>308449246224400</v>
      </c>
      <c r="H13991">
        <f t="shared" si="218"/>
        <v>2.6269999999999998</v>
      </c>
    </row>
    <row r="13992" spans="1:8" hidden="1" x14ac:dyDescent="0.25">
      <c r="A13992" t="s">
        <v>7</v>
      </c>
      <c r="B13992" t="s">
        <v>23</v>
      </c>
      <c r="C13992">
        <v>200</v>
      </c>
      <c r="D13992" t="s">
        <v>17</v>
      </c>
      <c r="F13992">
        <v>308449248853100</v>
      </c>
      <c r="G13992">
        <v>308449251554200</v>
      </c>
      <c r="H13992">
        <f t="shared" si="218"/>
        <v>2.7010999999999998</v>
      </c>
    </row>
    <row r="13993" spans="1:8" hidden="1" x14ac:dyDescent="0.25">
      <c r="A13993" t="s">
        <v>7</v>
      </c>
      <c r="B13993" t="s">
        <v>24</v>
      </c>
      <c r="C13993">
        <v>200</v>
      </c>
      <c r="D13993" t="s">
        <v>17</v>
      </c>
      <c r="F13993">
        <v>308449255895000</v>
      </c>
      <c r="G13993">
        <v>308449258563600</v>
      </c>
      <c r="H13993">
        <f t="shared" si="218"/>
        <v>2.6686000000000001</v>
      </c>
    </row>
    <row r="13994" spans="1:8" hidden="1" x14ac:dyDescent="0.25">
      <c r="A13994" t="s">
        <v>7</v>
      </c>
      <c r="B13994" t="s">
        <v>19</v>
      </c>
      <c r="C13994">
        <v>200</v>
      </c>
      <c r="D13994" t="s">
        <v>13</v>
      </c>
      <c r="F13994">
        <v>308449262333700</v>
      </c>
      <c r="G13994">
        <v>308449263951600</v>
      </c>
      <c r="H13994">
        <f t="shared" si="218"/>
        <v>1.6178999999999999</v>
      </c>
    </row>
    <row r="13995" spans="1:8" hidden="1" x14ac:dyDescent="0.25">
      <c r="A13995" t="s">
        <v>7</v>
      </c>
      <c r="B13995" t="s">
        <v>25</v>
      </c>
      <c r="C13995">
        <v>200</v>
      </c>
      <c r="D13995" t="s">
        <v>17</v>
      </c>
      <c r="F13995">
        <v>308449266586400</v>
      </c>
      <c r="G13995">
        <v>308449269037300</v>
      </c>
      <c r="H13995">
        <f t="shared" si="218"/>
        <v>2.4508999999999999</v>
      </c>
    </row>
    <row r="13996" spans="1:8" hidden="1" x14ac:dyDescent="0.25">
      <c r="A13996" t="s">
        <v>7</v>
      </c>
      <c r="B13996" t="s">
        <v>28</v>
      </c>
      <c r="C13996">
        <v>200</v>
      </c>
      <c r="D13996" t="s">
        <v>27</v>
      </c>
      <c r="F13996">
        <v>308449271576700</v>
      </c>
      <c r="G13996">
        <v>308449273395000</v>
      </c>
      <c r="H13996">
        <f t="shared" si="218"/>
        <v>1.8183</v>
      </c>
    </row>
    <row r="13997" spans="1:8" hidden="1" x14ac:dyDescent="0.25">
      <c r="A13997" t="s">
        <v>7</v>
      </c>
      <c r="B13997" t="s">
        <v>26</v>
      </c>
      <c r="C13997">
        <v>200</v>
      </c>
      <c r="D13997" t="s">
        <v>27</v>
      </c>
      <c r="F13997">
        <v>308449280109700</v>
      </c>
      <c r="G13997">
        <v>308449281726000</v>
      </c>
      <c r="H13997">
        <f t="shared" si="218"/>
        <v>1.6163000000000001</v>
      </c>
    </row>
    <row r="13998" spans="1:8" x14ac:dyDescent="0.25">
      <c r="A13998" t="s">
        <v>36</v>
      </c>
      <c r="B13998" t="s">
        <v>34</v>
      </c>
      <c r="C13998">
        <v>302</v>
      </c>
      <c r="F13998">
        <v>308449285231000</v>
      </c>
      <c r="G13998">
        <v>308449298375200</v>
      </c>
      <c r="H13998">
        <f t="shared" si="218"/>
        <v>13.1442</v>
      </c>
    </row>
    <row r="13999" spans="1:8" x14ac:dyDescent="0.25">
      <c r="A13999" t="s">
        <v>7</v>
      </c>
      <c r="B13999" t="s">
        <v>8</v>
      </c>
      <c r="C13999">
        <v>302</v>
      </c>
      <c r="F13999">
        <v>308449301021900</v>
      </c>
      <c r="G13999">
        <v>308449303331200</v>
      </c>
      <c r="H13999">
        <f t="shared" si="218"/>
        <v>2.3092999999999999</v>
      </c>
    </row>
    <row r="14000" spans="1:8" x14ac:dyDescent="0.25">
      <c r="A14000" t="s">
        <v>7</v>
      </c>
      <c r="B14000" t="s">
        <v>9</v>
      </c>
      <c r="C14000">
        <v>200</v>
      </c>
      <c r="D14000" t="s">
        <v>10</v>
      </c>
      <c r="E14000" t="s">
        <v>37</v>
      </c>
      <c r="F14000">
        <v>308449305475200</v>
      </c>
      <c r="G14000">
        <v>308449308363900</v>
      </c>
      <c r="H14000">
        <f t="shared" si="218"/>
        <v>2.8887</v>
      </c>
    </row>
    <row r="14001" spans="1:8" hidden="1" x14ac:dyDescent="0.25">
      <c r="A14001" t="s">
        <v>7</v>
      </c>
      <c r="B14001" t="s">
        <v>12</v>
      </c>
      <c r="C14001">
        <v>200</v>
      </c>
      <c r="D14001" t="s">
        <v>13</v>
      </c>
      <c r="F14001">
        <v>308449592686700</v>
      </c>
      <c r="G14001">
        <v>308449595308100</v>
      </c>
      <c r="H14001">
        <f t="shared" si="218"/>
        <v>2.6214</v>
      </c>
    </row>
    <row r="14002" spans="1:8" hidden="1" x14ac:dyDescent="0.25">
      <c r="A14002" t="s">
        <v>7</v>
      </c>
      <c r="B14002" t="s">
        <v>14</v>
      </c>
      <c r="C14002">
        <v>200</v>
      </c>
      <c r="D14002" t="s">
        <v>13</v>
      </c>
      <c r="F14002">
        <v>308449598108000</v>
      </c>
      <c r="G14002">
        <v>308449600171100</v>
      </c>
      <c r="H14002">
        <f t="shared" si="218"/>
        <v>2.0630999999999999</v>
      </c>
    </row>
    <row r="14003" spans="1:8" hidden="1" x14ac:dyDescent="0.25">
      <c r="A14003" t="s">
        <v>7</v>
      </c>
      <c r="B14003" t="s">
        <v>15</v>
      </c>
      <c r="C14003">
        <v>200</v>
      </c>
      <c r="D14003" t="s">
        <v>13</v>
      </c>
      <c r="F14003">
        <v>308449603683300</v>
      </c>
      <c r="G14003">
        <v>308449605757900</v>
      </c>
      <c r="H14003">
        <f t="shared" si="218"/>
        <v>2.0746000000000002</v>
      </c>
    </row>
    <row r="14004" spans="1:8" hidden="1" x14ac:dyDescent="0.25">
      <c r="A14004" t="s">
        <v>7</v>
      </c>
      <c r="B14004" t="s">
        <v>23</v>
      </c>
      <c r="C14004">
        <v>200</v>
      </c>
      <c r="D14004" t="s">
        <v>17</v>
      </c>
      <c r="F14004">
        <v>308449610029300</v>
      </c>
      <c r="G14004">
        <v>308449613127800</v>
      </c>
      <c r="H14004">
        <f t="shared" si="218"/>
        <v>3.0985</v>
      </c>
    </row>
    <row r="14005" spans="1:8" hidden="1" x14ac:dyDescent="0.25">
      <c r="A14005" t="s">
        <v>7</v>
      </c>
      <c r="B14005" t="s">
        <v>16</v>
      </c>
      <c r="C14005">
        <v>200</v>
      </c>
      <c r="D14005" t="s">
        <v>17</v>
      </c>
      <c r="F14005">
        <v>308449618078100</v>
      </c>
      <c r="G14005">
        <v>308449620761000</v>
      </c>
      <c r="H14005">
        <f t="shared" si="218"/>
        <v>2.6829000000000001</v>
      </c>
    </row>
    <row r="14006" spans="1:8" hidden="1" x14ac:dyDescent="0.25">
      <c r="A14006" t="s">
        <v>7</v>
      </c>
      <c r="B14006" t="s">
        <v>18</v>
      </c>
      <c r="C14006">
        <v>200</v>
      </c>
      <c r="D14006" t="s">
        <v>17</v>
      </c>
      <c r="F14006">
        <v>308449624813100</v>
      </c>
      <c r="G14006">
        <v>308449627897300</v>
      </c>
      <c r="H14006">
        <f t="shared" si="218"/>
        <v>3.0842000000000001</v>
      </c>
    </row>
    <row r="14007" spans="1:8" hidden="1" x14ac:dyDescent="0.25">
      <c r="A14007" t="s">
        <v>7</v>
      </c>
      <c r="B14007" t="s">
        <v>20</v>
      </c>
      <c r="C14007">
        <v>200</v>
      </c>
      <c r="D14007" t="s">
        <v>17</v>
      </c>
      <c r="F14007">
        <v>308449631175100</v>
      </c>
      <c r="G14007">
        <v>308449633103300</v>
      </c>
      <c r="H14007">
        <f t="shared" si="218"/>
        <v>1.9281999999999999</v>
      </c>
    </row>
    <row r="14008" spans="1:8" hidden="1" x14ac:dyDescent="0.25">
      <c r="A14008" t="s">
        <v>7</v>
      </c>
      <c r="B14008" t="s">
        <v>21</v>
      </c>
      <c r="C14008">
        <v>200</v>
      </c>
      <c r="D14008" t="s">
        <v>17</v>
      </c>
      <c r="F14008">
        <v>308449636399900</v>
      </c>
      <c r="G14008">
        <v>308449638152400</v>
      </c>
      <c r="H14008">
        <f t="shared" si="218"/>
        <v>1.7524999999999999</v>
      </c>
    </row>
    <row r="14009" spans="1:8" hidden="1" x14ac:dyDescent="0.25">
      <c r="A14009" t="s">
        <v>7</v>
      </c>
      <c r="B14009" t="s">
        <v>22</v>
      </c>
      <c r="C14009">
        <v>200</v>
      </c>
      <c r="D14009" t="s">
        <v>17</v>
      </c>
      <c r="F14009">
        <v>308449642215500</v>
      </c>
      <c r="G14009">
        <v>308449645479200</v>
      </c>
      <c r="H14009">
        <f t="shared" si="218"/>
        <v>3.2637</v>
      </c>
    </row>
    <row r="14010" spans="1:8" hidden="1" x14ac:dyDescent="0.25">
      <c r="A14010" t="s">
        <v>7</v>
      </c>
      <c r="B14010" t="s">
        <v>24</v>
      </c>
      <c r="C14010">
        <v>200</v>
      </c>
      <c r="D14010" t="s">
        <v>17</v>
      </c>
      <c r="F14010">
        <v>308449648679600</v>
      </c>
      <c r="G14010">
        <v>308449650722100</v>
      </c>
      <c r="H14010">
        <f t="shared" si="218"/>
        <v>2.0425</v>
      </c>
    </row>
    <row r="14011" spans="1:8" hidden="1" x14ac:dyDescent="0.25">
      <c r="A14011" t="s">
        <v>7</v>
      </c>
      <c r="B14011" t="s">
        <v>19</v>
      </c>
      <c r="C14011">
        <v>200</v>
      </c>
      <c r="D14011" t="s">
        <v>13</v>
      </c>
      <c r="F14011">
        <v>308449654928000</v>
      </c>
      <c r="G14011">
        <v>308449656936800</v>
      </c>
      <c r="H14011">
        <f t="shared" si="218"/>
        <v>2.0087999999999999</v>
      </c>
    </row>
    <row r="14012" spans="1:8" hidden="1" x14ac:dyDescent="0.25">
      <c r="A14012" t="s">
        <v>7</v>
      </c>
      <c r="B14012" t="s">
        <v>25</v>
      </c>
      <c r="C14012">
        <v>200</v>
      </c>
      <c r="D14012" t="s">
        <v>17</v>
      </c>
      <c r="F14012">
        <v>308449661620200</v>
      </c>
      <c r="G14012">
        <v>308449664029400</v>
      </c>
      <c r="H14012">
        <f t="shared" si="218"/>
        <v>2.4091999999999998</v>
      </c>
    </row>
    <row r="14013" spans="1:8" hidden="1" x14ac:dyDescent="0.25">
      <c r="A14013" t="s">
        <v>7</v>
      </c>
      <c r="B14013" t="s">
        <v>28</v>
      </c>
      <c r="C14013">
        <v>200</v>
      </c>
      <c r="D14013" t="s">
        <v>27</v>
      </c>
      <c r="F14013">
        <v>308449667264100</v>
      </c>
      <c r="G14013">
        <v>308449669201000</v>
      </c>
      <c r="H14013">
        <f t="shared" si="218"/>
        <v>1.9369000000000001</v>
      </c>
    </row>
    <row r="14014" spans="1:8" hidden="1" x14ac:dyDescent="0.25">
      <c r="A14014" t="s">
        <v>7</v>
      </c>
      <c r="B14014" t="s">
        <v>26</v>
      </c>
      <c r="C14014">
        <v>200</v>
      </c>
      <c r="D14014" t="s">
        <v>27</v>
      </c>
      <c r="F14014">
        <v>308449674393600</v>
      </c>
      <c r="G14014">
        <v>308449677041500</v>
      </c>
      <c r="H14014">
        <f t="shared" si="218"/>
        <v>2.6478999999999999</v>
      </c>
    </row>
    <row r="14015" spans="1:8" x14ac:dyDescent="0.25">
      <c r="A14015" t="s">
        <v>7</v>
      </c>
      <c r="B14015" t="s">
        <v>39</v>
      </c>
      <c r="C14015">
        <v>200</v>
      </c>
      <c r="D14015" t="s">
        <v>10</v>
      </c>
      <c r="E14015" t="s">
        <v>86</v>
      </c>
      <c r="F14015">
        <v>308449681307100</v>
      </c>
      <c r="G14015">
        <v>308450576361600</v>
      </c>
      <c r="H14015">
        <f t="shared" si="218"/>
        <v>895.05449999999996</v>
      </c>
    </row>
    <row r="14016" spans="1:8" hidden="1" x14ac:dyDescent="0.25">
      <c r="A14016" t="s">
        <v>7</v>
      </c>
      <c r="B14016" t="s">
        <v>12</v>
      </c>
      <c r="C14016">
        <v>200</v>
      </c>
      <c r="D14016" t="s">
        <v>13</v>
      </c>
      <c r="F14016">
        <v>308450885012800</v>
      </c>
      <c r="G14016">
        <v>308450887301800</v>
      </c>
      <c r="H14016">
        <f t="shared" si="218"/>
        <v>2.2890000000000001</v>
      </c>
    </row>
    <row r="14017" spans="1:8" hidden="1" x14ac:dyDescent="0.25">
      <c r="A14017" t="s">
        <v>7</v>
      </c>
      <c r="B14017" t="s">
        <v>14</v>
      </c>
      <c r="C14017">
        <v>200</v>
      </c>
      <c r="D14017" t="s">
        <v>13</v>
      </c>
      <c r="F14017">
        <v>308450890503100</v>
      </c>
      <c r="G14017">
        <v>308450892566200</v>
      </c>
      <c r="H14017">
        <f t="shared" si="218"/>
        <v>2.0630999999999999</v>
      </c>
    </row>
    <row r="14018" spans="1:8" hidden="1" x14ac:dyDescent="0.25">
      <c r="A14018" t="s">
        <v>7</v>
      </c>
      <c r="B14018" t="s">
        <v>15</v>
      </c>
      <c r="C14018">
        <v>200</v>
      </c>
      <c r="D14018" t="s">
        <v>13</v>
      </c>
      <c r="F14018">
        <v>308450896589800</v>
      </c>
      <c r="G14018">
        <v>308450898768000</v>
      </c>
      <c r="H14018">
        <f t="shared" si="218"/>
        <v>2.1781999999999999</v>
      </c>
    </row>
    <row r="14019" spans="1:8" hidden="1" x14ac:dyDescent="0.25">
      <c r="A14019" t="s">
        <v>7</v>
      </c>
      <c r="B14019" t="s">
        <v>23</v>
      </c>
      <c r="C14019">
        <v>200</v>
      </c>
      <c r="D14019" t="s">
        <v>17</v>
      </c>
      <c r="F14019">
        <v>308450902046000</v>
      </c>
      <c r="G14019">
        <v>308450904411000</v>
      </c>
      <c r="H14019">
        <f t="shared" ref="H14019:H14082" si="219">(G14019-F14019)/1000000</f>
        <v>2.3650000000000002</v>
      </c>
    </row>
    <row r="14020" spans="1:8" hidden="1" x14ac:dyDescent="0.25">
      <c r="A14020" t="s">
        <v>7</v>
      </c>
      <c r="B14020" t="s">
        <v>16</v>
      </c>
      <c r="C14020">
        <v>200</v>
      </c>
      <c r="D14020" t="s">
        <v>17</v>
      </c>
      <c r="F14020">
        <v>308450908638700</v>
      </c>
      <c r="G14020">
        <v>308450911533500</v>
      </c>
      <c r="H14020">
        <f t="shared" si="219"/>
        <v>2.8948</v>
      </c>
    </row>
    <row r="14021" spans="1:8" hidden="1" x14ac:dyDescent="0.25">
      <c r="A14021" t="s">
        <v>7</v>
      </c>
      <c r="B14021" t="s">
        <v>18</v>
      </c>
      <c r="C14021">
        <v>200</v>
      </c>
      <c r="D14021" t="s">
        <v>17</v>
      </c>
      <c r="F14021">
        <v>308450915689300</v>
      </c>
      <c r="G14021">
        <v>308450919140300</v>
      </c>
      <c r="H14021">
        <f t="shared" si="219"/>
        <v>3.4510000000000001</v>
      </c>
    </row>
    <row r="14022" spans="1:8" hidden="1" x14ac:dyDescent="0.25">
      <c r="A14022" t="s">
        <v>7</v>
      </c>
      <c r="B14022" t="s">
        <v>20</v>
      </c>
      <c r="C14022">
        <v>200</v>
      </c>
      <c r="D14022" t="s">
        <v>17</v>
      </c>
      <c r="F14022">
        <v>308450922569900</v>
      </c>
      <c r="G14022">
        <v>308450924600400</v>
      </c>
      <c r="H14022">
        <f t="shared" si="219"/>
        <v>2.0305</v>
      </c>
    </row>
    <row r="14023" spans="1:8" hidden="1" x14ac:dyDescent="0.25">
      <c r="A14023" t="s">
        <v>7</v>
      </c>
      <c r="B14023" t="s">
        <v>21</v>
      </c>
      <c r="C14023">
        <v>200</v>
      </c>
      <c r="D14023" t="s">
        <v>17</v>
      </c>
      <c r="F14023">
        <v>308450927566700</v>
      </c>
      <c r="G14023">
        <v>308450929734300</v>
      </c>
      <c r="H14023">
        <f t="shared" si="219"/>
        <v>2.1676000000000002</v>
      </c>
    </row>
    <row r="14024" spans="1:8" hidden="1" x14ac:dyDescent="0.25">
      <c r="A14024" t="s">
        <v>7</v>
      </c>
      <c r="B14024" t="s">
        <v>22</v>
      </c>
      <c r="C14024">
        <v>200</v>
      </c>
      <c r="D14024" t="s">
        <v>17</v>
      </c>
      <c r="F14024">
        <v>308450933717900</v>
      </c>
      <c r="G14024">
        <v>308450935757700</v>
      </c>
      <c r="H14024">
        <f t="shared" si="219"/>
        <v>2.0398000000000001</v>
      </c>
    </row>
    <row r="14025" spans="1:8" hidden="1" x14ac:dyDescent="0.25">
      <c r="A14025" t="s">
        <v>7</v>
      </c>
      <c r="B14025" t="s">
        <v>24</v>
      </c>
      <c r="C14025">
        <v>200</v>
      </c>
      <c r="D14025" t="s">
        <v>17</v>
      </c>
      <c r="F14025">
        <v>308450938488900</v>
      </c>
      <c r="G14025">
        <v>308450940696200</v>
      </c>
      <c r="H14025">
        <f t="shared" si="219"/>
        <v>2.2073</v>
      </c>
    </row>
    <row r="14026" spans="1:8" hidden="1" x14ac:dyDescent="0.25">
      <c r="A14026" t="s">
        <v>7</v>
      </c>
      <c r="B14026" t="s">
        <v>19</v>
      </c>
      <c r="C14026">
        <v>200</v>
      </c>
      <c r="D14026" t="s">
        <v>13</v>
      </c>
      <c r="F14026">
        <v>308450946598500</v>
      </c>
      <c r="G14026">
        <v>308450948816200</v>
      </c>
      <c r="H14026">
        <f t="shared" si="219"/>
        <v>2.2176999999999998</v>
      </c>
    </row>
    <row r="14027" spans="1:8" hidden="1" x14ac:dyDescent="0.25">
      <c r="A14027" t="s">
        <v>7</v>
      </c>
      <c r="B14027" t="s">
        <v>25</v>
      </c>
      <c r="C14027">
        <v>200</v>
      </c>
      <c r="D14027" t="s">
        <v>17</v>
      </c>
      <c r="F14027">
        <v>308450952419200</v>
      </c>
      <c r="G14027">
        <v>308450954634700</v>
      </c>
      <c r="H14027">
        <f t="shared" si="219"/>
        <v>2.2155</v>
      </c>
    </row>
    <row r="14028" spans="1:8" hidden="1" x14ac:dyDescent="0.25">
      <c r="A14028" t="s">
        <v>7</v>
      </c>
      <c r="B14028" t="s">
        <v>28</v>
      </c>
      <c r="C14028">
        <v>200</v>
      </c>
      <c r="D14028" t="s">
        <v>27</v>
      </c>
      <c r="F14028">
        <v>308450957857200</v>
      </c>
      <c r="G14028">
        <v>308450959700500</v>
      </c>
      <c r="H14028">
        <f t="shared" si="219"/>
        <v>1.8432999999999999</v>
      </c>
    </row>
    <row r="14029" spans="1:8" hidden="1" x14ac:dyDescent="0.25">
      <c r="A14029" t="s">
        <v>7</v>
      </c>
      <c r="B14029" t="s">
        <v>26</v>
      </c>
      <c r="C14029">
        <v>200</v>
      </c>
      <c r="D14029" t="s">
        <v>27</v>
      </c>
      <c r="F14029">
        <v>308450964408900</v>
      </c>
      <c r="G14029">
        <v>308450967264700</v>
      </c>
      <c r="H14029">
        <f t="shared" si="219"/>
        <v>2.8557999999999999</v>
      </c>
    </row>
    <row r="14030" spans="1:8" hidden="1" x14ac:dyDescent="0.25">
      <c r="A14030" t="s">
        <v>7</v>
      </c>
      <c r="B14030" t="s">
        <v>41</v>
      </c>
      <c r="C14030">
        <v>200</v>
      </c>
      <c r="D14030" t="s">
        <v>42</v>
      </c>
      <c r="E14030" t="s">
        <v>43</v>
      </c>
      <c r="F14030">
        <v>308450971466400</v>
      </c>
      <c r="G14030">
        <v>308450973533300</v>
      </c>
      <c r="H14030">
        <f t="shared" si="219"/>
        <v>2.0669</v>
      </c>
    </row>
    <row r="14031" spans="1:8" x14ac:dyDescent="0.25">
      <c r="A14031" t="s">
        <v>7</v>
      </c>
      <c r="B14031" t="s">
        <v>87</v>
      </c>
      <c r="C14031">
        <v>200</v>
      </c>
      <c r="D14031" t="s">
        <v>10</v>
      </c>
      <c r="E14031" t="s">
        <v>88</v>
      </c>
      <c r="F14031">
        <v>308450980175300</v>
      </c>
      <c r="G14031">
        <v>308451001345700</v>
      </c>
      <c r="H14031">
        <f t="shared" si="219"/>
        <v>21.170400000000001</v>
      </c>
    </row>
    <row r="14032" spans="1:8" hidden="1" x14ac:dyDescent="0.25">
      <c r="A14032" t="s">
        <v>7</v>
      </c>
      <c r="B14032" t="s">
        <v>12</v>
      </c>
      <c r="C14032">
        <v>200</v>
      </c>
      <c r="D14032" t="s">
        <v>13</v>
      </c>
      <c r="F14032">
        <v>308451782745900</v>
      </c>
      <c r="G14032">
        <v>308451785794400</v>
      </c>
      <c r="H14032">
        <f t="shared" si="219"/>
        <v>3.0485000000000002</v>
      </c>
    </row>
    <row r="14033" spans="1:8" hidden="1" x14ac:dyDescent="0.25">
      <c r="A14033" t="s">
        <v>7</v>
      </c>
      <c r="B14033" t="s">
        <v>14</v>
      </c>
      <c r="C14033">
        <v>200</v>
      </c>
      <c r="D14033" t="s">
        <v>13</v>
      </c>
      <c r="F14033">
        <v>308451788931400</v>
      </c>
      <c r="G14033">
        <v>308451790722800</v>
      </c>
      <c r="H14033">
        <f t="shared" si="219"/>
        <v>1.7914000000000001</v>
      </c>
    </row>
    <row r="14034" spans="1:8" hidden="1" x14ac:dyDescent="0.25">
      <c r="A14034" t="s">
        <v>7</v>
      </c>
      <c r="B14034" t="s">
        <v>15</v>
      </c>
      <c r="C14034">
        <v>200</v>
      </c>
      <c r="D14034" t="s">
        <v>13</v>
      </c>
      <c r="F14034">
        <v>308451794338100</v>
      </c>
      <c r="G14034">
        <v>308451796224400</v>
      </c>
      <c r="H14034">
        <f t="shared" si="219"/>
        <v>1.8863000000000001</v>
      </c>
    </row>
    <row r="14035" spans="1:8" hidden="1" x14ac:dyDescent="0.25">
      <c r="A14035" t="s">
        <v>7</v>
      </c>
      <c r="B14035" t="s">
        <v>16</v>
      </c>
      <c r="C14035">
        <v>200</v>
      </c>
      <c r="D14035" t="s">
        <v>17</v>
      </c>
      <c r="F14035">
        <v>308451798788700</v>
      </c>
      <c r="G14035">
        <v>308451800857600</v>
      </c>
      <c r="H14035">
        <f t="shared" si="219"/>
        <v>2.0689000000000002</v>
      </c>
    </row>
    <row r="14036" spans="1:8" hidden="1" x14ac:dyDescent="0.25">
      <c r="A14036" t="s">
        <v>7</v>
      </c>
      <c r="B14036" t="s">
        <v>18</v>
      </c>
      <c r="C14036">
        <v>200</v>
      </c>
      <c r="D14036" t="s">
        <v>17</v>
      </c>
      <c r="F14036">
        <v>308451804016900</v>
      </c>
      <c r="G14036">
        <v>308451805924700</v>
      </c>
      <c r="H14036">
        <f t="shared" si="219"/>
        <v>1.9077999999999999</v>
      </c>
    </row>
    <row r="14037" spans="1:8" hidden="1" x14ac:dyDescent="0.25">
      <c r="A14037" t="s">
        <v>7</v>
      </c>
      <c r="B14037" t="s">
        <v>20</v>
      </c>
      <c r="C14037">
        <v>200</v>
      </c>
      <c r="D14037" t="s">
        <v>17</v>
      </c>
      <c r="F14037">
        <v>308451809539400</v>
      </c>
      <c r="G14037">
        <v>308451811837300</v>
      </c>
      <c r="H14037">
        <f t="shared" si="219"/>
        <v>2.2978999999999998</v>
      </c>
    </row>
    <row r="14038" spans="1:8" hidden="1" x14ac:dyDescent="0.25">
      <c r="A14038" t="s">
        <v>7</v>
      </c>
      <c r="B14038" t="s">
        <v>21</v>
      </c>
      <c r="C14038">
        <v>200</v>
      </c>
      <c r="D14038" t="s">
        <v>17</v>
      </c>
      <c r="F14038">
        <v>308451814898200</v>
      </c>
      <c r="G14038">
        <v>308451817269600</v>
      </c>
      <c r="H14038">
        <f t="shared" si="219"/>
        <v>2.3714</v>
      </c>
    </row>
    <row r="14039" spans="1:8" hidden="1" x14ac:dyDescent="0.25">
      <c r="A14039" t="s">
        <v>7</v>
      </c>
      <c r="B14039" t="s">
        <v>22</v>
      </c>
      <c r="C14039">
        <v>200</v>
      </c>
      <c r="D14039" t="s">
        <v>17</v>
      </c>
      <c r="F14039">
        <v>308451821035200</v>
      </c>
      <c r="G14039">
        <v>308451822997600</v>
      </c>
      <c r="H14039">
        <f t="shared" si="219"/>
        <v>1.9623999999999999</v>
      </c>
    </row>
    <row r="14040" spans="1:8" hidden="1" x14ac:dyDescent="0.25">
      <c r="A14040" t="s">
        <v>7</v>
      </c>
      <c r="B14040" t="s">
        <v>23</v>
      </c>
      <c r="C14040">
        <v>200</v>
      </c>
      <c r="D14040" t="s">
        <v>17</v>
      </c>
      <c r="F14040">
        <v>308451825550400</v>
      </c>
      <c r="G14040">
        <v>308451827414800</v>
      </c>
      <c r="H14040">
        <f t="shared" si="219"/>
        <v>1.8644000000000001</v>
      </c>
    </row>
    <row r="14041" spans="1:8" hidden="1" x14ac:dyDescent="0.25">
      <c r="A14041" t="s">
        <v>7</v>
      </c>
      <c r="B14041" t="s">
        <v>24</v>
      </c>
      <c r="C14041">
        <v>200</v>
      </c>
      <c r="D14041" t="s">
        <v>17</v>
      </c>
      <c r="F14041">
        <v>308451830921300</v>
      </c>
      <c r="G14041">
        <v>308451832932700</v>
      </c>
      <c r="H14041">
        <f t="shared" si="219"/>
        <v>2.0114000000000001</v>
      </c>
    </row>
    <row r="14042" spans="1:8" hidden="1" x14ac:dyDescent="0.25">
      <c r="A14042" t="s">
        <v>7</v>
      </c>
      <c r="B14042" t="s">
        <v>19</v>
      </c>
      <c r="C14042">
        <v>200</v>
      </c>
      <c r="D14042" t="s">
        <v>13</v>
      </c>
      <c r="F14042">
        <v>308451837224600</v>
      </c>
      <c r="G14042">
        <v>308451839657000</v>
      </c>
      <c r="H14042">
        <f t="shared" si="219"/>
        <v>2.4323999999999999</v>
      </c>
    </row>
    <row r="14043" spans="1:8" hidden="1" x14ac:dyDescent="0.25">
      <c r="A14043" t="s">
        <v>7</v>
      </c>
      <c r="B14043" t="s">
        <v>25</v>
      </c>
      <c r="C14043">
        <v>200</v>
      </c>
      <c r="D14043" t="s">
        <v>17</v>
      </c>
      <c r="F14043">
        <v>308451844376100</v>
      </c>
      <c r="G14043">
        <v>308451846155900</v>
      </c>
      <c r="H14043">
        <f t="shared" si="219"/>
        <v>1.7798</v>
      </c>
    </row>
    <row r="14044" spans="1:8" hidden="1" x14ac:dyDescent="0.25">
      <c r="A14044" t="s">
        <v>7</v>
      </c>
      <c r="B14044" t="s">
        <v>28</v>
      </c>
      <c r="C14044">
        <v>200</v>
      </c>
      <c r="D14044" t="s">
        <v>27</v>
      </c>
      <c r="F14044">
        <v>308451848873100</v>
      </c>
      <c r="G14044">
        <v>308451850806900</v>
      </c>
      <c r="H14044">
        <f t="shared" si="219"/>
        <v>1.9338</v>
      </c>
    </row>
    <row r="14045" spans="1:8" hidden="1" x14ac:dyDescent="0.25">
      <c r="A14045" t="s">
        <v>7</v>
      </c>
      <c r="B14045" t="s">
        <v>26</v>
      </c>
      <c r="C14045">
        <v>200</v>
      </c>
      <c r="D14045" t="s">
        <v>27</v>
      </c>
      <c r="F14045">
        <v>308451860440400</v>
      </c>
      <c r="G14045">
        <v>308451863729300</v>
      </c>
      <c r="H14045">
        <f t="shared" si="219"/>
        <v>3.2888999999999999</v>
      </c>
    </row>
    <row r="14046" spans="1:8" x14ac:dyDescent="0.25">
      <c r="A14046" t="s">
        <v>7</v>
      </c>
      <c r="B14046" t="s">
        <v>89</v>
      </c>
      <c r="C14046">
        <v>200</v>
      </c>
      <c r="D14046" t="s">
        <v>10</v>
      </c>
      <c r="E14046" t="s">
        <v>90</v>
      </c>
      <c r="F14046">
        <v>308451868745900</v>
      </c>
      <c r="G14046">
        <v>308451894351000</v>
      </c>
      <c r="H14046">
        <f t="shared" si="219"/>
        <v>25.6051</v>
      </c>
    </row>
    <row r="14047" spans="1:8" hidden="1" x14ac:dyDescent="0.25">
      <c r="A14047" t="s">
        <v>7</v>
      </c>
      <c r="B14047" t="s">
        <v>12</v>
      </c>
      <c r="C14047">
        <v>200</v>
      </c>
      <c r="D14047" t="s">
        <v>13</v>
      </c>
      <c r="F14047">
        <v>308453877002200</v>
      </c>
      <c r="G14047">
        <v>308453879924300</v>
      </c>
      <c r="H14047">
        <f t="shared" si="219"/>
        <v>2.9220999999999999</v>
      </c>
    </row>
    <row r="14048" spans="1:8" hidden="1" x14ac:dyDescent="0.25">
      <c r="A14048" t="s">
        <v>7</v>
      </c>
      <c r="B14048" t="s">
        <v>14</v>
      </c>
      <c r="C14048">
        <v>200</v>
      </c>
      <c r="D14048" t="s">
        <v>13</v>
      </c>
      <c r="F14048">
        <v>308453883152000</v>
      </c>
      <c r="G14048">
        <v>308453885937000</v>
      </c>
      <c r="H14048">
        <f t="shared" si="219"/>
        <v>2.7850000000000001</v>
      </c>
    </row>
    <row r="14049" spans="1:8" hidden="1" x14ac:dyDescent="0.25">
      <c r="A14049" t="s">
        <v>7</v>
      </c>
      <c r="B14049" t="s">
        <v>15</v>
      </c>
      <c r="C14049">
        <v>200</v>
      </c>
      <c r="D14049" t="s">
        <v>13</v>
      </c>
      <c r="F14049">
        <v>308453889531200</v>
      </c>
      <c r="G14049">
        <v>308453891354700</v>
      </c>
      <c r="H14049">
        <f t="shared" si="219"/>
        <v>1.8234999999999999</v>
      </c>
    </row>
    <row r="14050" spans="1:8" hidden="1" x14ac:dyDescent="0.25">
      <c r="A14050" t="s">
        <v>7</v>
      </c>
      <c r="B14050" t="s">
        <v>16</v>
      </c>
      <c r="C14050">
        <v>200</v>
      </c>
      <c r="D14050" t="s">
        <v>17</v>
      </c>
      <c r="F14050">
        <v>308453894032600</v>
      </c>
      <c r="G14050">
        <v>308453896101100</v>
      </c>
      <c r="H14050">
        <f t="shared" si="219"/>
        <v>2.0684999999999998</v>
      </c>
    </row>
    <row r="14051" spans="1:8" hidden="1" x14ac:dyDescent="0.25">
      <c r="A14051" t="s">
        <v>7</v>
      </c>
      <c r="B14051" t="s">
        <v>24</v>
      </c>
      <c r="C14051">
        <v>200</v>
      </c>
      <c r="D14051" t="s">
        <v>17</v>
      </c>
      <c r="F14051">
        <v>308453898996800</v>
      </c>
      <c r="G14051">
        <v>308453901022600</v>
      </c>
      <c r="H14051">
        <f t="shared" si="219"/>
        <v>2.0257999999999998</v>
      </c>
    </row>
    <row r="14052" spans="1:8" hidden="1" x14ac:dyDescent="0.25">
      <c r="A14052" t="s">
        <v>7</v>
      </c>
      <c r="B14052" t="s">
        <v>18</v>
      </c>
      <c r="C14052">
        <v>200</v>
      </c>
      <c r="D14052" t="s">
        <v>17</v>
      </c>
      <c r="F14052">
        <v>308453905139400</v>
      </c>
      <c r="G14052">
        <v>308453907818500</v>
      </c>
      <c r="H14052">
        <f t="shared" si="219"/>
        <v>2.6791</v>
      </c>
    </row>
    <row r="14053" spans="1:8" hidden="1" x14ac:dyDescent="0.25">
      <c r="A14053" t="s">
        <v>7</v>
      </c>
      <c r="B14053" t="s">
        <v>25</v>
      </c>
      <c r="C14053">
        <v>200</v>
      </c>
      <c r="D14053" t="s">
        <v>17</v>
      </c>
      <c r="F14053">
        <v>308453911888900</v>
      </c>
      <c r="G14053">
        <v>308453913773300</v>
      </c>
      <c r="H14053">
        <f t="shared" si="219"/>
        <v>1.8844000000000001</v>
      </c>
    </row>
    <row r="14054" spans="1:8" hidden="1" x14ac:dyDescent="0.25">
      <c r="A14054" t="s">
        <v>7</v>
      </c>
      <c r="B14054" t="s">
        <v>20</v>
      </c>
      <c r="C14054">
        <v>200</v>
      </c>
      <c r="D14054" t="s">
        <v>17</v>
      </c>
      <c r="F14054">
        <v>308453916521600</v>
      </c>
      <c r="G14054">
        <v>308453918861800</v>
      </c>
      <c r="H14054">
        <f t="shared" si="219"/>
        <v>2.3401999999999998</v>
      </c>
    </row>
    <row r="14055" spans="1:8" hidden="1" x14ac:dyDescent="0.25">
      <c r="A14055" t="s">
        <v>7</v>
      </c>
      <c r="B14055" t="s">
        <v>21</v>
      </c>
      <c r="C14055">
        <v>200</v>
      </c>
      <c r="D14055" t="s">
        <v>17</v>
      </c>
      <c r="F14055">
        <v>308453921726400</v>
      </c>
      <c r="G14055">
        <v>308453923530300</v>
      </c>
      <c r="H14055">
        <f t="shared" si="219"/>
        <v>1.8039000000000001</v>
      </c>
    </row>
    <row r="14056" spans="1:8" hidden="1" x14ac:dyDescent="0.25">
      <c r="A14056" t="s">
        <v>7</v>
      </c>
      <c r="B14056" t="s">
        <v>22</v>
      </c>
      <c r="C14056">
        <v>200</v>
      </c>
      <c r="D14056" t="s">
        <v>17</v>
      </c>
      <c r="F14056">
        <v>308453929422200</v>
      </c>
      <c r="G14056">
        <v>308453931212500</v>
      </c>
      <c r="H14056">
        <f t="shared" si="219"/>
        <v>1.7903</v>
      </c>
    </row>
    <row r="14057" spans="1:8" hidden="1" x14ac:dyDescent="0.25">
      <c r="A14057" t="s">
        <v>7</v>
      </c>
      <c r="B14057" t="s">
        <v>23</v>
      </c>
      <c r="C14057">
        <v>200</v>
      </c>
      <c r="D14057" t="s">
        <v>17</v>
      </c>
      <c r="F14057">
        <v>308453933764900</v>
      </c>
      <c r="G14057">
        <v>308453936445600</v>
      </c>
      <c r="H14057">
        <f t="shared" si="219"/>
        <v>2.6806999999999999</v>
      </c>
    </row>
    <row r="14058" spans="1:8" hidden="1" x14ac:dyDescent="0.25">
      <c r="A14058" t="s">
        <v>7</v>
      </c>
      <c r="B14058" t="s">
        <v>19</v>
      </c>
      <c r="C14058">
        <v>200</v>
      </c>
      <c r="D14058" t="s">
        <v>13</v>
      </c>
      <c r="F14058">
        <v>308453940650700</v>
      </c>
      <c r="G14058">
        <v>308453943324600</v>
      </c>
      <c r="H14058">
        <f t="shared" si="219"/>
        <v>2.6739000000000002</v>
      </c>
    </row>
    <row r="14059" spans="1:8" hidden="1" x14ac:dyDescent="0.25">
      <c r="A14059" t="s">
        <v>7</v>
      </c>
      <c r="B14059" t="s">
        <v>28</v>
      </c>
      <c r="C14059">
        <v>200</v>
      </c>
      <c r="D14059" t="s">
        <v>27</v>
      </c>
      <c r="F14059">
        <v>308453946774900</v>
      </c>
      <c r="G14059">
        <v>308453948394500</v>
      </c>
      <c r="H14059">
        <f t="shared" si="219"/>
        <v>1.6195999999999999</v>
      </c>
    </row>
    <row r="14060" spans="1:8" hidden="1" x14ac:dyDescent="0.25">
      <c r="A14060" t="s">
        <v>7</v>
      </c>
      <c r="B14060" t="s">
        <v>26</v>
      </c>
      <c r="C14060">
        <v>200</v>
      </c>
      <c r="D14060" t="s">
        <v>27</v>
      </c>
      <c r="F14060">
        <v>308453953267400</v>
      </c>
      <c r="G14060">
        <v>308453955480000</v>
      </c>
      <c r="H14060">
        <f t="shared" si="219"/>
        <v>2.2126000000000001</v>
      </c>
    </row>
    <row r="14061" spans="1:8" hidden="1" x14ac:dyDescent="0.25">
      <c r="A14061" t="s">
        <v>7</v>
      </c>
      <c r="B14061" t="s">
        <v>41</v>
      </c>
      <c r="C14061">
        <v>200</v>
      </c>
      <c r="D14061" t="s">
        <v>42</v>
      </c>
      <c r="E14061" t="s">
        <v>43</v>
      </c>
      <c r="F14061">
        <v>308453958791600</v>
      </c>
      <c r="G14061">
        <v>308453960961000</v>
      </c>
      <c r="H14061">
        <f t="shared" si="219"/>
        <v>2.1694</v>
      </c>
    </row>
    <row r="14062" spans="1:8" x14ac:dyDescent="0.25">
      <c r="A14062" t="s">
        <v>7</v>
      </c>
      <c r="B14062" t="s">
        <v>229</v>
      </c>
      <c r="C14062">
        <v>200</v>
      </c>
      <c r="D14062" t="s">
        <v>10</v>
      </c>
      <c r="E14062" t="s">
        <v>230</v>
      </c>
      <c r="F14062">
        <v>308453965238300</v>
      </c>
      <c r="G14062">
        <v>308453984413500</v>
      </c>
      <c r="H14062">
        <f t="shared" si="219"/>
        <v>19.1752</v>
      </c>
    </row>
    <row r="14063" spans="1:8" hidden="1" x14ac:dyDescent="0.25">
      <c r="A14063" t="s">
        <v>7</v>
      </c>
      <c r="B14063" t="s">
        <v>12</v>
      </c>
      <c r="C14063">
        <v>200</v>
      </c>
      <c r="D14063" t="s">
        <v>13</v>
      </c>
      <c r="F14063">
        <v>308454546560100</v>
      </c>
      <c r="G14063">
        <v>308454548382700</v>
      </c>
      <c r="H14063">
        <f t="shared" si="219"/>
        <v>1.8226</v>
      </c>
    </row>
    <row r="14064" spans="1:8" hidden="1" x14ac:dyDescent="0.25">
      <c r="A14064" t="s">
        <v>7</v>
      </c>
      <c r="B14064" t="s">
        <v>21</v>
      </c>
      <c r="C14064">
        <v>200</v>
      </c>
      <c r="D14064" t="s">
        <v>17</v>
      </c>
      <c r="F14064">
        <v>308454551399000</v>
      </c>
      <c r="G14064">
        <v>308454553834200</v>
      </c>
      <c r="H14064">
        <f t="shared" si="219"/>
        <v>2.4352</v>
      </c>
    </row>
    <row r="14065" spans="1:8" hidden="1" x14ac:dyDescent="0.25">
      <c r="A14065" t="s">
        <v>7</v>
      </c>
      <c r="B14065" t="s">
        <v>14</v>
      </c>
      <c r="C14065">
        <v>200</v>
      </c>
      <c r="D14065" t="s">
        <v>13</v>
      </c>
      <c r="F14065">
        <v>308454558001900</v>
      </c>
      <c r="G14065">
        <v>308454560288200</v>
      </c>
      <c r="H14065">
        <f t="shared" si="219"/>
        <v>2.2863000000000002</v>
      </c>
    </row>
    <row r="14066" spans="1:8" hidden="1" x14ac:dyDescent="0.25">
      <c r="A14066" t="s">
        <v>7</v>
      </c>
      <c r="B14066" t="s">
        <v>15</v>
      </c>
      <c r="C14066">
        <v>200</v>
      </c>
      <c r="D14066" t="s">
        <v>13</v>
      </c>
      <c r="F14066">
        <v>308454564134900</v>
      </c>
      <c r="G14066">
        <v>308454566340300</v>
      </c>
      <c r="H14066">
        <f t="shared" si="219"/>
        <v>2.2054</v>
      </c>
    </row>
    <row r="14067" spans="1:8" hidden="1" x14ac:dyDescent="0.25">
      <c r="A14067" t="s">
        <v>7</v>
      </c>
      <c r="B14067" t="s">
        <v>16</v>
      </c>
      <c r="C14067">
        <v>200</v>
      </c>
      <c r="D14067" t="s">
        <v>17</v>
      </c>
      <c r="F14067">
        <v>308454569382300</v>
      </c>
      <c r="G14067">
        <v>308454571565600</v>
      </c>
      <c r="H14067">
        <f t="shared" si="219"/>
        <v>2.1833</v>
      </c>
    </row>
    <row r="14068" spans="1:8" hidden="1" x14ac:dyDescent="0.25">
      <c r="A14068" t="s">
        <v>7</v>
      </c>
      <c r="B14068" t="s">
        <v>18</v>
      </c>
      <c r="C14068">
        <v>200</v>
      </c>
      <c r="D14068" t="s">
        <v>17</v>
      </c>
      <c r="F14068">
        <v>308454576254500</v>
      </c>
      <c r="G14068">
        <v>308454578778900</v>
      </c>
      <c r="H14068">
        <f t="shared" si="219"/>
        <v>2.5244</v>
      </c>
    </row>
    <row r="14069" spans="1:8" hidden="1" x14ac:dyDescent="0.25">
      <c r="A14069" t="s">
        <v>7</v>
      </c>
      <c r="B14069" t="s">
        <v>25</v>
      </c>
      <c r="C14069">
        <v>200</v>
      </c>
      <c r="D14069" t="s">
        <v>17</v>
      </c>
      <c r="F14069">
        <v>308454581414300</v>
      </c>
      <c r="G14069">
        <v>308454583647400</v>
      </c>
      <c r="H14069">
        <f t="shared" si="219"/>
        <v>2.2330999999999999</v>
      </c>
    </row>
    <row r="14070" spans="1:8" hidden="1" x14ac:dyDescent="0.25">
      <c r="A14070" t="s">
        <v>7</v>
      </c>
      <c r="B14070" t="s">
        <v>20</v>
      </c>
      <c r="C14070">
        <v>200</v>
      </c>
      <c r="D14070" t="s">
        <v>17</v>
      </c>
      <c r="F14070">
        <v>308454586123800</v>
      </c>
      <c r="G14070">
        <v>308454587687300</v>
      </c>
      <c r="H14070">
        <f t="shared" si="219"/>
        <v>1.5634999999999999</v>
      </c>
    </row>
    <row r="14071" spans="1:8" hidden="1" x14ac:dyDescent="0.25">
      <c r="A14071" t="s">
        <v>7</v>
      </c>
      <c r="B14071" t="s">
        <v>22</v>
      </c>
      <c r="C14071">
        <v>200</v>
      </c>
      <c r="D14071" t="s">
        <v>17</v>
      </c>
      <c r="F14071">
        <v>308454590114000</v>
      </c>
      <c r="G14071">
        <v>308454591598500</v>
      </c>
      <c r="H14071">
        <f t="shared" si="219"/>
        <v>1.4844999999999999</v>
      </c>
    </row>
    <row r="14072" spans="1:8" hidden="1" x14ac:dyDescent="0.25">
      <c r="A14072" t="s">
        <v>7</v>
      </c>
      <c r="B14072" t="s">
        <v>23</v>
      </c>
      <c r="C14072">
        <v>200</v>
      </c>
      <c r="D14072" t="s">
        <v>17</v>
      </c>
      <c r="F14072">
        <v>308454594339000</v>
      </c>
      <c r="G14072">
        <v>308454596216600</v>
      </c>
      <c r="H14072">
        <f t="shared" si="219"/>
        <v>1.8775999999999999</v>
      </c>
    </row>
    <row r="14073" spans="1:8" hidden="1" x14ac:dyDescent="0.25">
      <c r="A14073" t="s">
        <v>7</v>
      </c>
      <c r="B14073" t="s">
        <v>24</v>
      </c>
      <c r="C14073">
        <v>200</v>
      </c>
      <c r="D14073" t="s">
        <v>17</v>
      </c>
      <c r="F14073">
        <v>308454599445700</v>
      </c>
      <c r="G14073">
        <v>308454601586300</v>
      </c>
      <c r="H14073">
        <f t="shared" si="219"/>
        <v>2.1406000000000001</v>
      </c>
    </row>
    <row r="14074" spans="1:8" hidden="1" x14ac:dyDescent="0.25">
      <c r="A14074" t="s">
        <v>7</v>
      </c>
      <c r="B14074" t="s">
        <v>19</v>
      </c>
      <c r="C14074">
        <v>200</v>
      </c>
      <c r="D14074" t="s">
        <v>13</v>
      </c>
      <c r="F14074">
        <v>308454605479500</v>
      </c>
      <c r="G14074">
        <v>308454607379800</v>
      </c>
      <c r="H14074">
        <f t="shared" si="219"/>
        <v>1.9003000000000001</v>
      </c>
    </row>
    <row r="14075" spans="1:8" hidden="1" x14ac:dyDescent="0.25">
      <c r="A14075" t="s">
        <v>7</v>
      </c>
      <c r="B14075" t="s">
        <v>28</v>
      </c>
      <c r="C14075">
        <v>200</v>
      </c>
      <c r="D14075" t="s">
        <v>27</v>
      </c>
      <c r="F14075">
        <v>308454611331900</v>
      </c>
      <c r="G14075">
        <v>308454613099300</v>
      </c>
      <c r="H14075">
        <f t="shared" si="219"/>
        <v>1.7674000000000001</v>
      </c>
    </row>
    <row r="14076" spans="1:8" hidden="1" x14ac:dyDescent="0.25">
      <c r="A14076" t="s">
        <v>7</v>
      </c>
      <c r="B14076" t="s">
        <v>26</v>
      </c>
      <c r="C14076">
        <v>200</v>
      </c>
      <c r="D14076" t="s">
        <v>27</v>
      </c>
      <c r="F14076">
        <v>308454617338900</v>
      </c>
      <c r="G14076">
        <v>308454619644300</v>
      </c>
      <c r="H14076">
        <f t="shared" si="219"/>
        <v>2.3054000000000001</v>
      </c>
    </row>
    <row r="14077" spans="1:8" x14ac:dyDescent="0.25">
      <c r="A14077" t="s">
        <v>36</v>
      </c>
      <c r="B14077" t="s">
        <v>468</v>
      </c>
      <c r="C14077">
        <v>200</v>
      </c>
      <c r="D14077" t="s">
        <v>10</v>
      </c>
      <c r="E14077" t="s">
        <v>651</v>
      </c>
      <c r="F14077">
        <v>308454622798200</v>
      </c>
      <c r="G14077">
        <v>308454699506700</v>
      </c>
      <c r="H14077">
        <f t="shared" si="219"/>
        <v>76.708500000000001</v>
      </c>
    </row>
    <row r="14078" spans="1:8" hidden="1" x14ac:dyDescent="0.25">
      <c r="A14078" t="s">
        <v>7</v>
      </c>
      <c r="B14078" t="s">
        <v>12</v>
      </c>
      <c r="C14078">
        <v>200</v>
      </c>
      <c r="D14078" t="s">
        <v>13</v>
      </c>
      <c r="F14078">
        <v>308455334747200</v>
      </c>
      <c r="G14078">
        <v>308455337018700</v>
      </c>
      <c r="H14078">
        <f t="shared" si="219"/>
        <v>2.2715000000000001</v>
      </c>
    </row>
    <row r="14079" spans="1:8" hidden="1" x14ac:dyDescent="0.25">
      <c r="A14079" t="s">
        <v>7</v>
      </c>
      <c r="B14079" t="s">
        <v>14</v>
      </c>
      <c r="C14079">
        <v>200</v>
      </c>
      <c r="D14079" t="s">
        <v>13</v>
      </c>
      <c r="F14079">
        <v>308455339965600</v>
      </c>
      <c r="G14079">
        <v>308455342931600</v>
      </c>
      <c r="H14079">
        <f t="shared" si="219"/>
        <v>2.9660000000000002</v>
      </c>
    </row>
    <row r="14080" spans="1:8" hidden="1" x14ac:dyDescent="0.25">
      <c r="A14080" t="s">
        <v>7</v>
      </c>
      <c r="B14080" t="s">
        <v>15</v>
      </c>
      <c r="C14080">
        <v>200</v>
      </c>
      <c r="D14080" t="s">
        <v>13</v>
      </c>
      <c r="F14080">
        <v>308455347415100</v>
      </c>
      <c r="G14080">
        <v>308455349868000</v>
      </c>
      <c r="H14080">
        <f t="shared" si="219"/>
        <v>2.4529000000000001</v>
      </c>
    </row>
    <row r="14081" spans="1:8" hidden="1" x14ac:dyDescent="0.25">
      <c r="A14081" t="s">
        <v>7</v>
      </c>
      <c r="B14081" t="s">
        <v>16</v>
      </c>
      <c r="C14081">
        <v>200</v>
      </c>
      <c r="D14081" t="s">
        <v>17</v>
      </c>
      <c r="F14081">
        <v>308455352703600</v>
      </c>
      <c r="G14081">
        <v>308455355094000</v>
      </c>
      <c r="H14081">
        <f t="shared" si="219"/>
        <v>2.3904000000000001</v>
      </c>
    </row>
    <row r="14082" spans="1:8" hidden="1" x14ac:dyDescent="0.25">
      <c r="A14082" t="s">
        <v>7</v>
      </c>
      <c r="B14082" t="s">
        <v>18</v>
      </c>
      <c r="C14082">
        <v>200</v>
      </c>
      <c r="D14082" t="s">
        <v>17</v>
      </c>
      <c r="F14082">
        <v>308455358281200</v>
      </c>
      <c r="G14082">
        <v>308455360173000</v>
      </c>
      <c r="H14082">
        <f t="shared" si="219"/>
        <v>1.8917999999999999</v>
      </c>
    </row>
    <row r="14083" spans="1:8" hidden="1" x14ac:dyDescent="0.25">
      <c r="A14083" t="s">
        <v>7</v>
      </c>
      <c r="B14083" t="s">
        <v>20</v>
      </c>
      <c r="C14083">
        <v>200</v>
      </c>
      <c r="D14083" t="s">
        <v>17</v>
      </c>
      <c r="F14083">
        <v>308455362956500</v>
      </c>
      <c r="G14083">
        <v>308455364976400</v>
      </c>
      <c r="H14083">
        <f t="shared" ref="H14083:H14146" si="220">(G14083-F14083)/1000000</f>
        <v>2.0198999999999998</v>
      </c>
    </row>
    <row r="14084" spans="1:8" hidden="1" x14ac:dyDescent="0.25">
      <c r="A14084" t="s">
        <v>7</v>
      </c>
      <c r="B14084" t="s">
        <v>21</v>
      </c>
      <c r="C14084">
        <v>200</v>
      </c>
      <c r="D14084" t="s">
        <v>17</v>
      </c>
      <c r="F14084">
        <v>308455368300100</v>
      </c>
      <c r="G14084">
        <v>308455370277600</v>
      </c>
      <c r="H14084">
        <f t="shared" si="220"/>
        <v>1.9775</v>
      </c>
    </row>
    <row r="14085" spans="1:8" hidden="1" x14ac:dyDescent="0.25">
      <c r="A14085" t="s">
        <v>7</v>
      </c>
      <c r="B14085" t="s">
        <v>22</v>
      </c>
      <c r="C14085">
        <v>200</v>
      </c>
      <c r="D14085" t="s">
        <v>17</v>
      </c>
      <c r="F14085">
        <v>308455379952200</v>
      </c>
      <c r="G14085">
        <v>308455381910200</v>
      </c>
      <c r="H14085">
        <f t="shared" si="220"/>
        <v>1.958</v>
      </c>
    </row>
    <row r="14086" spans="1:8" hidden="1" x14ac:dyDescent="0.25">
      <c r="A14086" t="s">
        <v>7</v>
      </c>
      <c r="B14086" t="s">
        <v>23</v>
      </c>
      <c r="C14086">
        <v>200</v>
      </c>
      <c r="D14086" t="s">
        <v>17</v>
      </c>
      <c r="F14086">
        <v>308455385402200</v>
      </c>
      <c r="G14086">
        <v>308455387381900</v>
      </c>
      <c r="H14086">
        <f t="shared" si="220"/>
        <v>1.9797</v>
      </c>
    </row>
    <row r="14087" spans="1:8" hidden="1" x14ac:dyDescent="0.25">
      <c r="A14087" t="s">
        <v>7</v>
      </c>
      <c r="B14087" t="s">
        <v>24</v>
      </c>
      <c r="C14087">
        <v>200</v>
      </c>
      <c r="D14087" t="s">
        <v>17</v>
      </c>
      <c r="F14087">
        <v>308455390799400</v>
      </c>
      <c r="G14087">
        <v>308455392806400</v>
      </c>
      <c r="H14087">
        <f t="shared" si="220"/>
        <v>2.0070000000000001</v>
      </c>
    </row>
    <row r="14088" spans="1:8" hidden="1" x14ac:dyDescent="0.25">
      <c r="A14088" t="s">
        <v>7</v>
      </c>
      <c r="B14088" t="s">
        <v>19</v>
      </c>
      <c r="C14088">
        <v>200</v>
      </c>
      <c r="D14088" t="s">
        <v>13</v>
      </c>
      <c r="F14088">
        <v>308455396993800</v>
      </c>
      <c r="G14088">
        <v>308455398823300</v>
      </c>
      <c r="H14088">
        <f t="shared" si="220"/>
        <v>1.8294999999999999</v>
      </c>
    </row>
    <row r="14089" spans="1:8" hidden="1" x14ac:dyDescent="0.25">
      <c r="A14089" t="s">
        <v>7</v>
      </c>
      <c r="B14089" t="s">
        <v>25</v>
      </c>
      <c r="C14089">
        <v>200</v>
      </c>
      <c r="D14089" t="s">
        <v>17</v>
      </c>
      <c r="F14089">
        <v>308455401869100</v>
      </c>
      <c r="G14089">
        <v>308455403759800</v>
      </c>
      <c r="H14089">
        <f t="shared" si="220"/>
        <v>1.8907</v>
      </c>
    </row>
    <row r="14090" spans="1:8" hidden="1" x14ac:dyDescent="0.25">
      <c r="A14090" t="s">
        <v>7</v>
      </c>
      <c r="B14090" t="s">
        <v>28</v>
      </c>
      <c r="C14090">
        <v>200</v>
      </c>
      <c r="D14090" t="s">
        <v>27</v>
      </c>
      <c r="F14090">
        <v>308455406556700</v>
      </c>
      <c r="G14090">
        <v>308455408818400</v>
      </c>
      <c r="H14090">
        <f t="shared" si="220"/>
        <v>2.2616999999999998</v>
      </c>
    </row>
    <row r="14091" spans="1:8" hidden="1" x14ac:dyDescent="0.25">
      <c r="A14091" t="s">
        <v>7</v>
      </c>
      <c r="B14091" t="s">
        <v>26</v>
      </c>
      <c r="C14091">
        <v>200</v>
      </c>
      <c r="D14091" t="s">
        <v>27</v>
      </c>
      <c r="F14091">
        <v>308455414829600</v>
      </c>
      <c r="G14091">
        <v>308455417152900</v>
      </c>
      <c r="H14091">
        <f t="shared" si="220"/>
        <v>2.3233000000000001</v>
      </c>
    </row>
    <row r="14092" spans="1:8" x14ac:dyDescent="0.25">
      <c r="A14092" t="s">
        <v>7</v>
      </c>
      <c r="B14092" t="s">
        <v>535</v>
      </c>
      <c r="C14092">
        <v>302</v>
      </c>
      <c r="F14092">
        <v>308455419884300</v>
      </c>
      <c r="G14092">
        <v>308455425410600</v>
      </c>
      <c r="H14092">
        <f t="shared" si="220"/>
        <v>5.5263</v>
      </c>
    </row>
    <row r="14093" spans="1:8" x14ac:dyDescent="0.25">
      <c r="A14093" t="s">
        <v>7</v>
      </c>
      <c r="B14093" t="s">
        <v>9</v>
      </c>
      <c r="C14093">
        <v>200</v>
      </c>
      <c r="D14093" t="s">
        <v>10</v>
      </c>
      <c r="E14093" t="s">
        <v>192</v>
      </c>
      <c r="F14093">
        <v>308455427923100</v>
      </c>
      <c r="G14093">
        <v>308455430440500</v>
      </c>
      <c r="H14093">
        <f t="shared" si="220"/>
        <v>2.5173999999999999</v>
      </c>
    </row>
    <row r="14094" spans="1:8" hidden="1" x14ac:dyDescent="0.25">
      <c r="A14094" t="s">
        <v>7</v>
      </c>
      <c r="B14094" t="s">
        <v>12</v>
      </c>
      <c r="C14094">
        <v>200</v>
      </c>
      <c r="D14094" t="s">
        <v>13</v>
      </c>
      <c r="F14094">
        <v>308455731346700</v>
      </c>
      <c r="G14094">
        <v>308455733316100</v>
      </c>
      <c r="H14094">
        <f t="shared" si="220"/>
        <v>1.9694</v>
      </c>
    </row>
    <row r="14095" spans="1:8" hidden="1" x14ac:dyDescent="0.25">
      <c r="A14095" t="s">
        <v>7</v>
      </c>
      <c r="B14095" t="s">
        <v>14</v>
      </c>
      <c r="C14095">
        <v>200</v>
      </c>
      <c r="D14095" t="s">
        <v>13</v>
      </c>
      <c r="F14095">
        <v>308455736238000</v>
      </c>
      <c r="G14095">
        <v>308455738210700</v>
      </c>
      <c r="H14095">
        <f t="shared" si="220"/>
        <v>1.9726999999999999</v>
      </c>
    </row>
    <row r="14096" spans="1:8" hidden="1" x14ac:dyDescent="0.25">
      <c r="A14096" t="s">
        <v>7</v>
      </c>
      <c r="B14096" t="s">
        <v>15</v>
      </c>
      <c r="C14096">
        <v>200</v>
      </c>
      <c r="D14096" t="s">
        <v>13</v>
      </c>
      <c r="F14096">
        <v>308455742294100</v>
      </c>
      <c r="G14096">
        <v>308455745436000</v>
      </c>
      <c r="H14096">
        <f t="shared" si="220"/>
        <v>3.1419000000000001</v>
      </c>
    </row>
    <row r="14097" spans="1:8" hidden="1" x14ac:dyDescent="0.25">
      <c r="A14097" t="s">
        <v>7</v>
      </c>
      <c r="B14097" t="s">
        <v>16</v>
      </c>
      <c r="C14097">
        <v>200</v>
      </c>
      <c r="D14097" t="s">
        <v>17</v>
      </c>
      <c r="F14097">
        <v>308455748275200</v>
      </c>
      <c r="G14097">
        <v>308455750995700</v>
      </c>
      <c r="H14097">
        <f t="shared" si="220"/>
        <v>2.7204999999999999</v>
      </c>
    </row>
    <row r="14098" spans="1:8" hidden="1" x14ac:dyDescent="0.25">
      <c r="A14098" t="s">
        <v>7</v>
      </c>
      <c r="B14098" t="s">
        <v>24</v>
      </c>
      <c r="C14098">
        <v>200</v>
      </c>
      <c r="D14098" t="s">
        <v>17</v>
      </c>
      <c r="F14098">
        <v>308455754474200</v>
      </c>
      <c r="G14098">
        <v>308455756477700</v>
      </c>
      <c r="H14098">
        <f t="shared" si="220"/>
        <v>2.0034999999999998</v>
      </c>
    </row>
    <row r="14099" spans="1:8" hidden="1" x14ac:dyDescent="0.25">
      <c r="A14099" t="s">
        <v>7</v>
      </c>
      <c r="B14099" t="s">
        <v>18</v>
      </c>
      <c r="C14099">
        <v>200</v>
      </c>
      <c r="D14099" t="s">
        <v>17</v>
      </c>
      <c r="F14099">
        <v>308455760337300</v>
      </c>
      <c r="G14099">
        <v>308455762246500</v>
      </c>
      <c r="H14099">
        <f t="shared" si="220"/>
        <v>1.9092</v>
      </c>
    </row>
    <row r="14100" spans="1:8" hidden="1" x14ac:dyDescent="0.25">
      <c r="A14100" t="s">
        <v>7</v>
      </c>
      <c r="B14100" t="s">
        <v>20</v>
      </c>
      <c r="C14100">
        <v>200</v>
      </c>
      <c r="D14100" t="s">
        <v>17</v>
      </c>
      <c r="F14100">
        <v>308455765016900</v>
      </c>
      <c r="G14100">
        <v>308455767059800</v>
      </c>
      <c r="H14100">
        <f t="shared" si="220"/>
        <v>2.0428999999999999</v>
      </c>
    </row>
    <row r="14101" spans="1:8" hidden="1" x14ac:dyDescent="0.25">
      <c r="A14101" t="s">
        <v>7</v>
      </c>
      <c r="B14101" t="s">
        <v>21</v>
      </c>
      <c r="C14101">
        <v>200</v>
      </c>
      <c r="D14101" t="s">
        <v>17</v>
      </c>
      <c r="F14101">
        <v>308455769913500</v>
      </c>
      <c r="G14101">
        <v>308455771931700</v>
      </c>
      <c r="H14101">
        <f t="shared" si="220"/>
        <v>2.0182000000000002</v>
      </c>
    </row>
    <row r="14102" spans="1:8" hidden="1" x14ac:dyDescent="0.25">
      <c r="A14102" t="s">
        <v>7</v>
      </c>
      <c r="B14102" t="s">
        <v>22</v>
      </c>
      <c r="C14102">
        <v>200</v>
      </c>
      <c r="D14102" t="s">
        <v>17</v>
      </c>
      <c r="F14102">
        <v>308455776991300</v>
      </c>
      <c r="G14102">
        <v>308455779052800</v>
      </c>
      <c r="H14102">
        <f t="shared" si="220"/>
        <v>2.0615000000000001</v>
      </c>
    </row>
    <row r="14103" spans="1:8" hidden="1" x14ac:dyDescent="0.25">
      <c r="A14103" t="s">
        <v>7</v>
      </c>
      <c r="B14103" t="s">
        <v>23</v>
      </c>
      <c r="C14103">
        <v>200</v>
      </c>
      <c r="D14103" t="s">
        <v>17</v>
      </c>
      <c r="F14103">
        <v>308455781624300</v>
      </c>
      <c r="G14103">
        <v>308455784418600</v>
      </c>
      <c r="H14103">
        <f t="shared" si="220"/>
        <v>2.7942999999999998</v>
      </c>
    </row>
    <row r="14104" spans="1:8" hidden="1" x14ac:dyDescent="0.25">
      <c r="A14104" t="s">
        <v>7</v>
      </c>
      <c r="B14104" t="s">
        <v>19</v>
      </c>
      <c r="C14104">
        <v>200</v>
      </c>
      <c r="D14104" t="s">
        <v>13</v>
      </c>
      <c r="F14104">
        <v>308455787991800</v>
      </c>
      <c r="G14104">
        <v>308455789582700</v>
      </c>
      <c r="H14104">
        <f t="shared" si="220"/>
        <v>1.5909</v>
      </c>
    </row>
    <row r="14105" spans="1:8" hidden="1" x14ac:dyDescent="0.25">
      <c r="A14105" t="s">
        <v>7</v>
      </c>
      <c r="B14105" t="s">
        <v>25</v>
      </c>
      <c r="C14105">
        <v>200</v>
      </c>
      <c r="D14105" t="s">
        <v>17</v>
      </c>
      <c r="F14105">
        <v>308455791840800</v>
      </c>
      <c r="G14105">
        <v>308455793578500</v>
      </c>
      <c r="H14105">
        <f t="shared" si="220"/>
        <v>1.7377</v>
      </c>
    </row>
    <row r="14106" spans="1:8" hidden="1" x14ac:dyDescent="0.25">
      <c r="A14106" t="s">
        <v>7</v>
      </c>
      <c r="B14106" t="s">
        <v>28</v>
      </c>
      <c r="C14106">
        <v>200</v>
      </c>
      <c r="D14106" t="s">
        <v>27</v>
      </c>
      <c r="F14106">
        <v>308455796089700</v>
      </c>
      <c r="G14106">
        <v>308455797711100</v>
      </c>
      <c r="H14106">
        <f t="shared" si="220"/>
        <v>1.6214</v>
      </c>
    </row>
    <row r="14107" spans="1:8" hidden="1" x14ac:dyDescent="0.25">
      <c r="A14107" t="s">
        <v>7</v>
      </c>
      <c r="B14107" t="s">
        <v>26</v>
      </c>
      <c r="C14107">
        <v>200</v>
      </c>
      <c r="D14107" t="s">
        <v>27</v>
      </c>
      <c r="F14107">
        <v>308455801841500</v>
      </c>
      <c r="G14107">
        <v>308455803467900</v>
      </c>
      <c r="H14107">
        <f t="shared" si="220"/>
        <v>1.6264000000000001</v>
      </c>
    </row>
    <row r="14108" spans="1:8" x14ac:dyDescent="0.25">
      <c r="A14108" t="s">
        <v>7</v>
      </c>
      <c r="B14108" t="s">
        <v>34</v>
      </c>
      <c r="C14108">
        <v>200</v>
      </c>
      <c r="D14108" t="s">
        <v>10</v>
      </c>
      <c r="E14108" t="s">
        <v>555</v>
      </c>
      <c r="F14108">
        <v>308455805910900</v>
      </c>
      <c r="G14108">
        <v>308455809473800</v>
      </c>
      <c r="H14108">
        <f t="shared" si="220"/>
        <v>3.5629</v>
      </c>
    </row>
    <row r="14109" spans="1:8" hidden="1" x14ac:dyDescent="0.25">
      <c r="A14109" t="s">
        <v>7</v>
      </c>
      <c r="B14109" t="s">
        <v>12</v>
      </c>
      <c r="C14109">
        <v>200</v>
      </c>
      <c r="D14109" t="s">
        <v>13</v>
      </c>
      <c r="F14109">
        <v>308456138596000</v>
      </c>
      <c r="G14109">
        <v>308456140528400</v>
      </c>
      <c r="H14109">
        <f t="shared" si="220"/>
        <v>1.9323999999999999</v>
      </c>
    </row>
    <row r="14110" spans="1:8" hidden="1" x14ac:dyDescent="0.25">
      <c r="A14110" t="s">
        <v>7</v>
      </c>
      <c r="B14110" t="s">
        <v>14</v>
      </c>
      <c r="C14110">
        <v>200</v>
      </c>
      <c r="D14110" t="s">
        <v>13</v>
      </c>
      <c r="F14110">
        <v>308456145499300</v>
      </c>
      <c r="G14110">
        <v>308456147434600</v>
      </c>
      <c r="H14110">
        <f t="shared" si="220"/>
        <v>1.9353</v>
      </c>
    </row>
    <row r="14111" spans="1:8" hidden="1" x14ac:dyDescent="0.25">
      <c r="A14111" t="s">
        <v>7</v>
      </c>
      <c r="B14111" t="s">
        <v>15</v>
      </c>
      <c r="C14111">
        <v>200</v>
      </c>
      <c r="D14111" t="s">
        <v>13</v>
      </c>
      <c r="F14111">
        <v>308456151333100</v>
      </c>
      <c r="G14111">
        <v>308456153866500</v>
      </c>
      <c r="H14111">
        <f t="shared" si="220"/>
        <v>2.5333999999999999</v>
      </c>
    </row>
    <row r="14112" spans="1:8" hidden="1" x14ac:dyDescent="0.25">
      <c r="A14112" t="s">
        <v>7</v>
      </c>
      <c r="B14112" t="s">
        <v>16</v>
      </c>
      <c r="C14112">
        <v>200</v>
      </c>
      <c r="D14112" t="s">
        <v>17</v>
      </c>
      <c r="F14112">
        <v>308456157530200</v>
      </c>
      <c r="G14112">
        <v>308456159383500</v>
      </c>
      <c r="H14112">
        <f t="shared" si="220"/>
        <v>1.8532999999999999</v>
      </c>
    </row>
    <row r="14113" spans="1:8" hidden="1" x14ac:dyDescent="0.25">
      <c r="A14113" t="s">
        <v>7</v>
      </c>
      <c r="B14113" t="s">
        <v>18</v>
      </c>
      <c r="C14113">
        <v>200</v>
      </c>
      <c r="D14113" t="s">
        <v>17</v>
      </c>
      <c r="F14113">
        <v>308456162396300</v>
      </c>
      <c r="G14113">
        <v>308456163983300</v>
      </c>
      <c r="H14113">
        <f t="shared" si="220"/>
        <v>1.587</v>
      </c>
    </row>
    <row r="14114" spans="1:8" hidden="1" x14ac:dyDescent="0.25">
      <c r="A14114" t="s">
        <v>7</v>
      </c>
      <c r="B14114" t="s">
        <v>20</v>
      </c>
      <c r="C14114">
        <v>200</v>
      </c>
      <c r="D14114" t="s">
        <v>17</v>
      </c>
      <c r="F14114">
        <v>308456166819400</v>
      </c>
      <c r="G14114">
        <v>308456168602800</v>
      </c>
      <c r="H14114">
        <f t="shared" si="220"/>
        <v>1.7834000000000001</v>
      </c>
    </row>
    <row r="14115" spans="1:8" hidden="1" x14ac:dyDescent="0.25">
      <c r="A14115" t="s">
        <v>7</v>
      </c>
      <c r="B14115" t="s">
        <v>21</v>
      </c>
      <c r="C14115">
        <v>200</v>
      </c>
      <c r="D14115" t="s">
        <v>17</v>
      </c>
      <c r="F14115">
        <v>308456171638400</v>
      </c>
      <c r="G14115">
        <v>308456174040400</v>
      </c>
      <c r="H14115">
        <f t="shared" si="220"/>
        <v>2.4020000000000001</v>
      </c>
    </row>
    <row r="14116" spans="1:8" hidden="1" x14ac:dyDescent="0.25">
      <c r="A14116" t="s">
        <v>7</v>
      </c>
      <c r="B14116" t="s">
        <v>22</v>
      </c>
      <c r="C14116">
        <v>200</v>
      </c>
      <c r="D14116" t="s">
        <v>17</v>
      </c>
      <c r="F14116">
        <v>308456180583800</v>
      </c>
      <c r="G14116">
        <v>308456182352400</v>
      </c>
      <c r="H14116">
        <f t="shared" si="220"/>
        <v>1.7685999999999999</v>
      </c>
    </row>
    <row r="14117" spans="1:8" hidden="1" x14ac:dyDescent="0.25">
      <c r="A14117" t="s">
        <v>7</v>
      </c>
      <c r="B14117" t="s">
        <v>23</v>
      </c>
      <c r="C14117">
        <v>200</v>
      </c>
      <c r="D14117" t="s">
        <v>17</v>
      </c>
      <c r="F14117">
        <v>308456185698300</v>
      </c>
      <c r="G14117">
        <v>308456188630000</v>
      </c>
      <c r="H14117">
        <f t="shared" si="220"/>
        <v>2.9317000000000002</v>
      </c>
    </row>
    <row r="14118" spans="1:8" hidden="1" x14ac:dyDescent="0.25">
      <c r="A14118" t="s">
        <v>7</v>
      </c>
      <c r="B14118" t="s">
        <v>24</v>
      </c>
      <c r="C14118">
        <v>200</v>
      </c>
      <c r="D14118" t="s">
        <v>17</v>
      </c>
      <c r="F14118">
        <v>308456192686200</v>
      </c>
      <c r="G14118">
        <v>308456194812300</v>
      </c>
      <c r="H14118">
        <f t="shared" si="220"/>
        <v>2.1261000000000001</v>
      </c>
    </row>
    <row r="14119" spans="1:8" hidden="1" x14ac:dyDescent="0.25">
      <c r="A14119" t="s">
        <v>7</v>
      </c>
      <c r="B14119" t="s">
        <v>19</v>
      </c>
      <c r="C14119">
        <v>200</v>
      </c>
      <c r="D14119" t="s">
        <v>13</v>
      </c>
      <c r="F14119">
        <v>308456198525800</v>
      </c>
      <c r="G14119">
        <v>308456201060900</v>
      </c>
      <c r="H14119">
        <f t="shared" si="220"/>
        <v>2.5350999999999999</v>
      </c>
    </row>
    <row r="14120" spans="1:8" hidden="1" x14ac:dyDescent="0.25">
      <c r="A14120" t="s">
        <v>7</v>
      </c>
      <c r="B14120" t="s">
        <v>25</v>
      </c>
      <c r="C14120">
        <v>200</v>
      </c>
      <c r="D14120" t="s">
        <v>17</v>
      </c>
      <c r="F14120">
        <v>308456204407200</v>
      </c>
      <c r="G14120">
        <v>308456207015000</v>
      </c>
      <c r="H14120">
        <f t="shared" si="220"/>
        <v>2.6078000000000001</v>
      </c>
    </row>
    <row r="14121" spans="1:8" hidden="1" x14ac:dyDescent="0.25">
      <c r="A14121" t="s">
        <v>7</v>
      </c>
      <c r="B14121" t="s">
        <v>28</v>
      </c>
      <c r="C14121">
        <v>200</v>
      </c>
      <c r="D14121" t="s">
        <v>27</v>
      </c>
      <c r="F14121">
        <v>308456211353500</v>
      </c>
      <c r="G14121">
        <v>308456213640200</v>
      </c>
      <c r="H14121">
        <f t="shared" si="220"/>
        <v>2.2867000000000002</v>
      </c>
    </row>
    <row r="14122" spans="1:8" hidden="1" x14ac:dyDescent="0.25">
      <c r="A14122" t="s">
        <v>7</v>
      </c>
      <c r="B14122" t="s">
        <v>26</v>
      </c>
      <c r="C14122">
        <v>200</v>
      </c>
      <c r="D14122" t="s">
        <v>27</v>
      </c>
      <c r="F14122">
        <v>308456218644400</v>
      </c>
      <c r="G14122">
        <v>308456220435600</v>
      </c>
      <c r="H14122">
        <f t="shared" si="220"/>
        <v>1.7911999999999999</v>
      </c>
    </row>
    <row r="14123" spans="1:8" x14ac:dyDescent="0.25">
      <c r="A14123" t="s">
        <v>7</v>
      </c>
      <c r="B14123" t="s">
        <v>468</v>
      </c>
      <c r="C14123">
        <v>500</v>
      </c>
      <c r="D14123" t="s">
        <v>10</v>
      </c>
      <c r="E14123" t="s">
        <v>50</v>
      </c>
      <c r="F14123">
        <v>308456223192100</v>
      </c>
      <c r="G14123">
        <v>308456260193600</v>
      </c>
      <c r="H14123">
        <f t="shared" si="220"/>
        <v>37.0015</v>
      </c>
    </row>
    <row r="14124" spans="1:8" hidden="1" x14ac:dyDescent="0.25">
      <c r="A14124" t="s">
        <v>7</v>
      </c>
      <c r="B14124" t="s">
        <v>12</v>
      </c>
      <c r="C14124">
        <v>200</v>
      </c>
      <c r="D14124" t="s">
        <v>13</v>
      </c>
      <c r="F14124">
        <v>308456584927400</v>
      </c>
      <c r="G14124">
        <v>308456587682100</v>
      </c>
      <c r="H14124">
        <f t="shared" si="220"/>
        <v>2.7547000000000001</v>
      </c>
    </row>
    <row r="14125" spans="1:8" hidden="1" x14ac:dyDescent="0.25">
      <c r="A14125" t="s">
        <v>7</v>
      </c>
      <c r="B14125" t="s">
        <v>14</v>
      </c>
      <c r="C14125">
        <v>200</v>
      </c>
      <c r="D14125" t="s">
        <v>13</v>
      </c>
      <c r="F14125">
        <v>308456591001400</v>
      </c>
      <c r="G14125">
        <v>308456593423000</v>
      </c>
      <c r="H14125">
        <f t="shared" si="220"/>
        <v>2.4216000000000002</v>
      </c>
    </row>
    <row r="14126" spans="1:8" hidden="1" x14ac:dyDescent="0.25">
      <c r="A14126" t="s">
        <v>7</v>
      </c>
      <c r="B14126" t="s">
        <v>15</v>
      </c>
      <c r="C14126">
        <v>200</v>
      </c>
      <c r="D14126" t="s">
        <v>13</v>
      </c>
      <c r="F14126">
        <v>308456598340400</v>
      </c>
      <c r="G14126">
        <v>308456600877600</v>
      </c>
      <c r="H14126">
        <f t="shared" si="220"/>
        <v>2.5371999999999999</v>
      </c>
    </row>
    <row r="14127" spans="1:8" hidden="1" x14ac:dyDescent="0.25">
      <c r="A14127" t="s">
        <v>7</v>
      </c>
      <c r="B14127" t="s">
        <v>16</v>
      </c>
      <c r="C14127">
        <v>200</v>
      </c>
      <c r="D14127" t="s">
        <v>17</v>
      </c>
      <c r="F14127">
        <v>308456604182300</v>
      </c>
      <c r="G14127">
        <v>308456606291500</v>
      </c>
      <c r="H14127">
        <f t="shared" si="220"/>
        <v>2.1092</v>
      </c>
    </row>
    <row r="14128" spans="1:8" hidden="1" x14ac:dyDescent="0.25">
      <c r="A14128" t="s">
        <v>7</v>
      </c>
      <c r="B14128" t="s">
        <v>18</v>
      </c>
      <c r="C14128">
        <v>200</v>
      </c>
      <c r="D14128" t="s">
        <v>17</v>
      </c>
      <c r="F14128">
        <v>308456611141800</v>
      </c>
      <c r="G14128">
        <v>308456613514400</v>
      </c>
      <c r="H14128">
        <f t="shared" si="220"/>
        <v>2.3725999999999998</v>
      </c>
    </row>
    <row r="14129" spans="1:8" hidden="1" x14ac:dyDescent="0.25">
      <c r="A14129" t="s">
        <v>7</v>
      </c>
      <c r="B14129" t="s">
        <v>19</v>
      </c>
      <c r="C14129">
        <v>200</v>
      </c>
      <c r="D14129" t="s">
        <v>13</v>
      </c>
      <c r="F14129">
        <v>308456617265500</v>
      </c>
      <c r="G14129">
        <v>308456619476700</v>
      </c>
      <c r="H14129">
        <f t="shared" si="220"/>
        <v>2.2111999999999998</v>
      </c>
    </row>
    <row r="14130" spans="1:8" hidden="1" x14ac:dyDescent="0.25">
      <c r="A14130" t="s">
        <v>7</v>
      </c>
      <c r="B14130" t="s">
        <v>20</v>
      </c>
      <c r="C14130">
        <v>200</v>
      </c>
      <c r="D14130" t="s">
        <v>17</v>
      </c>
      <c r="F14130">
        <v>308456622585800</v>
      </c>
      <c r="G14130">
        <v>308456624925100</v>
      </c>
      <c r="H14130">
        <f t="shared" si="220"/>
        <v>2.3393000000000002</v>
      </c>
    </row>
    <row r="14131" spans="1:8" hidden="1" x14ac:dyDescent="0.25">
      <c r="A14131" t="s">
        <v>7</v>
      </c>
      <c r="B14131" t="s">
        <v>21</v>
      </c>
      <c r="C14131">
        <v>200</v>
      </c>
      <c r="D14131" t="s">
        <v>17</v>
      </c>
      <c r="F14131">
        <v>308456628226600</v>
      </c>
      <c r="G14131">
        <v>308456630337200</v>
      </c>
      <c r="H14131">
        <f t="shared" si="220"/>
        <v>2.1105999999999998</v>
      </c>
    </row>
    <row r="14132" spans="1:8" hidden="1" x14ac:dyDescent="0.25">
      <c r="A14132" t="s">
        <v>7</v>
      </c>
      <c r="B14132" t="s">
        <v>22</v>
      </c>
      <c r="C14132">
        <v>200</v>
      </c>
      <c r="D14132" t="s">
        <v>17</v>
      </c>
      <c r="F14132">
        <v>308456635167900</v>
      </c>
      <c r="G14132">
        <v>308456637070700</v>
      </c>
      <c r="H14132">
        <f t="shared" si="220"/>
        <v>1.9028</v>
      </c>
    </row>
    <row r="14133" spans="1:8" hidden="1" x14ac:dyDescent="0.25">
      <c r="A14133" t="s">
        <v>7</v>
      </c>
      <c r="B14133" t="s">
        <v>23</v>
      </c>
      <c r="C14133">
        <v>200</v>
      </c>
      <c r="D14133" t="s">
        <v>17</v>
      </c>
      <c r="F14133">
        <v>308456640048200</v>
      </c>
      <c r="G14133">
        <v>308456643250600</v>
      </c>
      <c r="H14133">
        <f t="shared" si="220"/>
        <v>3.2023999999999999</v>
      </c>
    </row>
    <row r="14134" spans="1:8" hidden="1" x14ac:dyDescent="0.25">
      <c r="A14134" t="s">
        <v>7</v>
      </c>
      <c r="B14134" t="s">
        <v>24</v>
      </c>
      <c r="C14134">
        <v>200</v>
      </c>
      <c r="D14134" t="s">
        <v>17</v>
      </c>
      <c r="F14134">
        <v>308456649189800</v>
      </c>
      <c r="G14134">
        <v>308456652042900</v>
      </c>
      <c r="H14134">
        <f t="shared" si="220"/>
        <v>2.8531</v>
      </c>
    </row>
    <row r="14135" spans="1:8" hidden="1" x14ac:dyDescent="0.25">
      <c r="A14135" t="s">
        <v>7</v>
      </c>
      <c r="B14135" t="s">
        <v>25</v>
      </c>
      <c r="C14135">
        <v>200</v>
      </c>
      <c r="D14135" t="s">
        <v>17</v>
      </c>
      <c r="F14135">
        <v>308456657178700</v>
      </c>
      <c r="G14135">
        <v>308456659109700</v>
      </c>
      <c r="H14135">
        <f t="shared" si="220"/>
        <v>1.931</v>
      </c>
    </row>
    <row r="14136" spans="1:8" hidden="1" x14ac:dyDescent="0.25">
      <c r="A14136" t="s">
        <v>7</v>
      </c>
      <c r="B14136" t="s">
        <v>28</v>
      </c>
      <c r="C14136">
        <v>200</v>
      </c>
      <c r="D14136" t="s">
        <v>27</v>
      </c>
      <c r="F14136">
        <v>308456662155400</v>
      </c>
      <c r="G14136">
        <v>308456664167500</v>
      </c>
      <c r="H14136">
        <f t="shared" si="220"/>
        <v>2.0121000000000002</v>
      </c>
    </row>
    <row r="14137" spans="1:8" hidden="1" x14ac:dyDescent="0.25">
      <c r="A14137" t="s">
        <v>7</v>
      </c>
      <c r="B14137" t="s">
        <v>26</v>
      </c>
      <c r="C14137">
        <v>200</v>
      </c>
      <c r="D14137" t="s">
        <v>27</v>
      </c>
      <c r="F14137">
        <v>308456670190200</v>
      </c>
      <c r="G14137">
        <v>308456694954200</v>
      </c>
      <c r="H14137">
        <f t="shared" si="220"/>
        <v>24.763999999999999</v>
      </c>
    </row>
    <row r="14138" spans="1:8" x14ac:dyDescent="0.25">
      <c r="A14138" t="s">
        <v>7</v>
      </c>
      <c r="B14138" t="s">
        <v>34</v>
      </c>
      <c r="C14138">
        <v>200</v>
      </c>
      <c r="D14138" t="s">
        <v>10</v>
      </c>
      <c r="E14138" t="s">
        <v>588</v>
      </c>
      <c r="F14138">
        <v>308456701840300</v>
      </c>
      <c r="G14138">
        <v>308456708035600</v>
      </c>
      <c r="H14138">
        <f t="shared" si="220"/>
        <v>6.1952999999999996</v>
      </c>
    </row>
    <row r="14139" spans="1:8" hidden="1" x14ac:dyDescent="0.25">
      <c r="A14139" t="s">
        <v>7</v>
      </c>
      <c r="B14139" t="s">
        <v>12</v>
      </c>
      <c r="C14139">
        <v>200</v>
      </c>
      <c r="D14139" t="s">
        <v>13</v>
      </c>
      <c r="F14139">
        <v>308457027615300</v>
      </c>
      <c r="G14139">
        <v>308457029537900</v>
      </c>
      <c r="H14139">
        <f t="shared" si="220"/>
        <v>1.9226000000000001</v>
      </c>
    </row>
    <row r="14140" spans="1:8" hidden="1" x14ac:dyDescent="0.25">
      <c r="A14140" t="s">
        <v>7</v>
      </c>
      <c r="B14140" t="s">
        <v>14</v>
      </c>
      <c r="C14140">
        <v>200</v>
      </c>
      <c r="D14140" t="s">
        <v>13</v>
      </c>
      <c r="F14140">
        <v>308457032226500</v>
      </c>
      <c r="G14140">
        <v>308457034520000</v>
      </c>
      <c r="H14140">
        <f t="shared" si="220"/>
        <v>2.2934999999999999</v>
      </c>
    </row>
    <row r="14141" spans="1:8" hidden="1" x14ac:dyDescent="0.25">
      <c r="A14141" t="s">
        <v>7</v>
      </c>
      <c r="B14141" t="s">
        <v>15</v>
      </c>
      <c r="C14141">
        <v>200</v>
      </c>
      <c r="D14141" t="s">
        <v>13</v>
      </c>
      <c r="F14141">
        <v>308457037989400</v>
      </c>
      <c r="G14141">
        <v>308457039734100</v>
      </c>
      <c r="H14141">
        <f t="shared" si="220"/>
        <v>1.7446999999999999</v>
      </c>
    </row>
    <row r="14142" spans="1:8" hidden="1" x14ac:dyDescent="0.25">
      <c r="A14142" t="s">
        <v>7</v>
      </c>
      <c r="B14142" t="s">
        <v>16</v>
      </c>
      <c r="C14142">
        <v>200</v>
      </c>
      <c r="D14142" t="s">
        <v>17</v>
      </c>
      <c r="F14142">
        <v>308457043560800</v>
      </c>
      <c r="G14142">
        <v>308457045970400</v>
      </c>
      <c r="H14142">
        <f t="shared" si="220"/>
        <v>2.4096000000000002</v>
      </c>
    </row>
    <row r="14143" spans="1:8" hidden="1" x14ac:dyDescent="0.25">
      <c r="A14143" t="s">
        <v>7</v>
      </c>
      <c r="B14143" t="s">
        <v>18</v>
      </c>
      <c r="C14143">
        <v>200</v>
      </c>
      <c r="D14143" t="s">
        <v>17</v>
      </c>
      <c r="F14143">
        <v>308457049819200</v>
      </c>
      <c r="G14143">
        <v>308457052393500</v>
      </c>
      <c r="H14143">
        <f t="shared" si="220"/>
        <v>2.5743</v>
      </c>
    </row>
    <row r="14144" spans="1:8" hidden="1" x14ac:dyDescent="0.25">
      <c r="A14144" t="s">
        <v>7</v>
      </c>
      <c r="B14144" t="s">
        <v>19</v>
      </c>
      <c r="C14144">
        <v>200</v>
      </c>
      <c r="D14144" t="s">
        <v>13</v>
      </c>
      <c r="F14144">
        <v>308457055687400</v>
      </c>
      <c r="G14144">
        <v>308457057797000</v>
      </c>
      <c r="H14144">
        <f t="shared" si="220"/>
        <v>2.1095999999999999</v>
      </c>
    </row>
    <row r="14145" spans="1:8" hidden="1" x14ac:dyDescent="0.25">
      <c r="A14145" t="s">
        <v>7</v>
      </c>
      <c r="B14145" t="s">
        <v>20</v>
      </c>
      <c r="C14145">
        <v>200</v>
      </c>
      <c r="D14145" t="s">
        <v>17</v>
      </c>
      <c r="F14145">
        <v>308457060438700</v>
      </c>
      <c r="G14145">
        <v>308457062244700</v>
      </c>
      <c r="H14145">
        <f t="shared" si="220"/>
        <v>1.806</v>
      </c>
    </row>
    <row r="14146" spans="1:8" hidden="1" x14ac:dyDescent="0.25">
      <c r="A14146" t="s">
        <v>7</v>
      </c>
      <c r="B14146" t="s">
        <v>21</v>
      </c>
      <c r="C14146">
        <v>200</v>
      </c>
      <c r="D14146" t="s">
        <v>17</v>
      </c>
      <c r="F14146">
        <v>308457065318300</v>
      </c>
      <c r="G14146">
        <v>308457067314900</v>
      </c>
      <c r="H14146">
        <f t="shared" si="220"/>
        <v>1.9965999999999999</v>
      </c>
    </row>
    <row r="14147" spans="1:8" hidden="1" x14ac:dyDescent="0.25">
      <c r="A14147" t="s">
        <v>7</v>
      </c>
      <c r="B14147" t="s">
        <v>22</v>
      </c>
      <c r="C14147">
        <v>200</v>
      </c>
      <c r="D14147" t="s">
        <v>17</v>
      </c>
      <c r="F14147">
        <v>308457071029700</v>
      </c>
      <c r="G14147">
        <v>308457072868800</v>
      </c>
      <c r="H14147">
        <f t="shared" ref="H14147:H14210" si="221">(G14147-F14147)/1000000</f>
        <v>1.8391</v>
      </c>
    </row>
    <row r="14148" spans="1:8" hidden="1" x14ac:dyDescent="0.25">
      <c r="A14148" t="s">
        <v>7</v>
      </c>
      <c r="B14148" t="s">
        <v>23</v>
      </c>
      <c r="C14148">
        <v>200</v>
      </c>
      <c r="D14148" t="s">
        <v>17</v>
      </c>
      <c r="F14148">
        <v>308457077540900</v>
      </c>
      <c r="G14148">
        <v>308457079815400</v>
      </c>
      <c r="H14148">
        <f t="shared" si="221"/>
        <v>2.2745000000000002</v>
      </c>
    </row>
    <row r="14149" spans="1:8" hidden="1" x14ac:dyDescent="0.25">
      <c r="A14149" t="s">
        <v>7</v>
      </c>
      <c r="B14149" t="s">
        <v>24</v>
      </c>
      <c r="C14149">
        <v>200</v>
      </c>
      <c r="D14149" t="s">
        <v>17</v>
      </c>
      <c r="F14149">
        <v>308457083690600</v>
      </c>
      <c r="G14149">
        <v>308457086059700</v>
      </c>
      <c r="H14149">
        <f t="shared" si="221"/>
        <v>2.3691</v>
      </c>
    </row>
    <row r="14150" spans="1:8" hidden="1" x14ac:dyDescent="0.25">
      <c r="A14150" t="s">
        <v>7</v>
      </c>
      <c r="B14150" t="s">
        <v>25</v>
      </c>
      <c r="C14150">
        <v>200</v>
      </c>
      <c r="D14150" t="s">
        <v>17</v>
      </c>
      <c r="F14150">
        <v>308457089672400</v>
      </c>
      <c r="G14150">
        <v>308457091434800</v>
      </c>
      <c r="H14150">
        <f t="shared" si="221"/>
        <v>1.7624</v>
      </c>
    </row>
    <row r="14151" spans="1:8" hidden="1" x14ac:dyDescent="0.25">
      <c r="A14151" t="s">
        <v>7</v>
      </c>
      <c r="B14151" t="s">
        <v>28</v>
      </c>
      <c r="C14151">
        <v>200</v>
      </c>
      <c r="D14151" t="s">
        <v>27</v>
      </c>
      <c r="F14151">
        <v>308457094170700</v>
      </c>
      <c r="G14151">
        <v>308457096935700</v>
      </c>
      <c r="H14151">
        <f t="shared" si="221"/>
        <v>2.7650000000000001</v>
      </c>
    </row>
    <row r="14152" spans="1:8" hidden="1" x14ac:dyDescent="0.25">
      <c r="A14152" t="s">
        <v>7</v>
      </c>
      <c r="B14152" t="s">
        <v>26</v>
      </c>
      <c r="C14152">
        <v>200</v>
      </c>
      <c r="D14152" t="s">
        <v>27</v>
      </c>
      <c r="F14152">
        <v>308457101577800</v>
      </c>
      <c r="G14152">
        <v>308457103467600</v>
      </c>
      <c r="H14152">
        <f t="shared" si="221"/>
        <v>1.8897999999999999</v>
      </c>
    </row>
    <row r="14153" spans="1:8" x14ac:dyDescent="0.25">
      <c r="A14153" t="s">
        <v>36</v>
      </c>
      <c r="B14153" t="s">
        <v>34</v>
      </c>
      <c r="C14153">
        <v>302</v>
      </c>
      <c r="F14153">
        <v>308457105855800</v>
      </c>
      <c r="G14153">
        <v>308457121220000</v>
      </c>
      <c r="H14153">
        <f t="shared" si="221"/>
        <v>15.3642</v>
      </c>
    </row>
    <row r="14154" spans="1:8" x14ac:dyDescent="0.25">
      <c r="A14154" t="s">
        <v>7</v>
      </c>
      <c r="B14154" t="s">
        <v>8</v>
      </c>
      <c r="C14154">
        <v>302</v>
      </c>
      <c r="F14154">
        <v>308457123579700</v>
      </c>
      <c r="G14154">
        <v>308457125968500</v>
      </c>
      <c r="H14154">
        <f t="shared" si="221"/>
        <v>2.3887999999999998</v>
      </c>
    </row>
    <row r="14155" spans="1:8" x14ac:dyDescent="0.25">
      <c r="A14155" t="s">
        <v>7</v>
      </c>
      <c r="B14155" t="s">
        <v>9</v>
      </c>
      <c r="C14155">
        <v>200</v>
      </c>
      <c r="D14155" t="s">
        <v>10</v>
      </c>
      <c r="E14155" t="s">
        <v>175</v>
      </c>
      <c r="F14155">
        <v>308457128422300</v>
      </c>
      <c r="G14155">
        <v>308457130733700</v>
      </c>
      <c r="H14155">
        <f t="shared" si="221"/>
        <v>2.3113999999999999</v>
      </c>
    </row>
    <row r="14156" spans="1:8" hidden="1" x14ac:dyDescent="0.25">
      <c r="A14156" t="s">
        <v>7</v>
      </c>
      <c r="B14156" t="s">
        <v>12</v>
      </c>
      <c r="C14156">
        <v>200</v>
      </c>
      <c r="D14156" t="s">
        <v>13</v>
      </c>
      <c r="F14156">
        <v>308457343650900</v>
      </c>
      <c r="G14156">
        <v>308457346670900</v>
      </c>
      <c r="H14156">
        <f t="shared" si="221"/>
        <v>3.02</v>
      </c>
    </row>
    <row r="14157" spans="1:8" hidden="1" x14ac:dyDescent="0.25">
      <c r="A14157" t="s">
        <v>7</v>
      </c>
      <c r="B14157" t="s">
        <v>14</v>
      </c>
      <c r="C14157">
        <v>200</v>
      </c>
      <c r="D14157" t="s">
        <v>13</v>
      </c>
      <c r="F14157">
        <v>308457349792900</v>
      </c>
      <c r="G14157">
        <v>308457352264100</v>
      </c>
      <c r="H14157">
        <f t="shared" si="221"/>
        <v>2.4712000000000001</v>
      </c>
    </row>
    <row r="14158" spans="1:8" hidden="1" x14ac:dyDescent="0.25">
      <c r="A14158" t="s">
        <v>7</v>
      </c>
      <c r="B14158" t="s">
        <v>15</v>
      </c>
      <c r="C14158">
        <v>200</v>
      </c>
      <c r="D14158" t="s">
        <v>13</v>
      </c>
      <c r="F14158">
        <v>308457356075000</v>
      </c>
      <c r="G14158">
        <v>308457358552400</v>
      </c>
      <c r="H14158">
        <f t="shared" si="221"/>
        <v>2.4773999999999998</v>
      </c>
    </row>
    <row r="14159" spans="1:8" hidden="1" x14ac:dyDescent="0.25">
      <c r="A14159" t="s">
        <v>7</v>
      </c>
      <c r="B14159" t="s">
        <v>16</v>
      </c>
      <c r="C14159">
        <v>200</v>
      </c>
      <c r="D14159" t="s">
        <v>17</v>
      </c>
      <c r="F14159">
        <v>308457361303200</v>
      </c>
      <c r="G14159">
        <v>308457363268800</v>
      </c>
      <c r="H14159">
        <f t="shared" si="221"/>
        <v>1.9656</v>
      </c>
    </row>
    <row r="14160" spans="1:8" hidden="1" x14ac:dyDescent="0.25">
      <c r="A14160" t="s">
        <v>7</v>
      </c>
      <c r="B14160" t="s">
        <v>18</v>
      </c>
      <c r="C14160">
        <v>200</v>
      </c>
      <c r="D14160" t="s">
        <v>17</v>
      </c>
      <c r="F14160">
        <v>308457366582100</v>
      </c>
      <c r="G14160">
        <v>308457368359000</v>
      </c>
      <c r="H14160">
        <f t="shared" si="221"/>
        <v>1.7768999999999999</v>
      </c>
    </row>
    <row r="14161" spans="1:8" hidden="1" x14ac:dyDescent="0.25">
      <c r="A14161" t="s">
        <v>7</v>
      </c>
      <c r="B14161" t="s">
        <v>20</v>
      </c>
      <c r="C14161">
        <v>200</v>
      </c>
      <c r="D14161" t="s">
        <v>17</v>
      </c>
      <c r="F14161">
        <v>308457370898500</v>
      </c>
      <c r="G14161">
        <v>308457372611200</v>
      </c>
      <c r="H14161">
        <f t="shared" si="221"/>
        <v>1.7126999999999999</v>
      </c>
    </row>
    <row r="14162" spans="1:8" hidden="1" x14ac:dyDescent="0.25">
      <c r="A14162" t="s">
        <v>7</v>
      </c>
      <c r="B14162" t="s">
        <v>21</v>
      </c>
      <c r="C14162">
        <v>200</v>
      </c>
      <c r="D14162" t="s">
        <v>17</v>
      </c>
      <c r="F14162">
        <v>308457376470300</v>
      </c>
      <c r="G14162">
        <v>308457379981200</v>
      </c>
      <c r="H14162">
        <f t="shared" si="221"/>
        <v>3.5108999999999999</v>
      </c>
    </row>
    <row r="14163" spans="1:8" hidden="1" x14ac:dyDescent="0.25">
      <c r="A14163" t="s">
        <v>7</v>
      </c>
      <c r="B14163" t="s">
        <v>22</v>
      </c>
      <c r="C14163">
        <v>200</v>
      </c>
      <c r="D14163" t="s">
        <v>17</v>
      </c>
      <c r="F14163">
        <v>308457384312500</v>
      </c>
      <c r="G14163">
        <v>308457386393400</v>
      </c>
      <c r="H14163">
        <f t="shared" si="221"/>
        <v>2.0809000000000002</v>
      </c>
    </row>
    <row r="14164" spans="1:8" hidden="1" x14ac:dyDescent="0.25">
      <c r="A14164" t="s">
        <v>7</v>
      </c>
      <c r="B14164" t="s">
        <v>23</v>
      </c>
      <c r="C14164">
        <v>200</v>
      </c>
      <c r="D14164" t="s">
        <v>17</v>
      </c>
      <c r="F14164">
        <v>308457389028700</v>
      </c>
      <c r="G14164">
        <v>308457390806900</v>
      </c>
      <c r="H14164">
        <f t="shared" si="221"/>
        <v>1.7782</v>
      </c>
    </row>
    <row r="14165" spans="1:8" hidden="1" x14ac:dyDescent="0.25">
      <c r="A14165" t="s">
        <v>7</v>
      </c>
      <c r="B14165" t="s">
        <v>24</v>
      </c>
      <c r="C14165">
        <v>200</v>
      </c>
      <c r="D14165" t="s">
        <v>17</v>
      </c>
      <c r="F14165">
        <v>308457394268100</v>
      </c>
      <c r="G14165">
        <v>308457396497700</v>
      </c>
      <c r="H14165">
        <f t="shared" si="221"/>
        <v>2.2296</v>
      </c>
    </row>
    <row r="14166" spans="1:8" hidden="1" x14ac:dyDescent="0.25">
      <c r="A14166" t="s">
        <v>7</v>
      </c>
      <c r="B14166" t="s">
        <v>19</v>
      </c>
      <c r="C14166">
        <v>200</v>
      </c>
      <c r="D14166" t="s">
        <v>13</v>
      </c>
      <c r="F14166">
        <v>308457400431100</v>
      </c>
      <c r="G14166">
        <v>308457402275600</v>
      </c>
      <c r="H14166">
        <f t="shared" si="221"/>
        <v>1.8445</v>
      </c>
    </row>
    <row r="14167" spans="1:8" hidden="1" x14ac:dyDescent="0.25">
      <c r="A14167" t="s">
        <v>7</v>
      </c>
      <c r="B14167" t="s">
        <v>25</v>
      </c>
      <c r="C14167">
        <v>200</v>
      </c>
      <c r="D14167" t="s">
        <v>17</v>
      </c>
      <c r="F14167">
        <v>308457405220800</v>
      </c>
      <c r="G14167">
        <v>308457407892900</v>
      </c>
      <c r="H14167">
        <f t="shared" si="221"/>
        <v>2.6720999999999999</v>
      </c>
    </row>
    <row r="14168" spans="1:8" hidden="1" x14ac:dyDescent="0.25">
      <c r="A14168" t="s">
        <v>7</v>
      </c>
      <c r="B14168" t="s">
        <v>28</v>
      </c>
      <c r="C14168">
        <v>200</v>
      </c>
      <c r="D14168" t="s">
        <v>27</v>
      </c>
      <c r="F14168">
        <v>308457412126500</v>
      </c>
      <c r="G14168">
        <v>308457414190500</v>
      </c>
      <c r="H14168">
        <f t="shared" si="221"/>
        <v>2.0640000000000001</v>
      </c>
    </row>
    <row r="14169" spans="1:8" hidden="1" x14ac:dyDescent="0.25">
      <c r="A14169" t="s">
        <v>7</v>
      </c>
      <c r="B14169" t="s">
        <v>26</v>
      </c>
      <c r="C14169">
        <v>200</v>
      </c>
      <c r="D14169" t="s">
        <v>27</v>
      </c>
      <c r="F14169">
        <v>308457419451400</v>
      </c>
      <c r="G14169">
        <v>308457421201400</v>
      </c>
      <c r="H14169">
        <f t="shared" si="221"/>
        <v>1.75</v>
      </c>
    </row>
    <row r="14170" spans="1:8" x14ac:dyDescent="0.25">
      <c r="A14170" t="s">
        <v>7</v>
      </c>
      <c r="B14170" t="s">
        <v>39</v>
      </c>
      <c r="C14170">
        <v>200</v>
      </c>
      <c r="D14170" t="s">
        <v>10</v>
      </c>
      <c r="E14170" t="s">
        <v>537</v>
      </c>
      <c r="F14170">
        <v>308457423797600</v>
      </c>
      <c r="G14170">
        <v>308458277543100</v>
      </c>
      <c r="H14170">
        <f t="shared" si="221"/>
        <v>853.74549999999999</v>
      </c>
    </row>
    <row r="14171" spans="1:8" hidden="1" x14ac:dyDescent="0.25">
      <c r="A14171" t="s">
        <v>7</v>
      </c>
      <c r="B14171" t="s">
        <v>12</v>
      </c>
      <c r="C14171">
        <v>200</v>
      </c>
      <c r="D14171" t="s">
        <v>13</v>
      </c>
      <c r="F14171">
        <v>308458690752100</v>
      </c>
      <c r="G14171">
        <v>308458692412700</v>
      </c>
      <c r="H14171">
        <f t="shared" si="221"/>
        <v>1.6606000000000001</v>
      </c>
    </row>
    <row r="14172" spans="1:8" hidden="1" x14ac:dyDescent="0.25">
      <c r="A14172" t="s">
        <v>7</v>
      </c>
      <c r="B14172" t="s">
        <v>15</v>
      </c>
      <c r="C14172">
        <v>200</v>
      </c>
      <c r="D14172" t="s">
        <v>13</v>
      </c>
      <c r="F14172">
        <v>308458695061100</v>
      </c>
      <c r="G14172">
        <v>308458696798300</v>
      </c>
      <c r="H14172">
        <f t="shared" si="221"/>
        <v>1.7372000000000001</v>
      </c>
    </row>
    <row r="14173" spans="1:8" hidden="1" x14ac:dyDescent="0.25">
      <c r="A14173" t="s">
        <v>7</v>
      </c>
      <c r="B14173" t="s">
        <v>14</v>
      </c>
      <c r="C14173">
        <v>200</v>
      </c>
      <c r="D14173" t="s">
        <v>13</v>
      </c>
      <c r="F14173">
        <v>308458699312300</v>
      </c>
      <c r="G14173">
        <v>308458701273200</v>
      </c>
      <c r="H14173">
        <f t="shared" si="221"/>
        <v>1.9609000000000001</v>
      </c>
    </row>
    <row r="14174" spans="1:8" hidden="1" x14ac:dyDescent="0.25">
      <c r="A14174" t="s">
        <v>7</v>
      </c>
      <c r="B14174" t="s">
        <v>16</v>
      </c>
      <c r="C14174">
        <v>200</v>
      </c>
      <c r="D14174" t="s">
        <v>17</v>
      </c>
      <c r="F14174">
        <v>308458704656900</v>
      </c>
      <c r="G14174">
        <v>308458706526800</v>
      </c>
      <c r="H14174">
        <f t="shared" si="221"/>
        <v>1.8698999999999999</v>
      </c>
    </row>
    <row r="14175" spans="1:8" hidden="1" x14ac:dyDescent="0.25">
      <c r="A14175" t="s">
        <v>7</v>
      </c>
      <c r="B14175" t="s">
        <v>18</v>
      </c>
      <c r="C14175">
        <v>200</v>
      </c>
      <c r="D14175" t="s">
        <v>17</v>
      </c>
      <c r="F14175">
        <v>308458710292700</v>
      </c>
      <c r="G14175">
        <v>308458712682300</v>
      </c>
      <c r="H14175">
        <f t="shared" si="221"/>
        <v>2.3896000000000002</v>
      </c>
    </row>
    <row r="14176" spans="1:8" hidden="1" x14ac:dyDescent="0.25">
      <c r="A14176" t="s">
        <v>7</v>
      </c>
      <c r="B14176" t="s">
        <v>20</v>
      </c>
      <c r="C14176">
        <v>200</v>
      </c>
      <c r="D14176" t="s">
        <v>17</v>
      </c>
      <c r="F14176">
        <v>308458716262200</v>
      </c>
      <c r="G14176">
        <v>308458718478400</v>
      </c>
      <c r="H14176">
        <f t="shared" si="221"/>
        <v>2.2162000000000002</v>
      </c>
    </row>
    <row r="14177" spans="1:8" hidden="1" x14ac:dyDescent="0.25">
      <c r="A14177" t="s">
        <v>7</v>
      </c>
      <c r="B14177" t="s">
        <v>21</v>
      </c>
      <c r="C14177">
        <v>200</v>
      </c>
      <c r="D14177" t="s">
        <v>17</v>
      </c>
      <c r="F14177">
        <v>308458721461600</v>
      </c>
      <c r="G14177">
        <v>308458723562000</v>
      </c>
      <c r="H14177">
        <f t="shared" si="221"/>
        <v>2.1004</v>
      </c>
    </row>
    <row r="14178" spans="1:8" hidden="1" x14ac:dyDescent="0.25">
      <c r="A14178" t="s">
        <v>7</v>
      </c>
      <c r="B14178" t="s">
        <v>23</v>
      </c>
      <c r="C14178">
        <v>200</v>
      </c>
      <c r="D14178" t="s">
        <v>17</v>
      </c>
      <c r="F14178">
        <v>308458727506000</v>
      </c>
      <c r="G14178">
        <v>308458729396200</v>
      </c>
      <c r="H14178">
        <f t="shared" si="221"/>
        <v>1.8902000000000001</v>
      </c>
    </row>
    <row r="14179" spans="1:8" hidden="1" x14ac:dyDescent="0.25">
      <c r="A14179" t="s">
        <v>7</v>
      </c>
      <c r="B14179" t="s">
        <v>22</v>
      </c>
      <c r="C14179">
        <v>200</v>
      </c>
      <c r="D14179" t="s">
        <v>17</v>
      </c>
      <c r="F14179">
        <v>308458733095400</v>
      </c>
      <c r="G14179">
        <v>308458735442600</v>
      </c>
      <c r="H14179">
        <f t="shared" si="221"/>
        <v>2.3472</v>
      </c>
    </row>
    <row r="14180" spans="1:8" hidden="1" x14ac:dyDescent="0.25">
      <c r="A14180" t="s">
        <v>7</v>
      </c>
      <c r="B14180" t="s">
        <v>24</v>
      </c>
      <c r="C14180">
        <v>200</v>
      </c>
      <c r="D14180" t="s">
        <v>17</v>
      </c>
      <c r="F14180">
        <v>308458738441900</v>
      </c>
      <c r="G14180">
        <v>308458740647500</v>
      </c>
      <c r="H14180">
        <f t="shared" si="221"/>
        <v>2.2056</v>
      </c>
    </row>
    <row r="14181" spans="1:8" hidden="1" x14ac:dyDescent="0.25">
      <c r="A14181" t="s">
        <v>7</v>
      </c>
      <c r="B14181" t="s">
        <v>19</v>
      </c>
      <c r="C14181">
        <v>200</v>
      </c>
      <c r="D14181" t="s">
        <v>13</v>
      </c>
      <c r="F14181">
        <v>308458745804800</v>
      </c>
      <c r="G14181">
        <v>308458747666000</v>
      </c>
      <c r="H14181">
        <f t="shared" si="221"/>
        <v>1.8612</v>
      </c>
    </row>
    <row r="14182" spans="1:8" hidden="1" x14ac:dyDescent="0.25">
      <c r="A14182" t="s">
        <v>7</v>
      </c>
      <c r="B14182" t="s">
        <v>25</v>
      </c>
      <c r="C14182">
        <v>200</v>
      </c>
      <c r="D14182" t="s">
        <v>17</v>
      </c>
      <c r="F14182">
        <v>308458750575100</v>
      </c>
      <c r="G14182">
        <v>308458752481600</v>
      </c>
      <c r="H14182">
        <f t="shared" si="221"/>
        <v>1.9065000000000001</v>
      </c>
    </row>
    <row r="14183" spans="1:8" hidden="1" x14ac:dyDescent="0.25">
      <c r="A14183" t="s">
        <v>7</v>
      </c>
      <c r="B14183" t="s">
        <v>28</v>
      </c>
      <c r="C14183">
        <v>200</v>
      </c>
      <c r="D14183" t="s">
        <v>27</v>
      </c>
      <c r="F14183">
        <v>308458755357700</v>
      </c>
      <c r="G14183">
        <v>308458757220200</v>
      </c>
      <c r="H14183">
        <f t="shared" si="221"/>
        <v>1.8625</v>
      </c>
    </row>
    <row r="14184" spans="1:8" hidden="1" x14ac:dyDescent="0.25">
      <c r="A14184" t="s">
        <v>7</v>
      </c>
      <c r="B14184" t="s">
        <v>26</v>
      </c>
      <c r="C14184">
        <v>200</v>
      </c>
      <c r="D14184" t="s">
        <v>27</v>
      </c>
      <c r="F14184">
        <v>308458762596000</v>
      </c>
      <c r="G14184">
        <v>308458764447200</v>
      </c>
      <c r="H14184">
        <f t="shared" si="221"/>
        <v>1.8512</v>
      </c>
    </row>
    <row r="14185" spans="1:8" hidden="1" x14ac:dyDescent="0.25">
      <c r="A14185" t="s">
        <v>7</v>
      </c>
      <c r="B14185" t="s">
        <v>41</v>
      </c>
      <c r="C14185">
        <v>200</v>
      </c>
      <c r="D14185" t="s">
        <v>42</v>
      </c>
      <c r="E14185" t="s">
        <v>43</v>
      </c>
      <c r="F14185">
        <v>308458767803900</v>
      </c>
      <c r="G14185">
        <v>308458769656500</v>
      </c>
      <c r="H14185">
        <f t="shared" si="221"/>
        <v>1.8526</v>
      </c>
    </row>
    <row r="14186" spans="1:8" x14ac:dyDescent="0.25">
      <c r="A14186" t="s">
        <v>7</v>
      </c>
      <c r="B14186" t="s">
        <v>87</v>
      </c>
      <c r="C14186">
        <v>200</v>
      </c>
      <c r="D14186" t="s">
        <v>10</v>
      </c>
      <c r="E14186" t="s">
        <v>652</v>
      </c>
      <c r="F14186">
        <v>308458773814900</v>
      </c>
      <c r="G14186">
        <v>308458794043700</v>
      </c>
      <c r="H14186">
        <f t="shared" si="221"/>
        <v>20.2288</v>
      </c>
    </row>
    <row r="14187" spans="1:8" hidden="1" x14ac:dyDescent="0.25">
      <c r="A14187" t="s">
        <v>7</v>
      </c>
      <c r="B14187" t="s">
        <v>12</v>
      </c>
      <c r="C14187">
        <v>200</v>
      </c>
      <c r="D14187" t="s">
        <v>13</v>
      </c>
      <c r="F14187">
        <v>308459424820100</v>
      </c>
      <c r="G14187">
        <v>308459427162600</v>
      </c>
      <c r="H14187">
        <f t="shared" si="221"/>
        <v>2.3424999999999998</v>
      </c>
    </row>
    <row r="14188" spans="1:8" hidden="1" x14ac:dyDescent="0.25">
      <c r="A14188" t="s">
        <v>7</v>
      </c>
      <c r="B14188" t="s">
        <v>14</v>
      </c>
      <c r="C14188">
        <v>200</v>
      </c>
      <c r="D14188" t="s">
        <v>13</v>
      </c>
      <c r="F14188">
        <v>308459430251200</v>
      </c>
      <c r="G14188">
        <v>308459432404400</v>
      </c>
      <c r="H14188">
        <f t="shared" si="221"/>
        <v>2.1532</v>
      </c>
    </row>
    <row r="14189" spans="1:8" hidden="1" x14ac:dyDescent="0.25">
      <c r="A14189" t="s">
        <v>7</v>
      </c>
      <c r="B14189" t="s">
        <v>15</v>
      </c>
      <c r="C14189">
        <v>200</v>
      </c>
      <c r="D14189" t="s">
        <v>13</v>
      </c>
      <c r="F14189">
        <v>308459436240300</v>
      </c>
      <c r="G14189">
        <v>308459437980400</v>
      </c>
      <c r="H14189">
        <f t="shared" si="221"/>
        <v>1.7401</v>
      </c>
    </row>
    <row r="14190" spans="1:8" hidden="1" x14ac:dyDescent="0.25">
      <c r="A14190" t="s">
        <v>7</v>
      </c>
      <c r="B14190" t="s">
        <v>16</v>
      </c>
      <c r="C14190">
        <v>200</v>
      </c>
      <c r="D14190" t="s">
        <v>17</v>
      </c>
      <c r="F14190">
        <v>308459441032300</v>
      </c>
      <c r="G14190">
        <v>308459444033600</v>
      </c>
      <c r="H14190">
        <f t="shared" si="221"/>
        <v>3.0013000000000001</v>
      </c>
    </row>
    <row r="14191" spans="1:8" hidden="1" x14ac:dyDescent="0.25">
      <c r="A14191" t="s">
        <v>7</v>
      </c>
      <c r="B14191" t="s">
        <v>18</v>
      </c>
      <c r="C14191">
        <v>200</v>
      </c>
      <c r="D14191" t="s">
        <v>17</v>
      </c>
      <c r="F14191">
        <v>308459447504600</v>
      </c>
      <c r="G14191">
        <v>308459449700200</v>
      </c>
      <c r="H14191">
        <f t="shared" si="221"/>
        <v>2.1956000000000002</v>
      </c>
    </row>
    <row r="14192" spans="1:8" hidden="1" x14ac:dyDescent="0.25">
      <c r="A14192" t="s">
        <v>7</v>
      </c>
      <c r="B14192" t="s">
        <v>19</v>
      </c>
      <c r="C14192">
        <v>200</v>
      </c>
      <c r="D14192" t="s">
        <v>13</v>
      </c>
      <c r="F14192">
        <v>308459452650100</v>
      </c>
      <c r="G14192">
        <v>308459454760500</v>
      </c>
      <c r="H14192">
        <f t="shared" si="221"/>
        <v>2.1103999999999998</v>
      </c>
    </row>
    <row r="14193" spans="1:8" hidden="1" x14ac:dyDescent="0.25">
      <c r="A14193" t="s">
        <v>7</v>
      </c>
      <c r="B14193" t="s">
        <v>20</v>
      </c>
      <c r="C14193">
        <v>200</v>
      </c>
      <c r="D14193" t="s">
        <v>17</v>
      </c>
      <c r="F14193">
        <v>308459457795300</v>
      </c>
      <c r="G14193">
        <v>308459460048900</v>
      </c>
      <c r="H14193">
        <f t="shared" si="221"/>
        <v>2.2536</v>
      </c>
    </row>
    <row r="14194" spans="1:8" hidden="1" x14ac:dyDescent="0.25">
      <c r="A14194" t="s">
        <v>7</v>
      </c>
      <c r="B14194" t="s">
        <v>21</v>
      </c>
      <c r="C14194">
        <v>200</v>
      </c>
      <c r="D14194" t="s">
        <v>17</v>
      </c>
      <c r="F14194">
        <v>308459462877200</v>
      </c>
      <c r="G14194">
        <v>308459464765100</v>
      </c>
      <c r="H14194">
        <f t="shared" si="221"/>
        <v>1.8878999999999999</v>
      </c>
    </row>
    <row r="14195" spans="1:8" hidden="1" x14ac:dyDescent="0.25">
      <c r="A14195" t="s">
        <v>7</v>
      </c>
      <c r="B14195" t="s">
        <v>22</v>
      </c>
      <c r="C14195">
        <v>200</v>
      </c>
      <c r="D14195" t="s">
        <v>17</v>
      </c>
      <c r="F14195">
        <v>308459468388900</v>
      </c>
      <c r="G14195">
        <v>308459469940900</v>
      </c>
      <c r="H14195">
        <f t="shared" si="221"/>
        <v>1.552</v>
      </c>
    </row>
    <row r="14196" spans="1:8" hidden="1" x14ac:dyDescent="0.25">
      <c r="A14196" t="s">
        <v>7</v>
      </c>
      <c r="B14196" t="s">
        <v>23</v>
      </c>
      <c r="C14196">
        <v>200</v>
      </c>
      <c r="D14196" t="s">
        <v>17</v>
      </c>
      <c r="F14196">
        <v>308459472536000</v>
      </c>
      <c r="G14196">
        <v>308459474692300</v>
      </c>
      <c r="H14196">
        <f t="shared" si="221"/>
        <v>2.1562999999999999</v>
      </c>
    </row>
    <row r="14197" spans="1:8" hidden="1" x14ac:dyDescent="0.25">
      <c r="A14197" t="s">
        <v>7</v>
      </c>
      <c r="B14197" t="s">
        <v>24</v>
      </c>
      <c r="C14197">
        <v>200</v>
      </c>
      <c r="D14197" t="s">
        <v>17</v>
      </c>
      <c r="F14197">
        <v>308459479700300</v>
      </c>
      <c r="G14197">
        <v>308459481718600</v>
      </c>
      <c r="H14197">
        <f t="shared" si="221"/>
        <v>2.0183</v>
      </c>
    </row>
    <row r="14198" spans="1:8" hidden="1" x14ac:dyDescent="0.25">
      <c r="A14198" t="s">
        <v>7</v>
      </c>
      <c r="B14198" t="s">
        <v>25</v>
      </c>
      <c r="C14198">
        <v>200</v>
      </c>
      <c r="D14198" t="s">
        <v>17</v>
      </c>
      <c r="F14198">
        <v>308459486452200</v>
      </c>
      <c r="G14198">
        <v>308459488071800</v>
      </c>
      <c r="H14198">
        <f t="shared" si="221"/>
        <v>1.6195999999999999</v>
      </c>
    </row>
    <row r="14199" spans="1:8" hidden="1" x14ac:dyDescent="0.25">
      <c r="A14199" t="s">
        <v>7</v>
      </c>
      <c r="B14199" t="s">
        <v>28</v>
      </c>
      <c r="C14199">
        <v>200</v>
      </c>
      <c r="D14199" t="s">
        <v>27</v>
      </c>
      <c r="F14199">
        <v>308459490400700</v>
      </c>
      <c r="G14199">
        <v>308459491984600</v>
      </c>
      <c r="H14199">
        <f t="shared" si="221"/>
        <v>1.5839000000000001</v>
      </c>
    </row>
    <row r="14200" spans="1:8" hidden="1" x14ac:dyDescent="0.25">
      <c r="A14200" t="s">
        <v>7</v>
      </c>
      <c r="B14200" t="s">
        <v>26</v>
      </c>
      <c r="C14200">
        <v>200</v>
      </c>
      <c r="D14200" t="s">
        <v>27</v>
      </c>
      <c r="F14200">
        <v>308459496172900</v>
      </c>
      <c r="G14200">
        <v>308459497743800</v>
      </c>
      <c r="H14200">
        <f t="shared" si="221"/>
        <v>1.5709</v>
      </c>
    </row>
    <row r="14201" spans="1:8" x14ac:dyDescent="0.25">
      <c r="A14201" t="s">
        <v>7</v>
      </c>
      <c r="B14201" t="s">
        <v>89</v>
      </c>
      <c r="C14201">
        <v>200</v>
      </c>
      <c r="D14201" t="s">
        <v>10</v>
      </c>
      <c r="E14201" t="s">
        <v>653</v>
      </c>
      <c r="F14201">
        <v>308459500425600</v>
      </c>
      <c r="G14201">
        <v>308459521092800</v>
      </c>
      <c r="H14201">
        <f t="shared" si="221"/>
        <v>20.667200000000001</v>
      </c>
    </row>
    <row r="14202" spans="1:8" hidden="1" x14ac:dyDescent="0.25">
      <c r="A14202" t="s">
        <v>7</v>
      </c>
      <c r="B14202" t="s">
        <v>12</v>
      </c>
      <c r="C14202">
        <v>200</v>
      </c>
      <c r="D14202" t="s">
        <v>13</v>
      </c>
      <c r="F14202">
        <v>308461300027600</v>
      </c>
      <c r="G14202">
        <v>308461302026900</v>
      </c>
      <c r="H14202">
        <f t="shared" si="221"/>
        <v>1.9993000000000001</v>
      </c>
    </row>
    <row r="14203" spans="1:8" hidden="1" x14ac:dyDescent="0.25">
      <c r="A14203" t="s">
        <v>7</v>
      </c>
      <c r="B14203" t="s">
        <v>14</v>
      </c>
      <c r="C14203">
        <v>200</v>
      </c>
      <c r="D14203" t="s">
        <v>13</v>
      </c>
      <c r="F14203">
        <v>308461305260800</v>
      </c>
      <c r="G14203">
        <v>308461307623900</v>
      </c>
      <c r="H14203">
        <f t="shared" si="221"/>
        <v>2.3631000000000002</v>
      </c>
    </row>
    <row r="14204" spans="1:8" hidden="1" x14ac:dyDescent="0.25">
      <c r="A14204" t="s">
        <v>7</v>
      </c>
      <c r="B14204" t="s">
        <v>15</v>
      </c>
      <c r="C14204">
        <v>200</v>
      </c>
      <c r="D14204" t="s">
        <v>13</v>
      </c>
      <c r="F14204">
        <v>308461312213800</v>
      </c>
      <c r="G14204">
        <v>308461314265900</v>
      </c>
      <c r="H14204">
        <f t="shared" si="221"/>
        <v>2.0520999999999998</v>
      </c>
    </row>
    <row r="14205" spans="1:8" hidden="1" x14ac:dyDescent="0.25">
      <c r="A14205" t="s">
        <v>7</v>
      </c>
      <c r="B14205" t="s">
        <v>23</v>
      </c>
      <c r="C14205">
        <v>200</v>
      </c>
      <c r="D14205" t="s">
        <v>17</v>
      </c>
      <c r="F14205">
        <v>308461317129000</v>
      </c>
      <c r="G14205">
        <v>308461319591600</v>
      </c>
      <c r="H14205">
        <f t="shared" si="221"/>
        <v>2.4626000000000001</v>
      </c>
    </row>
    <row r="14206" spans="1:8" hidden="1" x14ac:dyDescent="0.25">
      <c r="A14206" t="s">
        <v>7</v>
      </c>
      <c r="B14206" t="s">
        <v>16</v>
      </c>
      <c r="C14206">
        <v>200</v>
      </c>
      <c r="D14206" t="s">
        <v>17</v>
      </c>
      <c r="F14206">
        <v>308461323305800</v>
      </c>
      <c r="G14206">
        <v>308461325682500</v>
      </c>
      <c r="H14206">
        <f t="shared" si="221"/>
        <v>2.3767</v>
      </c>
    </row>
    <row r="14207" spans="1:8" hidden="1" x14ac:dyDescent="0.25">
      <c r="A14207" t="s">
        <v>7</v>
      </c>
      <c r="B14207" t="s">
        <v>18</v>
      </c>
      <c r="C14207">
        <v>200</v>
      </c>
      <c r="D14207" t="s">
        <v>17</v>
      </c>
      <c r="F14207">
        <v>308461328789300</v>
      </c>
      <c r="G14207">
        <v>308461330321900</v>
      </c>
      <c r="H14207">
        <f t="shared" si="221"/>
        <v>1.5326</v>
      </c>
    </row>
    <row r="14208" spans="1:8" hidden="1" x14ac:dyDescent="0.25">
      <c r="A14208" t="s">
        <v>7</v>
      </c>
      <c r="B14208" t="s">
        <v>20</v>
      </c>
      <c r="C14208">
        <v>200</v>
      </c>
      <c r="D14208" t="s">
        <v>17</v>
      </c>
      <c r="F14208">
        <v>308461332693800</v>
      </c>
      <c r="G14208">
        <v>308461334608400</v>
      </c>
      <c r="H14208">
        <f t="shared" si="221"/>
        <v>1.9146000000000001</v>
      </c>
    </row>
    <row r="14209" spans="1:8" hidden="1" x14ac:dyDescent="0.25">
      <c r="A14209" t="s">
        <v>7</v>
      </c>
      <c r="B14209" t="s">
        <v>21</v>
      </c>
      <c r="C14209">
        <v>200</v>
      </c>
      <c r="D14209" t="s">
        <v>17</v>
      </c>
      <c r="F14209">
        <v>308461337357000</v>
      </c>
      <c r="G14209">
        <v>308461339704000</v>
      </c>
      <c r="H14209">
        <f t="shared" si="221"/>
        <v>2.347</v>
      </c>
    </row>
    <row r="14210" spans="1:8" hidden="1" x14ac:dyDescent="0.25">
      <c r="A14210" t="s">
        <v>7</v>
      </c>
      <c r="B14210" t="s">
        <v>22</v>
      </c>
      <c r="C14210">
        <v>200</v>
      </c>
      <c r="D14210" t="s">
        <v>17</v>
      </c>
      <c r="F14210">
        <v>308461346729300</v>
      </c>
      <c r="G14210">
        <v>308461348901300</v>
      </c>
      <c r="H14210">
        <f t="shared" si="221"/>
        <v>2.1720000000000002</v>
      </c>
    </row>
    <row r="14211" spans="1:8" hidden="1" x14ac:dyDescent="0.25">
      <c r="A14211" t="s">
        <v>7</v>
      </c>
      <c r="B14211" t="s">
        <v>24</v>
      </c>
      <c r="C14211">
        <v>200</v>
      </c>
      <c r="D14211" t="s">
        <v>17</v>
      </c>
      <c r="F14211">
        <v>308461352099300</v>
      </c>
      <c r="G14211">
        <v>308461354520600</v>
      </c>
      <c r="H14211">
        <f t="shared" ref="H14211:H14274" si="222">(G14211-F14211)/1000000</f>
        <v>2.4213</v>
      </c>
    </row>
    <row r="14212" spans="1:8" hidden="1" x14ac:dyDescent="0.25">
      <c r="A14212" t="s">
        <v>7</v>
      </c>
      <c r="B14212" t="s">
        <v>19</v>
      </c>
      <c r="C14212">
        <v>200</v>
      </c>
      <c r="D14212" t="s">
        <v>13</v>
      </c>
      <c r="F14212">
        <v>308461358367300</v>
      </c>
      <c r="G14212">
        <v>308461359879900</v>
      </c>
      <c r="H14212">
        <f t="shared" si="222"/>
        <v>1.5125999999999999</v>
      </c>
    </row>
    <row r="14213" spans="1:8" hidden="1" x14ac:dyDescent="0.25">
      <c r="A14213" t="s">
        <v>7</v>
      </c>
      <c r="B14213" t="s">
        <v>25</v>
      </c>
      <c r="C14213">
        <v>200</v>
      </c>
      <c r="D14213" t="s">
        <v>17</v>
      </c>
      <c r="F14213">
        <v>308461362153000</v>
      </c>
      <c r="G14213">
        <v>308461363674800</v>
      </c>
      <c r="H14213">
        <f t="shared" si="222"/>
        <v>1.5218</v>
      </c>
    </row>
    <row r="14214" spans="1:8" hidden="1" x14ac:dyDescent="0.25">
      <c r="A14214" t="s">
        <v>7</v>
      </c>
      <c r="B14214" t="s">
        <v>28</v>
      </c>
      <c r="C14214">
        <v>200</v>
      </c>
      <c r="D14214" t="s">
        <v>27</v>
      </c>
      <c r="F14214">
        <v>308461366562400</v>
      </c>
      <c r="G14214">
        <v>308461369029200</v>
      </c>
      <c r="H14214">
        <f t="shared" si="222"/>
        <v>2.4668000000000001</v>
      </c>
    </row>
    <row r="14215" spans="1:8" hidden="1" x14ac:dyDescent="0.25">
      <c r="A14215" t="s">
        <v>7</v>
      </c>
      <c r="B14215" t="s">
        <v>26</v>
      </c>
      <c r="C14215">
        <v>200</v>
      </c>
      <c r="D14215" t="s">
        <v>27</v>
      </c>
      <c r="F14215">
        <v>308461373415300</v>
      </c>
      <c r="G14215">
        <v>308461376430700</v>
      </c>
      <c r="H14215">
        <f t="shared" si="222"/>
        <v>3.0154000000000001</v>
      </c>
    </row>
    <row r="14216" spans="1:8" hidden="1" x14ac:dyDescent="0.25">
      <c r="A14216" t="s">
        <v>7</v>
      </c>
      <c r="B14216" t="s">
        <v>41</v>
      </c>
      <c r="C14216">
        <v>200</v>
      </c>
      <c r="D14216" t="s">
        <v>42</v>
      </c>
      <c r="E14216" t="s">
        <v>43</v>
      </c>
      <c r="F14216">
        <v>308461380579900</v>
      </c>
      <c r="G14216">
        <v>308461382555600</v>
      </c>
      <c r="H14216">
        <f t="shared" si="222"/>
        <v>1.9757</v>
      </c>
    </row>
    <row r="14217" spans="1:8" x14ac:dyDescent="0.25">
      <c r="A14217" t="s">
        <v>7</v>
      </c>
      <c r="B14217" t="s">
        <v>229</v>
      </c>
      <c r="C14217">
        <v>200</v>
      </c>
      <c r="D14217" t="s">
        <v>10</v>
      </c>
      <c r="E14217" t="s">
        <v>654</v>
      </c>
      <c r="F14217">
        <v>308461386904200</v>
      </c>
      <c r="G14217">
        <v>308461398374400</v>
      </c>
      <c r="H14217">
        <f t="shared" si="222"/>
        <v>11.4702</v>
      </c>
    </row>
    <row r="14218" spans="1:8" hidden="1" x14ac:dyDescent="0.25">
      <c r="A14218" t="s">
        <v>7</v>
      </c>
      <c r="B14218" t="s">
        <v>12</v>
      </c>
      <c r="C14218">
        <v>200</v>
      </c>
      <c r="D14218" t="s">
        <v>13</v>
      </c>
      <c r="F14218">
        <v>308461997476300</v>
      </c>
      <c r="G14218">
        <v>308461999465100</v>
      </c>
      <c r="H14218">
        <f t="shared" si="222"/>
        <v>1.9887999999999999</v>
      </c>
    </row>
    <row r="14219" spans="1:8" hidden="1" x14ac:dyDescent="0.25">
      <c r="A14219" t="s">
        <v>7</v>
      </c>
      <c r="B14219" t="s">
        <v>14</v>
      </c>
      <c r="C14219">
        <v>200</v>
      </c>
      <c r="D14219" t="s">
        <v>13</v>
      </c>
      <c r="F14219">
        <v>308462002339300</v>
      </c>
      <c r="G14219">
        <v>308462004238800</v>
      </c>
      <c r="H14219">
        <f t="shared" si="222"/>
        <v>1.8995</v>
      </c>
    </row>
    <row r="14220" spans="1:8" hidden="1" x14ac:dyDescent="0.25">
      <c r="A14220" t="s">
        <v>7</v>
      </c>
      <c r="B14220" t="s">
        <v>15</v>
      </c>
      <c r="C14220">
        <v>200</v>
      </c>
      <c r="D14220" t="s">
        <v>13</v>
      </c>
      <c r="F14220">
        <v>308462008692200</v>
      </c>
      <c r="G14220">
        <v>308462011936100</v>
      </c>
      <c r="H14220">
        <f t="shared" si="222"/>
        <v>3.2439</v>
      </c>
    </row>
    <row r="14221" spans="1:8" hidden="1" x14ac:dyDescent="0.25">
      <c r="A14221" t="s">
        <v>7</v>
      </c>
      <c r="B14221" t="s">
        <v>16</v>
      </c>
      <c r="C14221">
        <v>200</v>
      </c>
      <c r="D14221" t="s">
        <v>17</v>
      </c>
      <c r="F14221">
        <v>308462014645500</v>
      </c>
      <c r="G14221">
        <v>308462017095600</v>
      </c>
      <c r="H14221">
        <f t="shared" si="222"/>
        <v>2.4500999999999999</v>
      </c>
    </row>
    <row r="14222" spans="1:8" hidden="1" x14ac:dyDescent="0.25">
      <c r="A14222" t="s">
        <v>7</v>
      </c>
      <c r="B14222" t="s">
        <v>24</v>
      </c>
      <c r="C14222">
        <v>200</v>
      </c>
      <c r="D14222" t="s">
        <v>17</v>
      </c>
      <c r="F14222">
        <v>308462020953900</v>
      </c>
      <c r="G14222">
        <v>308462022938000</v>
      </c>
      <c r="H14222">
        <f t="shared" si="222"/>
        <v>1.9841</v>
      </c>
    </row>
    <row r="14223" spans="1:8" hidden="1" x14ac:dyDescent="0.25">
      <c r="A14223" t="s">
        <v>7</v>
      </c>
      <c r="B14223" t="s">
        <v>19</v>
      </c>
      <c r="C14223">
        <v>200</v>
      </c>
      <c r="D14223" t="s">
        <v>13</v>
      </c>
      <c r="F14223">
        <v>308462027995900</v>
      </c>
      <c r="G14223">
        <v>308462029753300</v>
      </c>
      <c r="H14223">
        <f t="shared" si="222"/>
        <v>1.7574000000000001</v>
      </c>
    </row>
    <row r="14224" spans="1:8" hidden="1" x14ac:dyDescent="0.25">
      <c r="A14224" t="s">
        <v>7</v>
      </c>
      <c r="B14224" t="s">
        <v>18</v>
      </c>
      <c r="C14224">
        <v>200</v>
      </c>
      <c r="D14224" t="s">
        <v>17</v>
      </c>
      <c r="F14224">
        <v>308462033672300</v>
      </c>
      <c r="G14224">
        <v>308462035534100</v>
      </c>
      <c r="H14224">
        <f t="shared" si="222"/>
        <v>1.8617999999999999</v>
      </c>
    </row>
    <row r="14225" spans="1:8" hidden="1" x14ac:dyDescent="0.25">
      <c r="A14225" t="s">
        <v>7</v>
      </c>
      <c r="B14225" t="s">
        <v>20</v>
      </c>
      <c r="C14225">
        <v>200</v>
      </c>
      <c r="D14225" t="s">
        <v>17</v>
      </c>
      <c r="F14225">
        <v>308462038104700</v>
      </c>
      <c r="G14225">
        <v>308462039832100</v>
      </c>
      <c r="H14225">
        <f t="shared" si="222"/>
        <v>1.7274</v>
      </c>
    </row>
    <row r="14226" spans="1:8" hidden="1" x14ac:dyDescent="0.25">
      <c r="A14226" t="s">
        <v>7</v>
      </c>
      <c r="B14226" t="s">
        <v>21</v>
      </c>
      <c r="C14226">
        <v>200</v>
      </c>
      <c r="D14226" t="s">
        <v>17</v>
      </c>
      <c r="F14226">
        <v>308462045260200</v>
      </c>
      <c r="G14226">
        <v>308462048216700</v>
      </c>
      <c r="H14226">
        <f t="shared" si="222"/>
        <v>2.9565000000000001</v>
      </c>
    </row>
    <row r="14227" spans="1:8" hidden="1" x14ac:dyDescent="0.25">
      <c r="A14227" t="s">
        <v>7</v>
      </c>
      <c r="B14227" t="s">
        <v>22</v>
      </c>
      <c r="C14227">
        <v>200</v>
      </c>
      <c r="D14227" t="s">
        <v>17</v>
      </c>
      <c r="F14227">
        <v>308462053502700</v>
      </c>
      <c r="G14227">
        <v>308462055169400</v>
      </c>
      <c r="H14227">
        <f t="shared" si="222"/>
        <v>1.6667000000000001</v>
      </c>
    </row>
    <row r="14228" spans="1:8" hidden="1" x14ac:dyDescent="0.25">
      <c r="A14228" t="s">
        <v>7</v>
      </c>
      <c r="B14228" t="s">
        <v>23</v>
      </c>
      <c r="C14228">
        <v>200</v>
      </c>
      <c r="D14228" t="s">
        <v>17</v>
      </c>
      <c r="F14228">
        <v>308462057910700</v>
      </c>
      <c r="G14228">
        <v>308462060319500</v>
      </c>
      <c r="H14228">
        <f t="shared" si="222"/>
        <v>2.4087999999999998</v>
      </c>
    </row>
    <row r="14229" spans="1:8" hidden="1" x14ac:dyDescent="0.25">
      <c r="A14229" t="s">
        <v>7</v>
      </c>
      <c r="B14229" t="s">
        <v>25</v>
      </c>
      <c r="C14229">
        <v>200</v>
      </c>
      <c r="D14229" t="s">
        <v>17</v>
      </c>
      <c r="F14229">
        <v>308462063735500</v>
      </c>
      <c r="G14229">
        <v>308462065529200</v>
      </c>
      <c r="H14229">
        <f t="shared" si="222"/>
        <v>1.7937000000000001</v>
      </c>
    </row>
    <row r="14230" spans="1:8" hidden="1" x14ac:dyDescent="0.25">
      <c r="A14230" t="s">
        <v>7</v>
      </c>
      <c r="B14230" t="s">
        <v>28</v>
      </c>
      <c r="C14230">
        <v>200</v>
      </c>
      <c r="D14230" t="s">
        <v>27</v>
      </c>
      <c r="F14230">
        <v>308462068308400</v>
      </c>
      <c r="G14230">
        <v>308462069889700</v>
      </c>
      <c r="H14230">
        <f t="shared" si="222"/>
        <v>1.5812999999999999</v>
      </c>
    </row>
    <row r="14231" spans="1:8" hidden="1" x14ac:dyDescent="0.25">
      <c r="A14231" t="s">
        <v>7</v>
      </c>
      <c r="B14231" t="s">
        <v>26</v>
      </c>
      <c r="C14231">
        <v>200</v>
      </c>
      <c r="D14231" t="s">
        <v>27</v>
      </c>
      <c r="F14231">
        <v>308462075237200</v>
      </c>
      <c r="G14231">
        <v>308462078704300</v>
      </c>
      <c r="H14231">
        <f t="shared" si="222"/>
        <v>3.4670999999999998</v>
      </c>
    </row>
    <row r="14232" spans="1:8" x14ac:dyDescent="0.25">
      <c r="A14232" t="s">
        <v>36</v>
      </c>
      <c r="B14232" t="s">
        <v>468</v>
      </c>
      <c r="C14232">
        <v>500</v>
      </c>
      <c r="D14232" t="s">
        <v>10</v>
      </c>
      <c r="E14232" t="s">
        <v>246</v>
      </c>
      <c r="F14232">
        <v>308462082316900</v>
      </c>
      <c r="G14232">
        <v>308462089941400</v>
      </c>
      <c r="H14232">
        <f t="shared" si="222"/>
        <v>7.6245000000000003</v>
      </c>
    </row>
    <row r="14233" spans="1:8" hidden="1" x14ac:dyDescent="0.25">
      <c r="A14233" t="s">
        <v>7</v>
      </c>
      <c r="B14233" t="s">
        <v>12</v>
      </c>
      <c r="C14233">
        <v>200</v>
      </c>
      <c r="D14233" t="s">
        <v>13</v>
      </c>
      <c r="F14233">
        <v>308462510249400</v>
      </c>
      <c r="G14233">
        <v>308462512925600</v>
      </c>
      <c r="H14233">
        <f t="shared" si="222"/>
        <v>2.6762000000000001</v>
      </c>
    </row>
    <row r="14234" spans="1:8" hidden="1" x14ac:dyDescent="0.25">
      <c r="A14234" t="s">
        <v>7</v>
      </c>
      <c r="B14234" t="s">
        <v>21</v>
      </c>
      <c r="C14234">
        <v>200</v>
      </c>
      <c r="D14234" t="s">
        <v>17</v>
      </c>
      <c r="F14234">
        <v>308462517158200</v>
      </c>
      <c r="G14234">
        <v>308462520039000</v>
      </c>
      <c r="H14234">
        <f t="shared" si="222"/>
        <v>2.8807999999999998</v>
      </c>
    </row>
    <row r="14235" spans="1:8" hidden="1" x14ac:dyDescent="0.25">
      <c r="A14235" t="s">
        <v>7</v>
      </c>
      <c r="B14235" t="s">
        <v>14</v>
      </c>
      <c r="C14235">
        <v>200</v>
      </c>
      <c r="D14235" t="s">
        <v>13</v>
      </c>
      <c r="F14235">
        <v>308462524972000</v>
      </c>
      <c r="G14235">
        <v>308462548359900</v>
      </c>
      <c r="H14235">
        <f t="shared" si="222"/>
        <v>23.387899999999998</v>
      </c>
    </row>
    <row r="14236" spans="1:8" hidden="1" x14ac:dyDescent="0.25">
      <c r="A14236" t="s">
        <v>7</v>
      </c>
      <c r="B14236" t="s">
        <v>15</v>
      </c>
      <c r="C14236">
        <v>200</v>
      </c>
      <c r="D14236" t="s">
        <v>13</v>
      </c>
      <c r="F14236">
        <v>308462555930900</v>
      </c>
      <c r="G14236">
        <v>308462557976900</v>
      </c>
      <c r="H14236">
        <f t="shared" si="222"/>
        <v>2.0459999999999998</v>
      </c>
    </row>
    <row r="14237" spans="1:8" hidden="1" x14ac:dyDescent="0.25">
      <c r="A14237" t="s">
        <v>7</v>
      </c>
      <c r="B14237" t="s">
        <v>16</v>
      </c>
      <c r="C14237">
        <v>200</v>
      </c>
      <c r="D14237" t="s">
        <v>17</v>
      </c>
      <c r="F14237">
        <v>308462560895500</v>
      </c>
      <c r="G14237">
        <v>308462562934800</v>
      </c>
      <c r="H14237">
        <f t="shared" si="222"/>
        <v>2.0392999999999999</v>
      </c>
    </row>
    <row r="14238" spans="1:8" hidden="1" x14ac:dyDescent="0.25">
      <c r="A14238" t="s">
        <v>7</v>
      </c>
      <c r="B14238" t="s">
        <v>18</v>
      </c>
      <c r="C14238">
        <v>200</v>
      </c>
      <c r="D14238" t="s">
        <v>17</v>
      </c>
      <c r="F14238">
        <v>308462566720300</v>
      </c>
      <c r="G14238">
        <v>308462568850300</v>
      </c>
      <c r="H14238">
        <f t="shared" si="222"/>
        <v>2.13</v>
      </c>
    </row>
    <row r="14239" spans="1:8" hidden="1" x14ac:dyDescent="0.25">
      <c r="A14239" t="s">
        <v>7</v>
      </c>
      <c r="B14239" t="s">
        <v>25</v>
      </c>
      <c r="C14239">
        <v>200</v>
      </c>
      <c r="D14239" t="s">
        <v>17</v>
      </c>
      <c r="F14239">
        <v>308462571842000</v>
      </c>
      <c r="G14239">
        <v>308462573945800</v>
      </c>
      <c r="H14239">
        <f t="shared" si="222"/>
        <v>2.1038000000000001</v>
      </c>
    </row>
    <row r="14240" spans="1:8" hidden="1" x14ac:dyDescent="0.25">
      <c r="A14240" t="s">
        <v>7</v>
      </c>
      <c r="B14240" t="s">
        <v>20</v>
      </c>
      <c r="C14240">
        <v>200</v>
      </c>
      <c r="D14240" t="s">
        <v>17</v>
      </c>
      <c r="F14240">
        <v>308462579615200</v>
      </c>
      <c r="G14240">
        <v>308462581551800</v>
      </c>
      <c r="H14240">
        <f t="shared" si="222"/>
        <v>1.9366000000000001</v>
      </c>
    </row>
    <row r="14241" spans="1:8" hidden="1" x14ac:dyDescent="0.25">
      <c r="A14241" t="s">
        <v>7</v>
      </c>
      <c r="B14241" t="s">
        <v>22</v>
      </c>
      <c r="C14241">
        <v>200</v>
      </c>
      <c r="D14241" t="s">
        <v>17</v>
      </c>
      <c r="F14241">
        <v>308462584669000</v>
      </c>
      <c r="G14241">
        <v>308462587033500</v>
      </c>
      <c r="H14241">
        <f t="shared" si="222"/>
        <v>2.3645</v>
      </c>
    </row>
    <row r="14242" spans="1:8" hidden="1" x14ac:dyDescent="0.25">
      <c r="A14242" t="s">
        <v>7</v>
      </c>
      <c r="B14242" t="s">
        <v>23</v>
      </c>
      <c r="C14242">
        <v>200</v>
      </c>
      <c r="D14242" t="s">
        <v>17</v>
      </c>
      <c r="F14242">
        <v>308462590004300</v>
      </c>
      <c r="G14242">
        <v>308462592399800</v>
      </c>
      <c r="H14242">
        <f t="shared" si="222"/>
        <v>2.3955000000000002</v>
      </c>
    </row>
    <row r="14243" spans="1:8" hidden="1" x14ac:dyDescent="0.25">
      <c r="A14243" t="s">
        <v>7</v>
      </c>
      <c r="B14243" t="s">
        <v>24</v>
      </c>
      <c r="C14243">
        <v>200</v>
      </c>
      <c r="D14243" t="s">
        <v>17</v>
      </c>
      <c r="F14243">
        <v>308462596351600</v>
      </c>
      <c r="G14243">
        <v>308462598796700</v>
      </c>
      <c r="H14243">
        <f t="shared" si="222"/>
        <v>2.4451000000000001</v>
      </c>
    </row>
    <row r="14244" spans="1:8" hidden="1" x14ac:dyDescent="0.25">
      <c r="A14244" t="s">
        <v>7</v>
      </c>
      <c r="B14244" t="s">
        <v>19</v>
      </c>
      <c r="C14244">
        <v>200</v>
      </c>
      <c r="D14244" t="s">
        <v>13</v>
      </c>
      <c r="F14244">
        <v>308462603588900</v>
      </c>
      <c r="G14244">
        <v>308462605323100</v>
      </c>
      <c r="H14244">
        <f t="shared" si="222"/>
        <v>1.7342</v>
      </c>
    </row>
    <row r="14245" spans="1:8" hidden="1" x14ac:dyDescent="0.25">
      <c r="A14245" t="s">
        <v>7</v>
      </c>
      <c r="B14245" t="s">
        <v>28</v>
      </c>
      <c r="C14245">
        <v>200</v>
      </c>
      <c r="D14245" t="s">
        <v>27</v>
      </c>
      <c r="F14245">
        <v>308462609032900</v>
      </c>
      <c r="G14245">
        <v>308462612439000</v>
      </c>
      <c r="H14245">
        <f t="shared" si="222"/>
        <v>3.4060999999999999</v>
      </c>
    </row>
    <row r="14246" spans="1:8" hidden="1" x14ac:dyDescent="0.25">
      <c r="A14246" t="s">
        <v>7</v>
      </c>
      <c r="B14246" t="s">
        <v>26</v>
      </c>
      <c r="C14246">
        <v>200</v>
      </c>
      <c r="D14246" t="s">
        <v>27</v>
      </c>
      <c r="F14246">
        <v>308462617950900</v>
      </c>
      <c r="G14246">
        <v>308462620029900</v>
      </c>
      <c r="H14246">
        <f t="shared" si="222"/>
        <v>2.0790000000000002</v>
      </c>
    </row>
    <row r="14247" spans="1:8" x14ac:dyDescent="0.25">
      <c r="A14247" t="s">
        <v>7</v>
      </c>
      <c r="B14247" t="s">
        <v>89</v>
      </c>
      <c r="C14247">
        <v>200</v>
      </c>
      <c r="D14247" t="s">
        <v>10</v>
      </c>
      <c r="E14247" t="s">
        <v>655</v>
      </c>
      <c r="F14247">
        <v>308462622988800</v>
      </c>
      <c r="G14247">
        <v>308462644471600</v>
      </c>
      <c r="H14247">
        <f t="shared" si="222"/>
        <v>21.482800000000001</v>
      </c>
    </row>
    <row r="14248" spans="1:8" hidden="1" x14ac:dyDescent="0.25">
      <c r="A14248" t="s">
        <v>7</v>
      </c>
      <c r="B14248" t="s">
        <v>12</v>
      </c>
      <c r="C14248">
        <v>200</v>
      </c>
      <c r="D14248" t="s">
        <v>13</v>
      </c>
      <c r="F14248">
        <v>308464501832000</v>
      </c>
      <c r="G14248">
        <v>308464503404600</v>
      </c>
      <c r="H14248">
        <f t="shared" si="222"/>
        <v>1.5726</v>
      </c>
    </row>
    <row r="14249" spans="1:8" hidden="1" x14ac:dyDescent="0.25">
      <c r="A14249" t="s">
        <v>7</v>
      </c>
      <c r="B14249" t="s">
        <v>14</v>
      </c>
      <c r="C14249">
        <v>200</v>
      </c>
      <c r="D14249" t="s">
        <v>13</v>
      </c>
      <c r="F14249">
        <v>308464506328600</v>
      </c>
      <c r="G14249">
        <v>308464509516800</v>
      </c>
      <c r="H14249">
        <f t="shared" si="222"/>
        <v>3.1882000000000001</v>
      </c>
    </row>
    <row r="14250" spans="1:8" hidden="1" x14ac:dyDescent="0.25">
      <c r="A14250" t="s">
        <v>7</v>
      </c>
      <c r="B14250" t="s">
        <v>15</v>
      </c>
      <c r="C14250">
        <v>200</v>
      </c>
      <c r="D14250" t="s">
        <v>13</v>
      </c>
      <c r="F14250">
        <v>308464513429500</v>
      </c>
      <c r="G14250">
        <v>308464515471900</v>
      </c>
      <c r="H14250">
        <f t="shared" si="222"/>
        <v>2.0424000000000002</v>
      </c>
    </row>
    <row r="14251" spans="1:8" hidden="1" x14ac:dyDescent="0.25">
      <c r="A14251" t="s">
        <v>7</v>
      </c>
      <c r="B14251" t="s">
        <v>16</v>
      </c>
      <c r="C14251">
        <v>200</v>
      </c>
      <c r="D14251" t="s">
        <v>17</v>
      </c>
      <c r="F14251">
        <v>308464518176900</v>
      </c>
      <c r="G14251">
        <v>308464520342700</v>
      </c>
      <c r="H14251">
        <f t="shared" si="222"/>
        <v>2.1657999999999999</v>
      </c>
    </row>
    <row r="14252" spans="1:8" hidden="1" x14ac:dyDescent="0.25">
      <c r="A14252" t="s">
        <v>7</v>
      </c>
      <c r="B14252" t="s">
        <v>18</v>
      </c>
      <c r="C14252">
        <v>200</v>
      </c>
      <c r="D14252" t="s">
        <v>17</v>
      </c>
      <c r="F14252">
        <v>308464523179800</v>
      </c>
      <c r="G14252">
        <v>308464525075200</v>
      </c>
      <c r="H14252">
        <f t="shared" si="222"/>
        <v>1.8954</v>
      </c>
    </row>
    <row r="14253" spans="1:8" hidden="1" x14ac:dyDescent="0.25">
      <c r="A14253" t="s">
        <v>7</v>
      </c>
      <c r="B14253" t="s">
        <v>19</v>
      </c>
      <c r="C14253">
        <v>200</v>
      </c>
      <c r="D14253" t="s">
        <v>13</v>
      </c>
      <c r="F14253">
        <v>308464527624800</v>
      </c>
      <c r="G14253">
        <v>308464529417600</v>
      </c>
      <c r="H14253">
        <f t="shared" si="222"/>
        <v>1.7927999999999999</v>
      </c>
    </row>
    <row r="14254" spans="1:8" hidden="1" x14ac:dyDescent="0.25">
      <c r="A14254" t="s">
        <v>7</v>
      </c>
      <c r="B14254" t="s">
        <v>20</v>
      </c>
      <c r="C14254">
        <v>200</v>
      </c>
      <c r="D14254" t="s">
        <v>17</v>
      </c>
      <c r="F14254">
        <v>308464532078500</v>
      </c>
      <c r="G14254">
        <v>308464533936700</v>
      </c>
      <c r="H14254">
        <f t="shared" si="222"/>
        <v>1.8582000000000001</v>
      </c>
    </row>
    <row r="14255" spans="1:8" hidden="1" x14ac:dyDescent="0.25">
      <c r="A14255" t="s">
        <v>7</v>
      </c>
      <c r="B14255" t="s">
        <v>21</v>
      </c>
      <c r="C14255">
        <v>200</v>
      </c>
      <c r="D14255" t="s">
        <v>17</v>
      </c>
      <c r="F14255">
        <v>308464537135800</v>
      </c>
      <c r="G14255">
        <v>308464539841700</v>
      </c>
      <c r="H14255">
        <f t="shared" si="222"/>
        <v>2.7059000000000002</v>
      </c>
    </row>
    <row r="14256" spans="1:8" hidden="1" x14ac:dyDescent="0.25">
      <c r="A14256" t="s">
        <v>7</v>
      </c>
      <c r="B14256" t="s">
        <v>22</v>
      </c>
      <c r="C14256">
        <v>200</v>
      </c>
      <c r="D14256" t="s">
        <v>17</v>
      </c>
      <c r="F14256">
        <v>308464546320500</v>
      </c>
      <c r="G14256">
        <v>308464548050300</v>
      </c>
      <c r="H14256">
        <f t="shared" si="222"/>
        <v>1.7298</v>
      </c>
    </row>
    <row r="14257" spans="1:8" hidden="1" x14ac:dyDescent="0.25">
      <c r="A14257" t="s">
        <v>7</v>
      </c>
      <c r="B14257" t="s">
        <v>23</v>
      </c>
      <c r="C14257">
        <v>200</v>
      </c>
      <c r="D14257" t="s">
        <v>17</v>
      </c>
      <c r="F14257">
        <v>308464551080300</v>
      </c>
      <c r="G14257">
        <v>308464553267000</v>
      </c>
      <c r="H14257">
        <f t="shared" si="222"/>
        <v>2.1867000000000001</v>
      </c>
    </row>
    <row r="14258" spans="1:8" hidden="1" x14ac:dyDescent="0.25">
      <c r="A14258" t="s">
        <v>7</v>
      </c>
      <c r="B14258" t="s">
        <v>24</v>
      </c>
      <c r="C14258">
        <v>200</v>
      </c>
      <c r="D14258" t="s">
        <v>17</v>
      </c>
      <c r="F14258">
        <v>308464556859700</v>
      </c>
      <c r="G14258">
        <v>308464558748600</v>
      </c>
      <c r="H14258">
        <f t="shared" si="222"/>
        <v>1.8889</v>
      </c>
    </row>
    <row r="14259" spans="1:8" hidden="1" x14ac:dyDescent="0.25">
      <c r="A14259" t="s">
        <v>7</v>
      </c>
      <c r="B14259" t="s">
        <v>25</v>
      </c>
      <c r="C14259">
        <v>200</v>
      </c>
      <c r="D14259" t="s">
        <v>17</v>
      </c>
      <c r="F14259">
        <v>308464562237400</v>
      </c>
      <c r="G14259">
        <v>308464564017500</v>
      </c>
      <c r="H14259">
        <f t="shared" si="222"/>
        <v>1.7801</v>
      </c>
    </row>
    <row r="14260" spans="1:8" hidden="1" x14ac:dyDescent="0.25">
      <c r="A14260" t="s">
        <v>7</v>
      </c>
      <c r="B14260" t="s">
        <v>28</v>
      </c>
      <c r="C14260">
        <v>200</v>
      </c>
      <c r="D14260" t="s">
        <v>27</v>
      </c>
      <c r="F14260">
        <v>308464566951800</v>
      </c>
      <c r="G14260">
        <v>308464568692700</v>
      </c>
      <c r="H14260">
        <f t="shared" si="222"/>
        <v>1.7408999999999999</v>
      </c>
    </row>
    <row r="14261" spans="1:8" hidden="1" x14ac:dyDescent="0.25">
      <c r="A14261" t="s">
        <v>7</v>
      </c>
      <c r="B14261" t="s">
        <v>26</v>
      </c>
      <c r="C14261">
        <v>200</v>
      </c>
      <c r="D14261" t="s">
        <v>27</v>
      </c>
      <c r="F14261">
        <v>308464573216100</v>
      </c>
      <c r="G14261">
        <v>308464576497700</v>
      </c>
      <c r="H14261">
        <f t="shared" si="222"/>
        <v>3.2816000000000001</v>
      </c>
    </row>
    <row r="14262" spans="1:8" hidden="1" x14ac:dyDescent="0.25">
      <c r="A14262" t="s">
        <v>7</v>
      </c>
      <c r="B14262" t="s">
        <v>41</v>
      </c>
      <c r="C14262">
        <v>200</v>
      </c>
      <c r="D14262" t="s">
        <v>42</v>
      </c>
      <c r="E14262" t="s">
        <v>43</v>
      </c>
      <c r="F14262">
        <v>308464580741000</v>
      </c>
      <c r="G14262">
        <v>308464583735200</v>
      </c>
      <c r="H14262">
        <f t="shared" si="222"/>
        <v>2.9942000000000002</v>
      </c>
    </row>
    <row r="14263" spans="1:8" x14ac:dyDescent="0.25">
      <c r="A14263" t="s">
        <v>7</v>
      </c>
      <c r="B14263" t="s">
        <v>229</v>
      </c>
      <c r="C14263">
        <v>200</v>
      </c>
      <c r="D14263" t="s">
        <v>10</v>
      </c>
      <c r="E14263" t="s">
        <v>656</v>
      </c>
      <c r="F14263">
        <v>308464587851400</v>
      </c>
      <c r="G14263">
        <v>308464600183700</v>
      </c>
      <c r="H14263">
        <f t="shared" si="222"/>
        <v>12.3323</v>
      </c>
    </row>
    <row r="14264" spans="1:8" hidden="1" x14ac:dyDescent="0.25">
      <c r="A14264" t="s">
        <v>7</v>
      </c>
      <c r="B14264" t="s">
        <v>12</v>
      </c>
      <c r="C14264">
        <v>200</v>
      </c>
      <c r="D14264" t="s">
        <v>13</v>
      </c>
      <c r="F14264">
        <v>308465136300600</v>
      </c>
      <c r="G14264">
        <v>308465138180500</v>
      </c>
      <c r="H14264">
        <f t="shared" si="222"/>
        <v>1.8798999999999999</v>
      </c>
    </row>
    <row r="14265" spans="1:8" hidden="1" x14ac:dyDescent="0.25">
      <c r="A14265" t="s">
        <v>7</v>
      </c>
      <c r="B14265" t="s">
        <v>14</v>
      </c>
      <c r="C14265">
        <v>200</v>
      </c>
      <c r="D14265" t="s">
        <v>13</v>
      </c>
      <c r="F14265">
        <v>308465140956500</v>
      </c>
      <c r="G14265">
        <v>308465144720800</v>
      </c>
      <c r="H14265">
        <f t="shared" si="222"/>
        <v>3.7643</v>
      </c>
    </row>
    <row r="14266" spans="1:8" hidden="1" x14ac:dyDescent="0.25">
      <c r="A14266" t="s">
        <v>7</v>
      </c>
      <c r="B14266" t="s">
        <v>15</v>
      </c>
      <c r="C14266">
        <v>200</v>
      </c>
      <c r="D14266" t="s">
        <v>13</v>
      </c>
      <c r="F14266">
        <v>308465148658400</v>
      </c>
      <c r="G14266">
        <v>308465150576900</v>
      </c>
      <c r="H14266">
        <f t="shared" si="222"/>
        <v>1.9185000000000001</v>
      </c>
    </row>
    <row r="14267" spans="1:8" hidden="1" x14ac:dyDescent="0.25">
      <c r="A14267" t="s">
        <v>7</v>
      </c>
      <c r="B14267" t="s">
        <v>16</v>
      </c>
      <c r="C14267">
        <v>200</v>
      </c>
      <c r="D14267" t="s">
        <v>17</v>
      </c>
      <c r="F14267">
        <v>308465153479500</v>
      </c>
      <c r="G14267">
        <v>308465155587600</v>
      </c>
      <c r="H14267">
        <f t="shared" si="222"/>
        <v>2.1080999999999999</v>
      </c>
    </row>
    <row r="14268" spans="1:8" hidden="1" x14ac:dyDescent="0.25">
      <c r="A14268" t="s">
        <v>7</v>
      </c>
      <c r="B14268" t="s">
        <v>18</v>
      </c>
      <c r="C14268">
        <v>200</v>
      </c>
      <c r="D14268" t="s">
        <v>17</v>
      </c>
      <c r="F14268">
        <v>308465158903200</v>
      </c>
      <c r="G14268">
        <v>308465161013800</v>
      </c>
      <c r="H14268">
        <f t="shared" si="222"/>
        <v>2.1105999999999998</v>
      </c>
    </row>
    <row r="14269" spans="1:8" hidden="1" x14ac:dyDescent="0.25">
      <c r="A14269" t="s">
        <v>7</v>
      </c>
      <c r="B14269" t="s">
        <v>20</v>
      </c>
      <c r="C14269">
        <v>200</v>
      </c>
      <c r="D14269" t="s">
        <v>17</v>
      </c>
      <c r="F14269">
        <v>308465163769000</v>
      </c>
      <c r="G14269">
        <v>308465165793800</v>
      </c>
      <c r="H14269">
        <f t="shared" si="222"/>
        <v>2.0247999999999999</v>
      </c>
    </row>
    <row r="14270" spans="1:8" hidden="1" x14ac:dyDescent="0.25">
      <c r="A14270" t="s">
        <v>7</v>
      </c>
      <c r="B14270" t="s">
        <v>25</v>
      </c>
      <c r="C14270">
        <v>200</v>
      </c>
      <c r="D14270" t="s">
        <v>17</v>
      </c>
      <c r="F14270">
        <v>308465168485500</v>
      </c>
      <c r="G14270">
        <v>308465170261800</v>
      </c>
      <c r="H14270">
        <f t="shared" si="222"/>
        <v>1.7763</v>
      </c>
    </row>
    <row r="14271" spans="1:8" hidden="1" x14ac:dyDescent="0.25">
      <c r="A14271" t="s">
        <v>7</v>
      </c>
      <c r="B14271" t="s">
        <v>21</v>
      </c>
      <c r="C14271">
        <v>200</v>
      </c>
      <c r="D14271" t="s">
        <v>17</v>
      </c>
      <c r="F14271">
        <v>308465172853600</v>
      </c>
      <c r="G14271">
        <v>308465176514000</v>
      </c>
      <c r="H14271">
        <f t="shared" si="222"/>
        <v>3.6604000000000001</v>
      </c>
    </row>
    <row r="14272" spans="1:8" hidden="1" x14ac:dyDescent="0.25">
      <c r="A14272" t="s">
        <v>7</v>
      </c>
      <c r="B14272" t="s">
        <v>22</v>
      </c>
      <c r="C14272">
        <v>200</v>
      </c>
      <c r="D14272" t="s">
        <v>17</v>
      </c>
      <c r="F14272">
        <v>308465181291800</v>
      </c>
      <c r="G14272">
        <v>308465183074000</v>
      </c>
      <c r="H14272">
        <f t="shared" si="222"/>
        <v>1.7822</v>
      </c>
    </row>
    <row r="14273" spans="1:8" hidden="1" x14ac:dyDescent="0.25">
      <c r="A14273" t="s">
        <v>7</v>
      </c>
      <c r="B14273" t="s">
        <v>23</v>
      </c>
      <c r="C14273">
        <v>200</v>
      </c>
      <c r="D14273" t="s">
        <v>17</v>
      </c>
      <c r="F14273">
        <v>308465186234900</v>
      </c>
      <c r="G14273">
        <v>308465189150100</v>
      </c>
      <c r="H14273">
        <f t="shared" si="222"/>
        <v>2.9152</v>
      </c>
    </row>
    <row r="14274" spans="1:8" hidden="1" x14ac:dyDescent="0.25">
      <c r="A14274" t="s">
        <v>7</v>
      </c>
      <c r="B14274" t="s">
        <v>24</v>
      </c>
      <c r="C14274">
        <v>200</v>
      </c>
      <c r="D14274" t="s">
        <v>17</v>
      </c>
      <c r="F14274">
        <v>308465193161200</v>
      </c>
      <c r="G14274">
        <v>308465195410300</v>
      </c>
      <c r="H14274">
        <f t="shared" si="222"/>
        <v>2.2490999999999999</v>
      </c>
    </row>
    <row r="14275" spans="1:8" hidden="1" x14ac:dyDescent="0.25">
      <c r="A14275" t="s">
        <v>7</v>
      </c>
      <c r="B14275" t="s">
        <v>19</v>
      </c>
      <c r="C14275">
        <v>200</v>
      </c>
      <c r="D14275" t="s">
        <v>13</v>
      </c>
      <c r="F14275">
        <v>308465199912900</v>
      </c>
      <c r="G14275">
        <v>308465202172200</v>
      </c>
      <c r="H14275">
        <f t="shared" ref="H14275:H14338" si="223">(G14275-F14275)/1000000</f>
        <v>2.2593000000000001</v>
      </c>
    </row>
    <row r="14276" spans="1:8" hidden="1" x14ac:dyDescent="0.25">
      <c r="A14276" t="s">
        <v>7</v>
      </c>
      <c r="B14276" t="s">
        <v>28</v>
      </c>
      <c r="C14276">
        <v>200</v>
      </c>
      <c r="D14276" t="s">
        <v>27</v>
      </c>
      <c r="F14276">
        <v>308465205060900</v>
      </c>
      <c r="G14276">
        <v>308465206684400</v>
      </c>
      <c r="H14276">
        <f t="shared" si="223"/>
        <v>1.6234999999999999</v>
      </c>
    </row>
    <row r="14277" spans="1:8" hidden="1" x14ac:dyDescent="0.25">
      <c r="A14277" t="s">
        <v>7</v>
      </c>
      <c r="B14277" t="s">
        <v>26</v>
      </c>
      <c r="C14277">
        <v>200</v>
      </c>
      <c r="D14277" t="s">
        <v>27</v>
      </c>
      <c r="F14277">
        <v>308465212217600</v>
      </c>
      <c r="G14277">
        <v>308465214225200</v>
      </c>
      <c r="H14277">
        <f t="shared" si="223"/>
        <v>2.0076000000000001</v>
      </c>
    </row>
    <row r="14278" spans="1:8" x14ac:dyDescent="0.25">
      <c r="A14278" t="s">
        <v>7</v>
      </c>
      <c r="B14278" t="s">
        <v>89</v>
      </c>
      <c r="C14278">
        <v>200</v>
      </c>
      <c r="D14278" t="s">
        <v>10</v>
      </c>
      <c r="E14278" t="s">
        <v>366</v>
      </c>
      <c r="F14278">
        <v>308465217351300</v>
      </c>
      <c r="G14278">
        <v>308465232696700</v>
      </c>
      <c r="H14278">
        <f t="shared" si="223"/>
        <v>15.3454</v>
      </c>
    </row>
    <row r="14279" spans="1:8" hidden="1" x14ac:dyDescent="0.25">
      <c r="A14279" t="s">
        <v>7</v>
      </c>
      <c r="B14279" t="s">
        <v>12</v>
      </c>
      <c r="C14279">
        <v>200</v>
      </c>
      <c r="D14279" t="s">
        <v>13</v>
      </c>
      <c r="F14279">
        <v>308467389716900</v>
      </c>
      <c r="G14279">
        <v>308467391616000</v>
      </c>
      <c r="H14279">
        <f t="shared" si="223"/>
        <v>1.8991</v>
      </c>
    </row>
    <row r="14280" spans="1:8" hidden="1" x14ac:dyDescent="0.25">
      <c r="A14280" t="s">
        <v>7</v>
      </c>
      <c r="B14280" t="s">
        <v>14</v>
      </c>
      <c r="C14280">
        <v>200</v>
      </c>
      <c r="D14280" t="s">
        <v>13</v>
      </c>
      <c r="F14280">
        <v>308467395074300</v>
      </c>
      <c r="G14280">
        <v>308467397042500</v>
      </c>
      <c r="H14280">
        <f t="shared" si="223"/>
        <v>1.9681999999999999</v>
      </c>
    </row>
    <row r="14281" spans="1:8" hidden="1" x14ac:dyDescent="0.25">
      <c r="A14281" t="s">
        <v>7</v>
      </c>
      <c r="B14281" t="s">
        <v>15</v>
      </c>
      <c r="C14281">
        <v>200</v>
      </c>
      <c r="D14281" t="s">
        <v>13</v>
      </c>
      <c r="F14281">
        <v>308467400739000</v>
      </c>
      <c r="G14281">
        <v>308467402676600</v>
      </c>
      <c r="H14281">
        <f t="shared" si="223"/>
        <v>1.9376</v>
      </c>
    </row>
    <row r="14282" spans="1:8" hidden="1" x14ac:dyDescent="0.25">
      <c r="A14282" t="s">
        <v>7</v>
      </c>
      <c r="B14282" t="s">
        <v>16</v>
      </c>
      <c r="C14282">
        <v>200</v>
      </c>
      <c r="D14282" t="s">
        <v>17</v>
      </c>
      <c r="F14282">
        <v>308467405889900</v>
      </c>
      <c r="G14282">
        <v>308467407941400</v>
      </c>
      <c r="H14282">
        <f t="shared" si="223"/>
        <v>2.0514999999999999</v>
      </c>
    </row>
    <row r="14283" spans="1:8" hidden="1" x14ac:dyDescent="0.25">
      <c r="A14283" t="s">
        <v>7</v>
      </c>
      <c r="B14283" t="s">
        <v>18</v>
      </c>
      <c r="C14283">
        <v>200</v>
      </c>
      <c r="D14283" t="s">
        <v>17</v>
      </c>
      <c r="F14283">
        <v>308467412738400</v>
      </c>
      <c r="G14283">
        <v>308467415086300</v>
      </c>
      <c r="H14283">
        <f t="shared" si="223"/>
        <v>2.3479000000000001</v>
      </c>
    </row>
    <row r="14284" spans="1:8" hidden="1" x14ac:dyDescent="0.25">
      <c r="A14284" t="s">
        <v>7</v>
      </c>
      <c r="B14284" t="s">
        <v>20</v>
      </c>
      <c r="C14284">
        <v>200</v>
      </c>
      <c r="D14284" t="s">
        <v>17</v>
      </c>
      <c r="F14284">
        <v>308467418696600</v>
      </c>
      <c r="G14284">
        <v>308467421044400</v>
      </c>
      <c r="H14284">
        <f t="shared" si="223"/>
        <v>2.3477999999999999</v>
      </c>
    </row>
    <row r="14285" spans="1:8" hidden="1" x14ac:dyDescent="0.25">
      <c r="A14285" t="s">
        <v>7</v>
      </c>
      <c r="B14285" t="s">
        <v>21</v>
      </c>
      <c r="C14285">
        <v>200</v>
      </c>
      <c r="D14285" t="s">
        <v>17</v>
      </c>
      <c r="F14285">
        <v>308467424792000</v>
      </c>
      <c r="G14285">
        <v>308467427656300</v>
      </c>
      <c r="H14285">
        <f t="shared" si="223"/>
        <v>2.8643000000000001</v>
      </c>
    </row>
    <row r="14286" spans="1:8" hidden="1" x14ac:dyDescent="0.25">
      <c r="A14286" t="s">
        <v>7</v>
      </c>
      <c r="B14286" t="s">
        <v>22</v>
      </c>
      <c r="C14286">
        <v>200</v>
      </c>
      <c r="D14286" t="s">
        <v>17</v>
      </c>
      <c r="F14286">
        <v>308467431238400</v>
      </c>
      <c r="G14286">
        <v>308467433664400</v>
      </c>
      <c r="H14286">
        <f t="shared" si="223"/>
        <v>2.4260000000000002</v>
      </c>
    </row>
    <row r="14287" spans="1:8" hidden="1" x14ac:dyDescent="0.25">
      <c r="A14287" t="s">
        <v>7</v>
      </c>
      <c r="B14287" t="s">
        <v>23</v>
      </c>
      <c r="C14287">
        <v>200</v>
      </c>
      <c r="D14287" t="s">
        <v>17</v>
      </c>
      <c r="F14287">
        <v>308467436624100</v>
      </c>
      <c r="G14287">
        <v>308467438704700</v>
      </c>
      <c r="H14287">
        <f t="shared" si="223"/>
        <v>2.0806</v>
      </c>
    </row>
    <row r="14288" spans="1:8" hidden="1" x14ac:dyDescent="0.25">
      <c r="A14288" t="s">
        <v>7</v>
      </c>
      <c r="B14288" t="s">
        <v>24</v>
      </c>
      <c r="C14288">
        <v>200</v>
      </c>
      <c r="D14288" t="s">
        <v>17</v>
      </c>
      <c r="F14288">
        <v>308467443497900</v>
      </c>
      <c r="G14288">
        <v>308467445887300</v>
      </c>
      <c r="H14288">
        <f t="shared" si="223"/>
        <v>2.3894000000000002</v>
      </c>
    </row>
    <row r="14289" spans="1:8" hidden="1" x14ac:dyDescent="0.25">
      <c r="A14289" t="s">
        <v>7</v>
      </c>
      <c r="B14289" t="s">
        <v>19</v>
      </c>
      <c r="C14289">
        <v>200</v>
      </c>
      <c r="D14289" t="s">
        <v>13</v>
      </c>
      <c r="F14289">
        <v>308467450761500</v>
      </c>
      <c r="G14289">
        <v>308467453060800</v>
      </c>
      <c r="H14289">
        <f t="shared" si="223"/>
        <v>2.2993000000000001</v>
      </c>
    </row>
    <row r="14290" spans="1:8" hidden="1" x14ac:dyDescent="0.25">
      <c r="A14290" t="s">
        <v>7</v>
      </c>
      <c r="B14290" t="s">
        <v>25</v>
      </c>
      <c r="C14290">
        <v>200</v>
      </c>
      <c r="D14290" t="s">
        <v>17</v>
      </c>
      <c r="F14290">
        <v>308467456531200</v>
      </c>
      <c r="G14290">
        <v>308467459076700</v>
      </c>
      <c r="H14290">
        <f t="shared" si="223"/>
        <v>2.5455000000000001</v>
      </c>
    </row>
    <row r="14291" spans="1:8" hidden="1" x14ac:dyDescent="0.25">
      <c r="A14291" t="s">
        <v>7</v>
      </c>
      <c r="B14291" t="s">
        <v>28</v>
      </c>
      <c r="C14291">
        <v>200</v>
      </c>
      <c r="D14291" t="s">
        <v>27</v>
      </c>
      <c r="F14291">
        <v>308467461892000</v>
      </c>
      <c r="G14291">
        <v>308467463532700</v>
      </c>
      <c r="H14291">
        <f t="shared" si="223"/>
        <v>1.6407</v>
      </c>
    </row>
    <row r="14292" spans="1:8" hidden="1" x14ac:dyDescent="0.25">
      <c r="A14292" t="s">
        <v>7</v>
      </c>
      <c r="B14292" t="s">
        <v>26</v>
      </c>
      <c r="C14292">
        <v>200</v>
      </c>
      <c r="D14292" t="s">
        <v>27</v>
      </c>
      <c r="F14292">
        <v>308467468679700</v>
      </c>
      <c r="G14292">
        <v>308467470418600</v>
      </c>
      <c r="H14292">
        <f t="shared" si="223"/>
        <v>1.7388999999999999</v>
      </c>
    </row>
    <row r="14293" spans="1:8" hidden="1" x14ac:dyDescent="0.25">
      <c r="A14293" t="s">
        <v>7</v>
      </c>
      <c r="B14293" t="s">
        <v>41</v>
      </c>
      <c r="C14293">
        <v>200</v>
      </c>
      <c r="D14293" t="s">
        <v>42</v>
      </c>
      <c r="E14293" t="s">
        <v>43</v>
      </c>
      <c r="F14293">
        <v>308467473319600</v>
      </c>
      <c r="G14293">
        <v>308467475819800</v>
      </c>
      <c r="H14293">
        <f t="shared" si="223"/>
        <v>2.5002</v>
      </c>
    </row>
    <row r="14294" spans="1:8" x14ac:dyDescent="0.25">
      <c r="A14294" t="s">
        <v>7</v>
      </c>
      <c r="B14294" t="s">
        <v>229</v>
      </c>
      <c r="C14294">
        <v>200</v>
      </c>
      <c r="D14294" t="s">
        <v>10</v>
      </c>
      <c r="E14294" t="s">
        <v>657</v>
      </c>
      <c r="F14294">
        <v>308467481184100</v>
      </c>
      <c r="G14294">
        <v>308467498723000</v>
      </c>
      <c r="H14294">
        <f t="shared" si="223"/>
        <v>17.538900000000002</v>
      </c>
    </row>
    <row r="14295" spans="1:8" hidden="1" x14ac:dyDescent="0.25">
      <c r="A14295" t="s">
        <v>7</v>
      </c>
      <c r="B14295" t="s">
        <v>12</v>
      </c>
      <c r="C14295">
        <v>200</v>
      </c>
      <c r="D14295" t="s">
        <v>13</v>
      </c>
      <c r="F14295">
        <v>308468029947300</v>
      </c>
      <c r="G14295">
        <v>308468032577700</v>
      </c>
      <c r="H14295">
        <f t="shared" si="223"/>
        <v>2.6303999999999998</v>
      </c>
    </row>
    <row r="14296" spans="1:8" hidden="1" x14ac:dyDescent="0.25">
      <c r="A14296" t="s">
        <v>7</v>
      </c>
      <c r="B14296" t="s">
        <v>14</v>
      </c>
      <c r="C14296">
        <v>200</v>
      </c>
      <c r="D14296" t="s">
        <v>13</v>
      </c>
      <c r="F14296">
        <v>308468036049000</v>
      </c>
      <c r="G14296">
        <v>308468038728900</v>
      </c>
      <c r="H14296">
        <f t="shared" si="223"/>
        <v>2.6798999999999999</v>
      </c>
    </row>
    <row r="14297" spans="1:8" hidden="1" x14ac:dyDescent="0.25">
      <c r="A14297" t="s">
        <v>7</v>
      </c>
      <c r="B14297" t="s">
        <v>15</v>
      </c>
      <c r="C14297">
        <v>200</v>
      </c>
      <c r="D14297" t="s">
        <v>13</v>
      </c>
      <c r="F14297">
        <v>308468043650600</v>
      </c>
      <c r="G14297">
        <v>308468046348100</v>
      </c>
      <c r="H14297">
        <f t="shared" si="223"/>
        <v>2.6974999999999998</v>
      </c>
    </row>
    <row r="14298" spans="1:8" hidden="1" x14ac:dyDescent="0.25">
      <c r="A14298" t="s">
        <v>7</v>
      </c>
      <c r="B14298" t="s">
        <v>16</v>
      </c>
      <c r="C14298">
        <v>200</v>
      </c>
      <c r="D14298" t="s">
        <v>17</v>
      </c>
      <c r="F14298">
        <v>308468049248400</v>
      </c>
      <c r="G14298">
        <v>308468051191500</v>
      </c>
      <c r="H14298">
        <f t="shared" si="223"/>
        <v>1.9431</v>
      </c>
    </row>
    <row r="14299" spans="1:8" hidden="1" x14ac:dyDescent="0.25">
      <c r="A14299" t="s">
        <v>7</v>
      </c>
      <c r="B14299" t="s">
        <v>18</v>
      </c>
      <c r="C14299">
        <v>200</v>
      </c>
      <c r="D14299" t="s">
        <v>17</v>
      </c>
      <c r="F14299">
        <v>308468054697400</v>
      </c>
      <c r="G14299">
        <v>308468056475500</v>
      </c>
      <c r="H14299">
        <f t="shared" si="223"/>
        <v>1.7781</v>
      </c>
    </row>
    <row r="14300" spans="1:8" hidden="1" x14ac:dyDescent="0.25">
      <c r="A14300" t="s">
        <v>7</v>
      </c>
      <c r="B14300" t="s">
        <v>20</v>
      </c>
      <c r="C14300">
        <v>200</v>
      </c>
      <c r="D14300" t="s">
        <v>17</v>
      </c>
      <c r="F14300">
        <v>308468059041600</v>
      </c>
      <c r="G14300">
        <v>308468060860200</v>
      </c>
      <c r="H14300">
        <f t="shared" si="223"/>
        <v>1.8186</v>
      </c>
    </row>
    <row r="14301" spans="1:8" hidden="1" x14ac:dyDescent="0.25">
      <c r="A14301" t="s">
        <v>7</v>
      </c>
      <c r="B14301" t="s">
        <v>21</v>
      </c>
      <c r="C14301">
        <v>200</v>
      </c>
      <c r="D14301" t="s">
        <v>17</v>
      </c>
      <c r="F14301">
        <v>308468063529100</v>
      </c>
      <c r="G14301">
        <v>308468065360900</v>
      </c>
      <c r="H14301">
        <f t="shared" si="223"/>
        <v>1.8318000000000001</v>
      </c>
    </row>
    <row r="14302" spans="1:8" hidden="1" x14ac:dyDescent="0.25">
      <c r="A14302" t="s">
        <v>7</v>
      </c>
      <c r="B14302" t="s">
        <v>22</v>
      </c>
      <c r="C14302">
        <v>200</v>
      </c>
      <c r="D14302" t="s">
        <v>17</v>
      </c>
      <c r="F14302">
        <v>308468068908500</v>
      </c>
      <c r="G14302">
        <v>308468070676300</v>
      </c>
      <c r="H14302">
        <f t="shared" si="223"/>
        <v>1.7678</v>
      </c>
    </row>
    <row r="14303" spans="1:8" hidden="1" x14ac:dyDescent="0.25">
      <c r="A14303" t="s">
        <v>7</v>
      </c>
      <c r="B14303" t="s">
        <v>23</v>
      </c>
      <c r="C14303">
        <v>200</v>
      </c>
      <c r="D14303" t="s">
        <v>17</v>
      </c>
      <c r="F14303">
        <v>308468073027500</v>
      </c>
      <c r="G14303">
        <v>308468075565500</v>
      </c>
      <c r="H14303">
        <f t="shared" si="223"/>
        <v>2.5379999999999998</v>
      </c>
    </row>
    <row r="14304" spans="1:8" hidden="1" x14ac:dyDescent="0.25">
      <c r="A14304" t="s">
        <v>7</v>
      </c>
      <c r="B14304" t="s">
        <v>24</v>
      </c>
      <c r="C14304">
        <v>200</v>
      </c>
      <c r="D14304" t="s">
        <v>17</v>
      </c>
      <c r="F14304">
        <v>308468080349800</v>
      </c>
      <c r="G14304">
        <v>308468082325000</v>
      </c>
      <c r="H14304">
        <f t="shared" si="223"/>
        <v>1.9752000000000001</v>
      </c>
    </row>
    <row r="14305" spans="1:8" hidden="1" x14ac:dyDescent="0.25">
      <c r="A14305" t="s">
        <v>7</v>
      </c>
      <c r="B14305" t="s">
        <v>19</v>
      </c>
      <c r="C14305">
        <v>200</v>
      </c>
      <c r="D14305" t="s">
        <v>13</v>
      </c>
      <c r="F14305">
        <v>308468087162100</v>
      </c>
      <c r="G14305">
        <v>308468089630900</v>
      </c>
      <c r="H14305">
        <f t="shared" si="223"/>
        <v>2.4687999999999999</v>
      </c>
    </row>
    <row r="14306" spans="1:8" hidden="1" x14ac:dyDescent="0.25">
      <c r="A14306" t="s">
        <v>7</v>
      </c>
      <c r="B14306" t="s">
        <v>25</v>
      </c>
      <c r="C14306">
        <v>200</v>
      </c>
      <c r="D14306" t="s">
        <v>17</v>
      </c>
      <c r="F14306">
        <v>308468092574500</v>
      </c>
      <c r="G14306">
        <v>308468094641600</v>
      </c>
      <c r="H14306">
        <f t="shared" si="223"/>
        <v>2.0670999999999999</v>
      </c>
    </row>
    <row r="14307" spans="1:8" hidden="1" x14ac:dyDescent="0.25">
      <c r="A14307" t="s">
        <v>7</v>
      </c>
      <c r="B14307" t="s">
        <v>28</v>
      </c>
      <c r="C14307">
        <v>200</v>
      </c>
      <c r="D14307" t="s">
        <v>27</v>
      </c>
      <c r="F14307">
        <v>308468097390100</v>
      </c>
      <c r="G14307">
        <v>308468099304800</v>
      </c>
      <c r="H14307">
        <f t="shared" si="223"/>
        <v>1.9147000000000001</v>
      </c>
    </row>
    <row r="14308" spans="1:8" hidden="1" x14ac:dyDescent="0.25">
      <c r="A14308" t="s">
        <v>7</v>
      </c>
      <c r="B14308" t="s">
        <v>26</v>
      </c>
      <c r="C14308">
        <v>200</v>
      </c>
      <c r="D14308" t="s">
        <v>27</v>
      </c>
      <c r="F14308">
        <v>308468103911300</v>
      </c>
      <c r="G14308">
        <v>308468105897100</v>
      </c>
      <c r="H14308">
        <f t="shared" si="223"/>
        <v>1.9858</v>
      </c>
    </row>
    <row r="14309" spans="1:8" x14ac:dyDescent="0.25">
      <c r="A14309" t="s">
        <v>7</v>
      </c>
      <c r="B14309" t="s">
        <v>468</v>
      </c>
      <c r="C14309">
        <v>500</v>
      </c>
      <c r="D14309" t="s">
        <v>10</v>
      </c>
      <c r="E14309" t="s">
        <v>203</v>
      </c>
      <c r="F14309">
        <v>308468109118600</v>
      </c>
      <c r="G14309">
        <v>308468146138400</v>
      </c>
      <c r="H14309">
        <f t="shared" si="223"/>
        <v>37.019799999999996</v>
      </c>
    </row>
    <row r="14310" spans="1:8" hidden="1" x14ac:dyDescent="0.25">
      <c r="A14310" t="s">
        <v>7</v>
      </c>
      <c r="B14310" t="s">
        <v>12</v>
      </c>
      <c r="C14310">
        <v>200</v>
      </c>
      <c r="D14310" t="s">
        <v>13</v>
      </c>
      <c r="F14310">
        <v>308468480056400</v>
      </c>
      <c r="G14310">
        <v>308468481730600</v>
      </c>
      <c r="H14310">
        <f t="shared" si="223"/>
        <v>1.6741999999999999</v>
      </c>
    </row>
    <row r="14311" spans="1:8" hidden="1" x14ac:dyDescent="0.25">
      <c r="A14311" t="s">
        <v>7</v>
      </c>
      <c r="B14311" t="s">
        <v>14</v>
      </c>
      <c r="C14311">
        <v>200</v>
      </c>
      <c r="D14311" t="s">
        <v>13</v>
      </c>
      <c r="F14311">
        <v>308468484761200</v>
      </c>
      <c r="G14311">
        <v>308468486674900</v>
      </c>
      <c r="H14311">
        <f t="shared" si="223"/>
        <v>1.9137</v>
      </c>
    </row>
    <row r="14312" spans="1:8" hidden="1" x14ac:dyDescent="0.25">
      <c r="A14312" t="s">
        <v>7</v>
      </c>
      <c r="B14312" t="s">
        <v>15</v>
      </c>
      <c r="C14312">
        <v>200</v>
      </c>
      <c r="D14312" t="s">
        <v>13</v>
      </c>
      <c r="F14312">
        <v>308468489823500</v>
      </c>
      <c r="G14312">
        <v>308468491592700</v>
      </c>
      <c r="H14312">
        <f t="shared" si="223"/>
        <v>1.7692000000000001</v>
      </c>
    </row>
    <row r="14313" spans="1:8" hidden="1" x14ac:dyDescent="0.25">
      <c r="A14313" t="s">
        <v>7</v>
      </c>
      <c r="B14313" t="s">
        <v>16</v>
      </c>
      <c r="C14313">
        <v>200</v>
      </c>
      <c r="D14313" t="s">
        <v>17</v>
      </c>
      <c r="F14313">
        <v>308468494021700</v>
      </c>
      <c r="G14313">
        <v>308468495874900</v>
      </c>
      <c r="H14313">
        <f t="shared" si="223"/>
        <v>1.8532</v>
      </c>
    </row>
    <row r="14314" spans="1:8" hidden="1" x14ac:dyDescent="0.25">
      <c r="A14314" t="s">
        <v>7</v>
      </c>
      <c r="B14314" t="s">
        <v>18</v>
      </c>
      <c r="C14314">
        <v>200</v>
      </c>
      <c r="D14314" t="s">
        <v>17</v>
      </c>
      <c r="F14314">
        <v>308468499036300</v>
      </c>
      <c r="G14314">
        <v>308468501168800</v>
      </c>
      <c r="H14314">
        <f t="shared" si="223"/>
        <v>2.1324999999999998</v>
      </c>
    </row>
    <row r="14315" spans="1:8" hidden="1" x14ac:dyDescent="0.25">
      <c r="A14315" t="s">
        <v>7</v>
      </c>
      <c r="B14315" t="s">
        <v>20</v>
      </c>
      <c r="C14315">
        <v>200</v>
      </c>
      <c r="D14315" t="s">
        <v>17</v>
      </c>
      <c r="F14315">
        <v>308468504320600</v>
      </c>
      <c r="G14315">
        <v>308468506806400</v>
      </c>
      <c r="H14315">
        <f t="shared" si="223"/>
        <v>2.4857999999999998</v>
      </c>
    </row>
    <row r="14316" spans="1:8" hidden="1" x14ac:dyDescent="0.25">
      <c r="A14316" t="s">
        <v>7</v>
      </c>
      <c r="B14316" t="s">
        <v>25</v>
      </c>
      <c r="C14316">
        <v>200</v>
      </c>
      <c r="D14316" t="s">
        <v>17</v>
      </c>
      <c r="F14316">
        <v>308468511049000</v>
      </c>
      <c r="G14316">
        <v>308468513449600</v>
      </c>
      <c r="H14316">
        <f t="shared" si="223"/>
        <v>2.4005999999999998</v>
      </c>
    </row>
    <row r="14317" spans="1:8" hidden="1" x14ac:dyDescent="0.25">
      <c r="A14317" t="s">
        <v>7</v>
      </c>
      <c r="B14317" t="s">
        <v>21</v>
      </c>
      <c r="C14317">
        <v>200</v>
      </c>
      <c r="D14317" t="s">
        <v>17</v>
      </c>
      <c r="F14317">
        <v>308468516202800</v>
      </c>
      <c r="G14317">
        <v>308468518972200</v>
      </c>
      <c r="H14317">
        <f t="shared" si="223"/>
        <v>2.7694000000000001</v>
      </c>
    </row>
    <row r="14318" spans="1:8" hidden="1" x14ac:dyDescent="0.25">
      <c r="A14318" t="s">
        <v>7</v>
      </c>
      <c r="B14318" t="s">
        <v>22</v>
      </c>
      <c r="C14318">
        <v>200</v>
      </c>
      <c r="D14318" t="s">
        <v>17</v>
      </c>
      <c r="F14318">
        <v>308468522909000</v>
      </c>
      <c r="G14318">
        <v>308468524510600</v>
      </c>
      <c r="H14318">
        <f t="shared" si="223"/>
        <v>1.6015999999999999</v>
      </c>
    </row>
    <row r="14319" spans="1:8" hidden="1" x14ac:dyDescent="0.25">
      <c r="A14319" t="s">
        <v>7</v>
      </c>
      <c r="B14319" t="s">
        <v>23</v>
      </c>
      <c r="C14319">
        <v>200</v>
      </c>
      <c r="D14319" t="s">
        <v>17</v>
      </c>
      <c r="F14319">
        <v>308468527151600</v>
      </c>
      <c r="G14319">
        <v>308468529686800</v>
      </c>
      <c r="H14319">
        <f t="shared" si="223"/>
        <v>2.5352000000000001</v>
      </c>
    </row>
    <row r="14320" spans="1:8" hidden="1" x14ac:dyDescent="0.25">
      <c r="A14320" t="s">
        <v>7</v>
      </c>
      <c r="B14320" t="s">
        <v>24</v>
      </c>
      <c r="C14320">
        <v>200</v>
      </c>
      <c r="D14320" t="s">
        <v>17</v>
      </c>
      <c r="F14320">
        <v>308468533318200</v>
      </c>
      <c r="G14320">
        <v>308468535374200</v>
      </c>
      <c r="H14320">
        <f t="shared" si="223"/>
        <v>2.056</v>
      </c>
    </row>
    <row r="14321" spans="1:8" hidden="1" x14ac:dyDescent="0.25">
      <c r="A14321" t="s">
        <v>7</v>
      </c>
      <c r="B14321" t="s">
        <v>19</v>
      </c>
      <c r="C14321">
        <v>200</v>
      </c>
      <c r="D14321" t="s">
        <v>13</v>
      </c>
      <c r="F14321">
        <v>308468539068400</v>
      </c>
      <c r="G14321">
        <v>308468541370400</v>
      </c>
      <c r="H14321">
        <f t="shared" si="223"/>
        <v>2.302</v>
      </c>
    </row>
    <row r="14322" spans="1:8" hidden="1" x14ac:dyDescent="0.25">
      <c r="A14322" t="s">
        <v>7</v>
      </c>
      <c r="B14322" t="s">
        <v>28</v>
      </c>
      <c r="C14322">
        <v>200</v>
      </c>
      <c r="D14322" t="s">
        <v>27</v>
      </c>
      <c r="F14322">
        <v>308468546357200</v>
      </c>
      <c r="G14322">
        <v>308468548265700</v>
      </c>
      <c r="H14322">
        <f t="shared" si="223"/>
        <v>1.9085000000000001</v>
      </c>
    </row>
    <row r="14323" spans="1:8" hidden="1" x14ac:dyDescent="0.25">
      <c r="A14323" t="s">
        <v>7</v>
      </c>
      <c r="B14323" t="s">
        <v>26</v>
      </c>
      <c r="C14323">
        <v>200</v>
      </c>
      <c r="D14323" t="s">
        <v>27</v>
      </c>
      <c r="F14323">
        <v>308468553220400</v>
      </c>
      <c r="G14323">
        <v>308468555562300</v>
      </c>
      <c r="H14323">
        <f t="shared" si="223"/>
        <v>2.3418999999999999</v>
      </c>
    </row>
    <row r="14324" spans="1:8" x14ac:dyDescent="0.25">
      <c r="A14324" t="s">
        <v>7</v>
      </c>
      <c r="B14324" t="s">
        <v>8</v>
      </c>
      <c r="C14324">
        <v>302</v>
      </c>
      <c r="F14324">
        <v>308468557982800</v>
      </c>
      <c r="G14324">
        <v>308468560395900</v>
      </c>
      <c r="H14324">
        <f t="shared" si="223"/>
        <v>2.4131</v>
      </c>
    </row>
    <row r="14325" spans="1:8" x14ac:dyDescent="0.25">
      <c r="A14325" t="s">
        <v>7</v>
      </c>
      <c r="B14325" t="s">
        <v>9</v>
      </c>
      <c r="C14325">
        <v>200</v>
      </c>
      <c r="D14325" t="s">
        <v>10</v>
      </c>
      <c r="E14325" t="s">
        <v>65</v>
      </c>
      <c r="F14325">
        <v>308468563033400</v>
      </c>
      <c r="G14325">
        <v>308468565879300</v>
      </c>
      <c r="H14325">
        <f t="shared" si="223"/>
        <v>2.8458999999999999</v>
      </c>
    </row>
    <row r="14326" spans="1:8" hidden="1" x14ac:dyDescent="0.25">
      <c r="A14326" t="s">
        <v>7</v>
      </c>
      <c r="B14326" t="s">
        <v>12</v>
      </c>
      <c r="C14326">
        <v>200</v>
      </c>
      <c r="D14326" t="s">
        <v>13</v>
      </c>
      <c r="F14326">
        <v>308468786488000</v>
      </c>
      <c r="G14326">
        <v>308468788396300</v>
      </c>
      <c r="H14326">
        <f t="shared" si="223"/>
        <v>1.9083000000000001</v>
      </c>
    </row>
    <row r="14327" spans="1:8" hidden="1" x14ac:dyDescent="0.25">
      <c r="A14327" t="s">
        <v>7</v>
      </c>
      <c r="B14327" t="s">
        <v>14</v>
      </c>
      <c r="C14327">
        <v>200</v>
      </c>
      <c r="D14327" t="s">
        <v>13</v>
      </c>
      <c r="F14327">
        <v>308468791072400</v>
      </c>
      <c r="G14327">
        <v>308468792925300</v>
      </c>
      <c r="H14327">
        <f t="shared" si="223"/>
        <v>1.8529</v>
      </c>
    </row>
    <row r="14328" spans="1:8" hidden="1" x14ac:dyDescent="0.25">
      <c r="A14328" t="s">
        <v>7</v>
      </c>
      <c r="B14328" t="s">
        <v>15</v>
      </c>
      <c r="C14328">
        <v>200</v>
      </c>
      <c r="D14328" t="s">
        <v>13</v>
      </c>
      <c r="F14328">
        <v>308468802495700</v>
      </c>
      <c r="G14328">
        <v>308468805152100</v>
      </c>
      <c r="H14328">
        <f t="shared" si="223"/>
        <v>2.6564000000000001</v>
      </c>
    </row>
    <row r="14329" spans="1:8" hidden="1" x14ac:dyDescent="0.25">
      <c r="A14329" t="s">
        <v>7</v>
      </c>
      <c r="B14329" t="s">
        <v>16</v>
      </c>
      <c r="C14329">
        <v>200</v>
      </c>
      <c r="D14329" t="s">
        <v>17</v>
      </c>
      <c r="F14329">
        <v>308468809535100</v>
      </c>
      <c r="G14329">
        <v>308468812476200</v>
      </c>
      <c r="H14329">
        <f t="shared" si="223"/>
        <v>2.9411</v>
      </c>
    </row>
    <row r="14330" spans="1:8" hidden="1" x14ac:dyDescent="0.25">
      <c r="A14330" t="s">
        <v>7</v>
      </c>
      <c r="B14330" t="s">
        <v>18</v>
      </c>
      <c r="C14330">
        <v>200</v>
      </c>
      <c r="D14330" t="s">
        <v>17</v>
      </c>
      <c r="F14330">
        <v>308468818172500</v>
      </c>
      <c r="G14330">
        <v>308468821098400</v>
      </c>
      <c r="H14330">
        <f t="shared" si="223"/>
        <v>2.9258999999999999</v>
      </c>
    </row>
    <row r="14331" spans="1:8" hidden="1" x14ac:dyDescent="0.25">
      <c r="A14331" t="s">
        <v>7</v>
      </c>
      <c r="B14331" t="s">
        <v>20</v>
      </c>
      <c r="C14331">
        <v>200</v>
      </c>
      <c r="D14331" t="s">
        <v>17</v>
      </c>
      <c r="F14331">
        <v>308468824985900</v>
      </c>
      <c r="G14331">
        <v>308468827541200</v>
      </c>
      <c r="H14331">
        <f t="shared" si="223"/>
        <v>2.5552999999999999</v>
      </c>
    </row>
    <row r="14332" spans="1:8" hidden="1" x14ac:dyDescent="0.25">
      <c r="A14332" t="s">
        <v>7</v>
      </c>
      <c r="B14332" t="s">
        <v>21</v>
      </c>
      <c r="C14332">
        <v>200</v>
      </c>
      <c r="D14332" t="s">
        <v>17</v>
      </c>
      <c r="F14332">
        <v>308468831528600</v>
      </c>
      <c r="G14332">
        <v>308468834117600</v>
      </c>
      <c r="H14332">
        <f t="shared" si="223"/>
        <v>2.589</v>
      </c>
    </row>
    <row r="14333" spans="1:8" hidden="1" x14ac:dyDescent="0.25">
      <c r="A14333" t="s">
        <v>7</v>
      </c>
      <c r="B14333" t="s">
        <v>22</v>
      </c>
      <c r="C14333">
        <v>200</v>
      </c>
      <c r="D14333" t="s">
        <v>17</v>
      </c>
      <c r="F14333">
        <v>308468838327600</v>
      </c>
      <c r="G14333">
        <v>308468840352400</v>
      </c>
      <c r="H14333">
        <f t="shared" si="223"/>
        <v>2.0247999999999999</v>
      </c>
    </row>
    <row r="14334" spans="1:8" hidden="1" x14ac:dyDescent="0.25">
      <c r="A14334" t="s">
        <v>7</v>
      </c>
      <c r="B14334" t="s">
        <v>23</v>
      </c>
      <c r="C14334">
        <v>200</v>
      </c>
      <c r="D14334" t="s">
        <v>17</v>
      </c>
      <c r="F14334">
        <v>308468845416500</v>
      </c>
      <c r="G14334">
        <v>308468847812500</v>
      </c>
      <c r="H14334">
        <f t="shared" si="223"/>
        <v>2.3959999999999999</v>
      </c>
    </row>
    <row r="14335" spans="1:8" hidden="1" x14ac:dyDescent="0.25">
      <c r="A14335" t="s">
        <v>7</v>
      </c>
      <c r="B14335" t="s">
        <v>24</v>
      </c>
      <c r="C14335">
        <v>200</v>
      </c>
      <c r="D14335" t="s">
        <v>17</v>
      </c>
      <c r="F14335">
        <v>308468853520200</v>
      </c>
      <c r="G14335">
        <v>308468856305000</v>
      </c>
      <c r="H14335">
        <f t="shared" si="223"/>
        <v>2.7848000000000002</v>
      </c>
    </row>
    <row r="14336" spans="1:8" hidden="1" x14ac:dyDescent="0.25">
      <c r="A14336" t="s">
        <v>7</v>
      </c>
      <c r="B14336" t="s">
        <v>19</v>
      </c>
      <c r="C14336">
        <v>200</v>
      </c>
      <c r="D14336" t="s">
        <v>13</v>
      </c>
      <c r="F14336">
        <v>308468861716900</v>
      </c>
      <c r="G14336">
        <v>308468864227500</v>
      </c>
      <c r="H14336">
        <f t="shared" si="223"/>
        <v>2.5106000000000002</v>
      </c>
    </row>
    <row r="14337" spans="1:8" hidden="1" x14ac:dyDescent="0.25">
      <c r="A14337" t="s">
        <v>7</v>
      </c>
      <c r="B14337" t="s">
        <v>25</v>
      </c>
      <c r="C14337">
        <v>200</v>
      </c>
      <c r="D14337" t="s">
        <v>17</v>
      </c>
      <c r="F14337">
        <v>308468868026700</v>
      </c>
      <c r="G14337">
        <v>308468870113300</v>
      </c>
      <c r="H14337">
        <f t="shared" si="223"/>
        <v>2.0865999999999998</v>
      </c>
    </row>
    <row r="14338" spans="1:8" hidden="1" x14ac:dyDescent="0.25">
      <c r="A14338" t="s">
        <v>7</v>
      </c>
      <c r="B14338" t="s">
        <v>28</v>
      </c>
      <c r="C14338">
        <v>200</v>
      </c>
      <c r="D14338" t="s">
        <v>27</v>
      </c>
      <c r="F14338">
        <v>308468873606600</v>
      </c>
      <c r="G14338">
        <v>308468876798900</v>
      </c>
      <c r="H14338">
        <f t="shared" si="223"/>
        <v>3.1922999999999999</v>
      </c>
    </row>
    <row r="14339" spans="1:8" hidden="1" x14ac:dyDescent="0.25">
      <c r="A14339" t="s">
        <v>7</v>
      </c>
      <c r="B14339" t="s">
        <v>26</v>
      </c>
      <c r="C14339">
        <v>200</v>
      </c>
      <c r="D14339" t="s">
        <v>27</v>
      </c>
      <c r="F14339">
        <v>308468884591700</v>
      </c>
      <c r="G14339">
        <v>308468887080400</v>
      </c>
      <c r="H14339">
        <f t="shared" ref="H14339" si="224">(G14339-F14339)/1000000</f>
        <v>2.4887000000000001</v>
      </c>
    </row>
  </sheetData>
  <autoFilter ref="A1:G14339">
    <filterColumn colId="1">
      <customFilters>
        <customFilter operator="notEqual" val="*.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6"/>
  <sheetViews>
    <sheetView tabSelected="1" workbookViewId="0">
      <selection activeCell="G3" sqref="G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658</v>
      </c>
    </row>
    <row r="2" spans="1:6" x14ac:dyDescent="0.25">
      <c r="A2" t="s">
        <v>7</v>
      </c>
      <c r="B2" t="s">
        <v>8</v>
      </c>
      <c r="C2">
        <v>302</v>
      </c>
      <c r="F2">
        <v>251.5702</v>
      </c>
    </row>
    <row r="3" spans="1:6" x14ac:dyDescent="0.25">
      <c r="A3" t="s">
        <v>7</v>
      </c>
      <c r="B3" t="s">
        <v>9</v>
      </c>
      <c r="C3">
        <v>200</v>
      </c>
      <c r="D3" t="s">
        <v>10</v>
      </c>
      <c r="E3" t="s">
        <v>11</v>
      </c>
      <c r="F3">
        <v>41.092100000000002</v>
      </c>
    </row>
    <row r="4" spans="1:6" x14ac:dyDescent="0.25">
      <c r="A4" t="s">
        <v>7</v>
      </c>
      <c r="B4" t="s">
        <v>34</v>
      </c>
      <c r="C4">
        <v>200</v>
      </c>
      <c r="D4" t="s">
        <v>10</v>
      </c>
      <c r="E4" t="s">
        <v>35</v>
      </c>
      <c r="F4">
        <v>25.922699999999999</v>
      </c>
    </row>
    <row r="5" spans="1:6" x14ac:dyDescent="0.25">
      <c r="A5" t="s">
        <v>36</v>
      </c>
      <c r="B5" t="s">
        <v>34</v>
      </c>
      <c r="C5">
        <v>302</v>
      </c>
      <c r="F5">
        <v>44.5959</v>
      </c>
    </row>
    <row r="6" spans="1:6" x14ac:dyDescent="0.25">
      <c r="A6" t="s">
        <v>7</v>
      </c>
      <c r="B6" t="s">
        <v>8</v>
      </c>
      <c r="C6">
        <v>302</v>
      </c>
      <c r="F6">
        <v>12.9156</v>
      </c>
    </row>
    <row r="7" spans="1:6" x14ac:dyDescent="0.25">
      <c r="A7" t="s">
        <v>7</v>
      </c>
      <c r="B7" t="s">
        <v>9</v>
      </c>
      <c r="C7">
        <v>200</v>
      </c>
      <c r="D7" t="s">
        <v>10</v>
      </c>
      <c r="E7" t="s">
        <v>37</v>
      </c>
      <c r="F7">
        <v>9.0725999999999996</v>
      </c>
    </row>
    <row r="8" spans="1:6" x14ac:dyDescent="0.25">
      <c r="A8" t="s">
        <v>7</v>
      </c>
      <c r="B8" t="s">
        <v>9</v>
      </c>
      <c r="C8">
        <v>200</v>
      </c>
      <c r="D8" t="s">
        <v>10</v>
      </c>
      <c r="E8" t="s">
        <v>38</v>
      </c>
      <c r="F8">
        <v>10.8439</v>
      </c>
    </row>
    <row r="9" spans="1:6" x14ac:dyDescent="0.25">
      <c r="A9" t="s">
        <v>7</v>
      </c>
      <c r="B9" t="s">
        <v>39</v>
      </c>
      <c r="C9">
        <v>200</v>
      </c>
      <c r="D9" t="s">
        <v>10</v>
      </c>
      <c r="E9" t="s">
        <v>40</v>
      </c>
      <c r="F9">
        <v>1393.1307999999999</v>
      </c>
    </row>
    <row r="10" spans="1:6" x14ac:dyDescent="0.25">
      <c r="A10" t="s">
        <v>7</v>
      </c>
      <c r="B10" t="s">
        <v>44</v>
      </c>
      <c r="C10">
        <v>200</v>
      </c>
      <c r="D10" t="s">
        <v>10</v>
      </c>
      <c r="E10" t="s">
        <v>45</v>
      </c>
      <c r="F10">
        <v>51.406500000000001</v>
      </c>
    </row>
    <row r="11" spans="1:6" x14ac:dyDescent="0.25">
      <c r="A11" t="s">
        <v>36</v>
      </c>
      <c r="B11" t="s">
        <v>44</v>
      </c>
      <c r="C11">
        <v>200</v>
      </c>
      <c r="D11" t="s">
        <v>10</v>
      </c>
      <c r="E11" t="s">
        <v>46</v>
      </c>
      <c r="F11">
        <v>302.25920000000002</v>
      </c>
    </row>
    <row r="12" spans="1:6" x14ac:dyDescent="0.25">
      <c r="A12" t="s">
        <v>36</v>
      </c>
      <c r="B12" t="s">
        <v>44</v>
      </c>
      <c r="C12">
        <v>200</v>
      </c>
      <c r="D12" t="s">
        <v>10</v>
      </c>
      <c r="E12" t="s">
        <v>47</v>
      </c>
      <c r="F12">
        <v>175.59190000000001</v>
      </c>
    </row>
    <row r="13" spans="1:6" x14ac:dyDescent="0.25">
      <c r="A13" t="s">
        <v>36</v>
      </c>
      <c r="B13" t="s">
        <v>44</v>
      </c>
      <c r="C13">
        <v>200</v>
      </c>
      <c r="D13" t="s">
        <v>10</v>
      </c>
      <c r="E13" t="s">
        <v>48</v>
      </c>
      <c r="F13">
        <v>147.29140000000001</v>
      </c>
    </row>
    <row r="14" spans="1:6" x14ac:dyDescent="0.25">
      <c r="A14" t="s">
        <v>36</v>
      </c>
      <c r="B14" t="s">
        <v>44</v>
      </c>
      <c r="C14">
        <v>200</v>
      </c>
      <c r="D14" t="s">
        <v>10</v>
      </c>
      <c r="E14" t="s">
        <v>49</v>
      </c>
      <c r="F14">
        <v>154.6618</v>
      </c>
    </row>
    <row r="15" spans="1:6" x14ac:dyDescent="0.25">
      <c r="A15" t="s">
        <v>36</v>
      </c>
      <c r="B15" t="s">
        <v>44</v>
      </c>
      <c r="C15">
        <v>200</v>
      </c>
      <c r="D15" t="s">
        <v>10</v>
      </c>
      <c r="E15" t="s">
        <v>50</v>
      </c>
      <c r="F15">
        <v>170.17920000000001</v>
      </c>
    </row>
    <row r="16" spans="1:6" x14ac:dyDescent="0.25">
      <c r="A16" t="s">
        <v>7</v>
      </c>
      <c r="B16" t="s">
        <v>39</v>
      </c>
      <c r="C16">
        <v>200</v>
      </c>
      <c r="D16" t="s">
        <v>10</v>
      </c>
      <c r="E16" t="s">
        <v>51</v>
      </c>
      <c r="F16">
        <v>1088.3517999999999</v>
      </c>
    </row>
    <row r="17" spans="1:6" x14ac:dyDescent="0.25">
      <c r="A17" t="s">
        <v>7</v>
      </c>
      <c r="B17" t="s">
        <v>44</v>
      </c>
      <c r="C17">
        <v>200</v>
      </c>
      <c r="D17" t="s">
        <v>10</v>
      </c>
      <c r="E17" t="s">
        <v>52</v>
      </c>
      <c r="F17">
        <v>40.578299999999999</v>
      </c>
    </row>
    <row r="18" spans="1:6" x14ac:dyDescent="0.25">
      <c r="A18" t="s">
        <v>36</v>
      </c>
      <c r="B18" t="s">
        <v>44</v>
      </c>
      <c r="C18">
        <v>200</v>
      </c>
      <c r="D18" t="s">
        <v>10</v>
      </c>
      <c r="E18" t="s">
        <v>53</v>
      </c>
      <c r="F18">
        <v>216.3758</v>
      </c>
    </row>
    <row r="19" spans="1:6" x14ac:dyDescent="0.25">
      <c r="A19" t="s">
        <v>36</v>
      </c>
      <c r="B19" t="s">
        <v>44</v>
      </c>
      <c r="C19">
        <v>200</v>
      </c>
      <c r="D19" t="s">
        <v>10</v>
      </c>
      <c r="E19" t="s">
        <v>54</v>
      </c>
      <c r="F19">
        <v>136.07239999999999</v>
      </c>
    </row>
    <row r="20" spans="1:6" x14ac:dyDescent="0.25">
      <c r="A20" t="s">
        <v>36</v>
      </c>
      <c r="B20" t="s">
        <v>44</v>
      </c>
      <c r="C20">
        <v>200</v>
      </c>
      <c r="D20" t="s">
        <v>10</v>
      </c>
      <c r="E20" t="s">
        <v>55</v>
      </c>
      <c r="F20">
        <v>94.163700000000006</v>
      </c>
    </row>
    <row r="21" spans="1:6" x14ac:dyDescent="0.25">
      <c r="A21" t="s">
        <v>36</v>
      </c>
      <c r="B21" t="s">
        <v>44</v>
      </c>
      <c r="C21">
        <v>200</v>
      </c>
      <c r="D21" t="s">
        <v>10</v>
      </c>
      <c r="E21" t="s">
        <v>56</v>
      </c>
      <c r="F21">
        <v>139.94540000000001</v>
      </c>
    </row>
    <row r="22" spans="1:6" x14ac:dyDescent="0.25">
      <c r="A22" t="s">
        <v>7</v>
      </c>
      <c r="B22" t="s">
        <v>39</v>
      </c>
      <c r="C22">
        <v>200</v>
      </c>
      <c r="D22" t="s">
        <v>10</v>
      </c>
      <c r="E22" t="s">
        <v>57</v>
      </c>
      <c r="F22">
        <v>1174.3896999999999</v>
      </c>
    </row>
    <row r="23" spans="1:6" x14ac:dyDescent="0.25">
      <c r="A23" t="s">
        <v>7</v>
      </c>
      <c r="B23" t="s">
        <v>44</v>
      </c>
      <c r="C23">
        <v>200</v>
      </c>
      <c r="D23" t="s">
        <v>10</v>
      </c>
      <c r="E23" t="s">
        <v>58</v>
      </c>
      <c r="F23">
        <v>31.6936</v>
      </c>
    </row>
    <row r="24" spans="1:6" x14ac:dyDescent="0.25">
      <c r="A24" t="s">
        <v>36</v>
      </c>
      <c r="B24" t="s">
        <v>44</v>
      </c>
      <c r="C24">
        <v>200</v>
      </c>
      <c r="D24" t="s">
        <v>10</v>
      </c>
      <c r="E24" t="s">
        <v>59</v>
      </c>
      <c r="F24">
        <v>115.19970000000001</v>
      </c>
    </row>
    <row r="25" spans="1:6" x14ac:dyDescent="0.25">
      <c r="A25" t="s">
        <v>7</v>
      </c>
      <c r="B25" t="s">
        <v>39</v>
      </c>
      <c r="C25">
        <v>200</v>
      </c>
      <c r="D25" t="s">
        <v>10</v>
      </c>
      <c r="E25" t="s">
        <v>60</v>
      </c>
      <c r="F25">
        <v>1183.0173</v>
      </c>
    </row>
    <row r="26" spans="1:6" x14ac:dyDescent="0.25">
      <c r="A26" t="s">
        <v>7</v>
      </c>
      <c r="B26" t="s">
        <v>44</v>
      </c>
      <c r="C26">
        <v>200</v>
      </c>
      <c r="D26" t="s">
        <v>10</v>
      </c>
      <c r="E26" t="s">
        <v>61</v>
      </c>
      <c r="F26">
        <v>38.349699999999999</v>
      </c>
    </row>
    <row r="27" spans="1:6" x14ac:dyDescent="0.25">
      <c r="A27" t="s">
        <v>36</v>
      </c>
      <c r="B27" t="s">
        <v>44</v>
      </c>
      <c r="C27">
        <v>200</v>
      </c>
      <c r="D27" t="s">
        <v>10</v>
      </c>
      <c r="E27" t="s">
        <v>62</v>
      </c>
      <c r="F27">
        <v>114.964</v>
      </c>
    </row>
    <row r="28" spans="1:6" x14ac:dyDescent="0.25">
      <c r="A28" t="s">
        <v>7</v>
      </c>
      <c r="B28" t="s">
        <v>39</v>
      </c>
      <c r="C28">
        <v>200</v>
      </c>
      <c r="D28" t="s">
        <v>10</v>
      </c>
      <c r="E28" t="s">
        <v>63</v>
      </c>
      <c r="F28">
        <v>1339.5161000000001</v>
      </c>
    </row>
    <row r="29" spans="1:6" x14ac:dyDescent="0.25">
      <c r="A29" t="s">
        <v>7</v>
      </c>
      <c r="B29" t="s">
        <v>44</v>
      </c>
      <c r="C29">
        <v>200</v>
      </c>
      <c r="D29" t="s">
        <v>10</v>
      </c>
      <c r="E29" t="s">
        <v>64</v>
      </c>
      <c r="F29">
        <v>27.892299999999999</v>
      </c>
    </row>
    <row r="30" spans="1:6" x14ac:dyDescent="0.25">
      <c r="A30" t="s">
        <v>36</v>
      </c>
      <c r="B30" t="s">
        <v>44</v>
      </c>
      <c r="C30">
        <v>200</v>
      </c>
      <c r="D30" t="s">
        <v>10</v>
      </c>
      <c r="E30" t="s">
        <v>65</v>
      </c>
      <c r="F30">
        <v>125.75069999999999</v>
      </c>
    </row>
    <row r="31" spans="1:6" x14ac:dyDescent="0.25">
      <c r="A31" t="s">
        <v>7</v>
      </c>
      <c r="B31" t="s">
        <v>39</v>
      </c>
      <c r="C31">
        <v>200</v>
      </c>
      <c r="D31" t="s">
        <v>10</v>
      </c>
      <c r="E31" t="s">
        <v>66</v>
      </c>
      <c r="F31">
        <v>1140.9740999999999</v>
      </c>
    </row>
    <row r="32" spans="1:6" x14ac:dyDescent="0.25">
      <c r="A32" t="s">
        <v>7</v>
      </c>
      <c r="B32" t="s">
        <v>44</v>
      </c>
      <c r="C32">
        <v>200</v>
      </c>
      <c r="D32" t="s">
        <v>10</v>
      </c>
      <c r="E32" t="s">
        <v>67</v>
      </c>
      <c r="F32">
        <v>31.137899999999998</v>
      </c>
    </row>
    <row r="33" spans="1:6" x14ac:dyDescent="0.25">
      <c r="A33" t="s">
        <v>36</v>
      </c>
      <c r="B33" t="s">
        <v>44</v>
      </c>
      <c r="C33">
        <v>200</v>
      </c>
      <c r="D33" t="s">
        <v>10</v>
      </c>
      <c r="E33" t="s">
        <v>68</v>
      </c>
      <c r="F33">
        <v>142.56219999999999</v>
      </c>
    </row>
    <row r="34" spans="1:6" x14ac:dyDescent="0.25">
      <c r="A34" t="s">
        <v>7</v>
      </c>
      <c r="B34" t="s">
        <v>39</v>
      </c>
      <c r="C34">
        <v>200</v>
      </c>
      <c r="D34" t="s">
        <v>10</v>
      </c>
      <c r="E34" t="s">
        <v>69</v>
      </c>
      <c r="F34">
        <v>1218.5708</v>
      </c>
    </row>
    <row r="35" spans="1:6" x14ac:dyDescent="0.25">
      <c r="A35" t="s">
        <v>7</v>
      </c>
      <c r="B35" t="s">
        <v>44</v>
      </c>
      <c r="C35">
        <v>200</v>
      </c>
      <c r="D35" t="s">
        <v>10</v>
      </c>
      <c r="E35" t="s">
        <v>70</v>
      </c>
      <c r="F35">
        <v>34.354199999999999</v>
      </c>
    </row>
    <row r="36" spans="1:6" x14ac:dyDescent="0.25">
      <c r="A36" t="s">
        <v>36</v>
      </c>
      <c r="B36" t="s">
        <v>44</v>
      </c>
      <c r="C36">
        <v>200</v>
      </c>
      <c r="D36" t="s">
        <v>10</v>
      </c>
      <c r="E36" t="s">
        <v>71</v>
      </c>
      <c r="F36">
        <v>110.1546</v>
      </c>
    </row>
    <row r="37" spans="1:6" x14ac:dyDescent="0.25">
      <c r="A37" t="s">
        <v>7</v>
      </c>
      <c r="B37" t="s">
        <v>39</v>
      </c>
      <c r="C37">
        <v>200</v>
      </c>
      <c r="D37" t="s">
        <v>10</v>
      </c>
      <c r="E37" t="s">
        <v>72</v>
      </c>
      <c r="F37">
        <v>1295.7727</v>
      </c>
    </row>
    <row r="38" spans="1:6" x14ac:dyDescent="0.25">
      <c r="A38" t="s">
        <v>7</v>
      </c>
      <c r="B38" t="s">
        <v>44</v>
      </c>
      <c r="C38">
        <v>200</v>
      </c>
      <c r="D38" t="s">
        <v>10</v>
      </c>
      <c r="E38" t="s">
        <v>73</v>
      </c>
      <c r="F38">
        <v>29.5091</v>
      </c>
    </row>
    <row r="39" spans="1:6" x14ac:dyDescent="0.25">
      <c r="A39" t="s">
        <v>36</v>
      </c>
      <c r="B39" t="s">
        <v>44</v>
      </c>
      <c r="C39">
        <v>200</v>
      </c>
      <c r="D39" t="s">
        <v>10</v>
      </c>
      <c r="E39" t="s">
        <v>74</v>
      </c>
      <c r="F39">
        <v>102.3943</v>
      </c>
    </row>
    <row r="40" spans="1:6" x14ac:dyDescent="0.25">
      <c r="A40" t="s">
        <v>7</v>
      </c>
      <c r="B40" t="s">
        <v>39</v>
      </c>
      <c r="C40">
        <v>200</v>
      </c>
      <c r="D40" t="s">
        <v>10</v>
      </c>
      <c r="E40" t="s">
        <v>75</v>
      </c>
      <c r="F40">
        <v>1269.8766000000001</v>
      </c>
    </row>
    <row r="41" spans="1:6" x14ac:dyDescent="0.25">
      <c r="A41" t="s">
        <v>7</v>
      </c>
      <c r="B41" t="s">
        <v>44</v>
      </c>
      <c r="C41">
        <v>200</v>
      </c>
      <c r="D41" t="s">
        <v>10</v>
      </c>
      <c r="E41" t="s">
        <v>76</v>
      </c>
      <c r="F41">
        <v>28.352</v>
      </c>
    </row>
    <row r="42" spans="1:6" x14ac:dyDescent="0.25">
      <c r="A42" t="s">
        <v>36</v>
      </c>
      <c r="B42" t="s">
        <v>44</v>
      </c>
      <c r="C42">
        <v>200</v>
      </c>
      <c r="D42" t="s">
        <v>10</v>
      </c>
      <c r="E42" t="s">
        <v>62</v>
      </c>
      <c r="F42">
        <v>126.6045</v>
      </c>
    </row>
    <row r="43" spans="1:6" x14ac:dyDescent="0.25">
      <c r="A43" t="s">
        <v>7</v>
      </c>
      <c r="B43" t="s">
        <v>39</v>
      </c>
      <c r="C43">
        <v>200</v>
      </c>
      <c r="D43" t="s">
        <v>10</v>
      </c>
      <c r="E43" t="s">
        <v>77</v>
      </c>
      <c r="F43">
        <v>1470.8661999999999</v>
      </c>
    </row>
    <row r="44" spans="1:6" x14ac:dyDescent="0.25">
      <c r="A44" t="s">
        <v>7</v>
      </c>
      <c r="B44" t="s">
        <v>44</v>
      </c>
      <c r="C44">
        <v>200</v>
      </c>
      <c r="D44" t="s">
        <v>10</v>
      </c>
      <c r="E44" t="s">
        <v>78</v>
      </c>
      <c r="F44">
        <v>33.154299999999999</v>
      </c>
    </row>
    <row r="45" spans="1:6" x14ac:dyDescent="0.25">
      <c r="A45" t="s">
        <v>36</v>
      </c>
      <c r="B45" t="s">
        <v>44</v>
      </c>
      <c r="C45">
        <v>200</v>
      </c>
      <c r="D45" t="s">
        <v>10</v>
      </c>
      <c r="E45" t="s">
        <v>79</v>
      </c>
      <c r="F45">
        <v>112.2932</v>
      </c>
    </row>
    <row r="46" spans="1:6" x14ac:dyDescent="0.25">
      <c r="A46" t="s">
        <v>7</v>
      </c>
      <c r="B46" t="s">
        <v>39</v>
      </c>
      <c r="C46">
        <v>200</v>
      </c>
      <c r="D46" t="s">
        <v>10</v>
      </c>
      <c r="E46" t="s">
        <v>80</v>
      </c>
      <c r="F46">
        <v>1333.6322</v>
      </c>
    </row>
    <row r="47" spans="1:6" x14ac:dyDescent="0.25">
      <c r="A47" t="s">
        <v>7</v>
      </c>
      <c r="B47" t="s">
        <v>44</v>
      </c>
      <c r="C47">
        <v>200</v>
      </c>
      <c r="D47" t="s">
        <v>10</v>
      </c>
      <c r="E47" t="s">
        <v>81</v>
      </c>
      <c r="F47">
        <v>30.048200000000001</v>
      </c>
    </row>
    <row r="48" spans="1:6" x14ac:dyDescent="0.25">
      <c r="A48" t="s">
        <v>36</v>
      </c>
      <c r="B48" t="s">
        <v>44</v>
      </c>
      <c r="C48">
        <v>200</v>
      </c>
      <c r="D48" t="s">
        <v>10</v>
      </c>
      <c r="E48" t="s">
        <v>82</v>
      </c>
      <c r="F48">
        <v>108.14149999999999</v>
      </c>
    </row>
    <row r="49" spans="1:6" x14ac:dyDescent="0.25">
      <c r="A49" t="s">
        <v>7</v>
      </c>
      <c r="B49" t="s">
        <v>39</v>
      </c>
      <c r="C49">
        <v>200</v>
      </c>
      <c r="D49" t="s">
        <v>10</v>
      </c>
      <c r="E49" t="s">
        <v>83</v>
      </c>
      <c r="F49">
        <v>1424.7396000000001</v>
      </c>
    </row>
    <row r="50" spans="1:6" x14ac:dyDescent="0.25">
      <c r="A50" t="s">
        <v>7</v>
      </c>
      <c r="B50" t="s">
        <v>44</v>
      </c>
      <c r="C50">
        <v>200</v>
      </c>
      <c r="D50" t="s">
        <v>10</v>
      </c>
      <c r="E50" t="s">
        <v>84</v>
      </c>
      <c r="F50">
        <v>29.275200000000002</v>
      </c>
    </row>
    <row r="51" spans="1:6" x14ac:dyDescent="0.25">
      <c r="A51" t="s">
        <v>36</v>
      </c>
      <c r="B51" t="s">
        <v>44</v>
      </c>
      <c r="C51">
        <v>200</v>
      </c>
      <c r="D51" t="s">
        <v>10</v>
      </c>
      <c r="E51" t="s">
        <v>50</v>
      </c>
      <c r="F51">
        <v>116.1177</v>
      </c>
    </row>
    <row r="52" spans="1:6" x14ac:dyDescent="0.25">
      <c r="A52" t="s">
        <v>7</v>
      </c>
      <c r="B52" t="s">
        <v>39</v>
      </c>
      <c r="C52">
        <v>200</v>
      </c>
      <c r="D52" t="s">
        <v>10</v>
      </c>
      <c r="E52" t="s">
        <v>85</v>
      </c>
      <c r="F52">
        <v>1386.1953000000001</v>
      </c>
    </row>
    <row r="53" spans="1:6" x14ac:dyDescent="0.25">
      <c r="A53" t="s">
        <v>7</v>
      </c>
      <c r="B53" t="s">
        <v>8</v>
      </c>
      <c r="C53">
        <v>302</v>
      </c>
      <c r="F53">
        <v>13.8414</v>
      </c>
    </row>
    <row r="54" spans="1:6" x14ac:dyDescent="0.25">
      <c r="A54" t="s">
        <v>7</v>
      </c>
      <c r="B54" t="s">
        <v>9</v>
      </c>
      <c r="C54">
        <v>200</v>
      </c>
      <c r="D54" t="s">
        <v>10</v>
      </c>
      <c r="E54" t="s">
        <v>11</v>
      </c>
      <c r="F54">
        <v>6.9359000000000002</v>
      </c>
    </row>
    <row r="55" spans="1:6" x14ac:dyDescent="0.25">
      <c r="A55" t="s">
        <v>7</v>
      </c>
      <c r="B55" t="s">
        <v>34</v>
      </c>
      <c r="C55">
        <v>200</v>
      </c>
      <c r="D55" t="s">
        <v>10</v>
      </c>
      <c r="E55" t="s">
        <v>35</v>
      </c>
      <c r="F55">
        <v>8.673</v>
      </c>
    </row>
    <row r="56" spans="1:6" x14ac:dyDescent="0.25">
      <c r="A56" t="s">
        <v>36</v>
      </c>
      <c r="B56" t="s">
        <v>34</v>
      </c>
      <c r="C56">
        <v>302</v>
      </c>
      <c r="F56">
        <v>46.875900000000001</v>
      </c>
    </row>
    <row r="57" spans="1:6" x14ac:dyDescent="0.25">
      <c r="A57" t="s">
        <v>7</v>
      </c>
      <c r="B57" t="s">
        <v>8</v>
      </c>
      <c r="C57">
        <v>302</v>
      </c>
      <c r="F57">
        <v>10.2546</v>
      </c>
    </row>
    <row r="58" spans="1:6" x14ac:dyDescent="0.25">
      <c r="A58" t="s">
        <v>7</v>
      </c>
      <c r="B58" t="s">
        <v>9</v>
      </c>
      <c r="C58">
        <v>200</v>
      </c>
      <c r="D58" t="s">
        <v>10</v>
      </c>
      <c r="E58" t="s">
        <v>37</v>
      </c>
      <c r="F58">
        <v>14.786300000000001</v>
      </c>
    </row>
    <row r="59" spans="1:6" x14ac:dyDescent="0.25">
      <c r="A59" t="s">
        <v>7</v>
      </c>
      <c r="B59" t="s">
        <v>39</v>
      </c>
      <c r="C59">
        <v>200</v>
      </c>
      <c r="D59" t="s">
        <v>10</v>
      </c>
      <c r="E59" t="s">
        <v>86</v>
      </c>
      <c r="F59">
        <v>1072.5527</v>
      </c>
    </row>
    <row r="60" spans="1:6" x14ac:dyDescent="0.25">
      <c r="A60" t="s">
        <v>7</v>
      </c>
      <c r="B60" t="s">
        <v>87</v>
      </c>
      <c r="C60">
        <v>200</v>
      </c>
      <c r="D60" t="s">
        <v>10</v>
      </c>
      <c r="E60" t="s">
        <v>88</v>
      </c>
      <c r="F60">
        <v>112.6892</v>
      </c>
    </row>
    <row r="61" spans="1:6" x14ac:dyDescent="0.25">
      <c r="A61" t="s">
        <v>7</v>
      </c>
      <c r="B61" t="s">
        <v>89</v>
      </c>
      <c r="C61">
        <v>200</v>
      </c>
      <c r="D61" t="s">
        <v>10</v>
      </c>
      <c r="E61" t="s">
        <v>90</v>
      </c>
      <c r="F61">
        <v>40.310899999999997</v>
      </c>
    </row>
    <row r="62" spans="1:6" x14ac:dyDescent="0.25">
      <c r="A62" t="s">
        <v>7</v>
      </c>
      <c r="B62" t="s">
        <v>87</v>
      </c>
      <c r="C62">
        <v>200</v>
      </c>
      <c r="D62" t="s">
        <v>10</v>
      </c>
      <c r="E62" t="s">
        <v>91</v>
      </c>
      <c r="F62">
        <v>41.677300000000002</v>
      </c>
    </row>
    <row r="63" spans="1:6" x14ac:dyDescent="0.25">
      <c r="A63" t="s">
        <v>7</v>
      </c>
      <c r="B63" t="s">
        <v>92</v>
      </c>
      <c r="C63">
        <v>200</v>
      </c>
      <c r="D63" t="s">
        <v>10</v>
      </c>
      <c r="E63" t="s">
        <v>93</v>
      </c>
      <c r="F63">
        <v>23.407900000000001</v>
      </c>
    </row>
    <row r="64" spans="1:6" x14ac:dyDescent="0.25">
      <c r="A64" t="s">
        <v>36</v>
      </c>
      <c r="B64" t="s">
        <v>92</v>
      </c>
      <c r="C64">
        <v>200</v>
      </c>
      <c r="D64" t="s">
        <v>10</v>
      </c>
      <c r="E64" t="s">
        <v>94</v>
      </c>
      <c r="F64">
        <v>117.4335</v>
      </c>
    </row>
    <row r="65" spans="1:6" x14ac:dyDescent="0.25">
      <c r="A65" t="s">
        <v>36</v>
      </c>
      <c r="B65" t="s">
        <v>92</v>
      </c>
      <c r="C65">
        <v>200</v>
      </c>
      <c r="D65" t="s">
        <v>10</v>
      </c>
      <c r="E65" t="s">
        <v>95</v>
      </c>
      <c r="F65">
        <v>135.0889</v>
      </c>
    </row>
    <row r="66" spans="1:6" x14ac:dyDescent="0.25">
      <c r="A66" t="s">
        <v>7</v>
      </c>
      <c r="B66" t="s">
        <v>87</v>
      </c>
      <c r="C66">
        <v>200</v>
      </c>
      <c r="D66" t="s">
        <v>10</v>
      </c>
      <c r="E66" t="s">
        <v>96</v>
      </c>
      <c r="F66">
        <v>34.728900000000003</v>
      </c>
    </row>
    <row r="67" spans="1:6" x14ac:dyDescent="0.25">
      <c r="A67" t="s">
        <v>7</v>
      </c>
      <c r="B67" t="s">
        <v>39</v>
      </c>
      <c r="C67">
        <v>200</v>
      </c>
      <c r="D67" t="s">
        <v>10</v>
      </c>
      <c r="E67" t="s">
        <v>97</v>
      </c>
      <c r="F67">
        <v>982.98090000000002</v>
      </c>
    </row>
    <row r="68" spans="1:6" x14ac:dyDescent="0.25">
      <c r="A68" t="s">
        <v>7</v>
      </c>
      <c r="B68" t="s">
        <v>87</v>
      </c>
      <c r="C68">
        <v>200</v>
      </c>
      <c r="D68" t="s">
        <v>10</v>
      </c>
      <c r="E68" t="s">
        <v>98</v>
      </c>
      <c r="F68">
        <v>31.7456</v>
      </c>
    </row>
    <row r="69" spans="1:6" x14ac:dyDescent="0.25">
      <c r="A69" t="s">
        <v>7</v>
      </c>
      <c r="B69" t="s">
        <v>89</v>
      </c>
      <c r="C69">
        <v>200</v>
      </c>
      <c r="D69" t="s">
        <v>10</v>
      </c>
      <c r="E69" t="s">
        <v>99</v>
      </c>
      <c r="F69">
        <v>29.953499999999998</v>
      </c>
    </row>
    <row r="70" spans="1:6" x14ac:dyDescent="0.25">
      <c r="A70" t="s">
        <v>7</v>
      </c>
      <c r="B70" t="s">
        <v>87</v>
      </c>
      <c r="C70">
        <v>200</v>
      </c>
      <c r="D70" t="s">
        <v>10</v>
      </c>
      <c r="E70" t="s">
        <v>100</v>
      </c>
      <c r="F70">
        <v>33.506500000000003</v>
      </c>
    </row>
    <row r="71" spans="1:6" x14ac:dyDescent="0.25">
      <c r="A71" t="s">
        <v>7</v>
      </c>
      <c r="B71" t="s">
        <v>39</v>
      </c>
      <c r="C71">
        <v>200</v>
      </c>
      <c r="D71" t="s">
        <v>10</v>
      </c>
      <c r="E71" t="s">
        <v>101</v>
      </c>
      <c r="F71">
        <v>966.76160000000004</v>
      </c>
    </row>
    <row r="72" spans="1:6" x14ac:dyDescent="0.25">
      <c r="A72" t="s">
        <v>7</v>
      </c>
      <c r="B72" t="s">
        <v>87</v>
      </c>
      <c r="C72">
        <v>200</v>
      </c>
      <c r="D72" t="s">
        <v>10</v>
      </c>
      <c r="E72" t="s">
        <v>102</v>
      </c>
      <c r="F72">
        <v>32.890500000000003</v>
      </c>
    </row>
    <row r="73" spans="1:6" x14ac:dyDescent="0.25">
      <c r="A73" t="s">
        <v>7</v>
      </c>
      <c r="B73" t="s">
        <v>89</v>
      </c>
      <c r="C73">
        <v>200</v>
      </c>
      <c r="D73" t="s">
        <v>10</v>
      </c>
      <c r="E73" t="s">
        <v>37</v>
      </c>
      <c r="F73">
        <v>27.669599999999999</v>
      </c>
    </row>
    <row r="74" spans="1:6" x14ac:dyDescent="0.25">
      <c r="A74" t="s">
        <v>7</v>
      </c>
      <c r="B74" t="s">
        <v>87</v>
      </c>
      <c r="C74">
        <v>200</v>
      </c>
      <c r="D74" t="s">
        <v>10</v>
      </c>
      <c r="E74" t="s">
        <v>103</v>
      </c>
      <c r="F74">
        <v>33.506</v>
      </c>
    </row>
    <row r="75" spans="1:6" x14ac:dyDescent="0.25">
      <c r="A75" t="s">
        <v>7</v>
      </c>
      <c r="B75" t="s">
        <v>92</v>
      </c>
      <c r="C75">
        <v>200</v>
      </c>
      <c r="D75" t="s">
        <v>10</v>
      </c>
      <c r="E75" t="s">
        <v>104</v>
      </c>
      <c r="F75">
        <v>23.447900000000001</v>
      </c>
    </row>
    <row r="76" spans="1:6" x14ac:dyDescent="0.25">
      <c r="A76" t="s">
        <v>36</v>
      </c>
      <c r="B76" t="s">
        <v>92</v>
      </c>
      <c r="C76">
        <v>200</v>
      </c>
      <c r="D76" t="s">
        <v>10</v>
      </c>
      <c r="E76" t="s">
        <v>105</v>
      </c>
      <c r="F76">
        <v>79.238200000000006</v>
      </c>
    </row>
    <row r="77" spans="1:6" x14ac:dyDescent="0.25">
      <c r="A77" t="s">
        <v>36</v>
      </c>
      <c r="B77" t="s">
        <v>92</v>
      </c>
      <c r="C77">
        <v>200</v>
      </c>
      <c r="D77" t="s">
        <v>10</v>
      </c>
      <c r="E77" t="s">
        <v>106</v>
      </c>
      <c r="F77">
        <v>50.730600000000003</v>
      </c>
    </row>
    <row r="78" spans="1:6" x14ac:dyDescent="0.25">
      <c r="A78" t="s">
        <v>36</v>
      </c>
      <c r="B78" t="s">
        <v>92</v>
      </c>
      <c r="C78">
        <v>200</v>
      </c>
      <c r="D78" t="s">
        <v>10</v>
      </c>
      <c r="E78" t="s">
        <v>107</v>
      </c>
      <c r="F78">
        <v>139.4624</v>
      </c>
    </row>
    <row r="79" spans="1:6" x14ac:dyDescent="0.25">
      <c r="A79" t="s">
        <v>36</v>
      </c>
      <c r="B79" t="s">
        <v>92</v>
      </c>
      <c r="C79">
        <v>200</v>
      </c>
      <c r="D79" t="s">
        <v>10</v>
      </c>
      <c r="E79" t="s">
        <v>108</v>
      </c>
      <c r="F79">
        <v>137.56829999999999</v>
      </c>
    </row>
    <row r="80" spans="1:6" x14ac:dyDescent="0.25">
      <c r="A80" t="s">
        <v>36</v>
      </c>
      <c r="B80" t="s">
        <v>92</v>
      </c>
      <c r="C80">
        <v>200</v>
      </c>
      <c r="D80" t="s">
        <v>10</v>
      </c>
      <c r="E80" t="s">
        <v>109</v>
      </c>
      <c r="F80">
        <v>181.66650000000001</v>
      </c>
    </row>
    <row r="81" spans="1:6" x14ac:dyDescent="0.25">
      <c r="A81" t="s">
        <v>36</v>
      </c>
      <c r="B81" t="s">
        <v>92</v>
      </c>
      <c r="C81">
        <v>200</v>
      </c>
      <c r="D81" t="s">
        <v>10</v>
      </c>
      <c r="E81" t="s">
        <v>110</v>
      </c>
      <c r="F81">
        <v>171.8518</v>
      </c>
    </row>
    <row r="82" spans="1:6" x14ac:dyDescent="0.25">
      <c r="A82" t="s">
        <v>36</v>
      </c>
      <c r="B82" t="s">
        <v>92</v>
      </c>
      <c r="C82">
        <v>200</v>
      </c>
      <c r="D82" t="s">
        <v>10</v>
      </c>
      <c r="E82" t="s">
        <v>111</v>
      </c>
      <c r="F82">
        <v>105.64019999999999</v>
      </c>
    </row>
    <row r="83" spans="1:6" x14ac:dyDescent="0.25">
      <c r="A83" t="s">
        <v>36</v>
      </c>
      <c r="B83" t="s">
        <v>92</v>
      </c>
      <c r="C83">
        <v>200</v>
      </c>
      <c r="D83" t="s">
        <v>10</v>
      </c>
      <c r="E83" t="s">
        <v>112</v>
      </c>
      <c r="F83">
        <v>114.8643</v>
      </c>
    </row>
    <row r="84" spans="1:6" x14ac:dyDescent="0.25">
      <c r="A84" t="s">
        <v>36</v>
      </c>
      <c r="B84" t="s">
        <v>92</v>
      </c>
      <c r="C84">
        <v>200</v>
      </c>
      <c r="D84" t="s">
        <v>10</v>
      </c>
      <c r="E84" t="s">
        <v>113</v>
      </c>
      <c r="F84">
        <v>75.072999999999993</v>
      </c>
    </row>
    <row r="85" spans="1:6" x14ac:dyDescent="0.25">
      <c r="A85" t="s">
        <v>36</v>
      </c>
      <c r="B85" t="s">
        <v>92</v>
      </c>
      <c r="C85">
        <v>200</v>
      </c>
      <c r="D85" t="s">
        <v>10</v>
      </c>
      <c r="E85" t="s">
        <v>114</v>
      </c>
      <c r="F85">
        <v>149.37790000000001</v>
      </c>
    </row>
    <row r="86" spans="1:6" x14ac:dyDescent="0.25">
      <c r="A86" t="s">
        <v>36</v>
      </c>
      <c r="B86" t="s">
        <v>92</v>
      </c>
      <c r="C86">
        <v>200</v>
      </c>
      <c r="D86" t="s">
        <v>10</v>
      </c>
      <c r="E86" t="s">
        <v>115</v>
      </c>
      <c r="F86">
        <v>82.861800000000002</v>
      </c>
    </row>
    <row r="87" spans="1:6" x14ac:dyDescent="0.25">
      <c r="A87" t="s">
        <v>36</v>
      </c>
      <c r="B87" t="s">
        <v>92</v>
      </c>
      <c r="C87">
        <v>200</v>
      </c>
      <c r="D87" t="s">
        <v>10</v>
      </c>
      <c r="E87" t="s">
        <v>71</v>
      </c>
      <c r="F87">
        <v>73.818700000000007</v>
      </c>
    </row>
    <row r="88" spans="1:6" x14ac:dyDescent="0.25">
      <c r="A88" t="s">
        <v>7</v>
      </c>
      <c r="B88" t="s">
        <v>87</v>
      </c>
      <c r="C88">
        <v>200</v>
      </c>
      <c r="D88" t="s">
        <v>10</v>
      </c>
      <c r="E88" t="s">
        <v>116</v>
      </c>
      <c r="F88">
        <v>30.016999999999999</v>
      </c>
    </row>
    <row r="89" spans="1:6" x14ac:dyDescent="0.25">
      <c r="A89" t="s">
        <v>7</v>
      </c>
      <c r="B89" t="s">
        <v>92</v>
      </c>
      <c r="C89">
        <v>200</v>
      </c>
      <c r="D89" t="s">
        <v>10</v>
      </c>
      <c r="E89" t="s">
        <v>117</v>
      </c>
      <c r="F89">
        <v>18.133299999999998</v>
      </c>
    </row>
    <row r="90" spans="1:6" x14ac:dyDescent="0.25">
      <c r="A90" t="s">
        <v>7</v>
      </c>
      <c r="B90" t="s">
        <v>87</v>
      </c>
      <c r="C90">
        <v>200</v>
      </c>
      <c r="D90" t="s">
        <v>10</v>
      </c>
      <c r="E90" t="s">
        <v>118</v>
      </c>
      <c r="F90">
        <v>31.848500000000001</v>
      </c>
    </row>
    <row r="91" spans="1:6" x14ac:dyDescent="0.25">
      <c r="A91" t="s">
        <v>7</v>
      </c>
      <c r="B91" t="s">
        <v>39</v>
      </c>
      <c r="C91">
        <v>200</v>
      </c>
      <c r="D91" t="s">
        <v>10</v>
      </c>
      <c r="E91" t="s">
        <v>119</v>
      </c>
      <c r="F91">
        <v>865.31219999999996</v>
      </c>
    </row>
    <row r="92" spans="1:6" x14ac:dyDescent="0.25">
      <c r="A92" t="s">
        <v>7</v>
      </c>
      <c r="B92" t="s">
        <v>87</v>
      </c>
      <c r="C92">
        <v>200</v>
      </c>
      <c r="D92" t="s">
        <v>10</v>
      </c>
      <c r="E92" t="s">
        <v>120</v>
      </c>
      <c r="F92">
        <v>59.7346</v>
      </c>
    </row>
    <row r="93" spans="1:6" x14ac:dyDescent="0.25">
      <c r="A93" t="s">
        <v>7</v>
      </c>
      <c r="B93" t="s">
        <v>92</v>
      </c>
      <c r="C93">
        <v>200</v>
      </c>
      <c r="D93" t="s">
        <v>10</v>
      </c>
      <c r="E93" t="s">
        <v>121</v>
      </c>
      <c r="F93">
        <v>19.8551</v>
      </c>
    </row>
    <row r="94" spans="1:6" x14ac:dyDescent="0.25">
      <c r="A94" t="s">
        <v>7</v>
      </c>
      <c r="B94" t="s">
        <v>87</v>
      </c>
      <c r="C94">
        <v>200</v>
      </c>
      <c r="D94" t="s">
        <v>10</v>
      </c>
      <c r="E94" t="s">
        <v>122</v>
      </c>
      <c r="F94">
        <v>37.443100000000001</v>
      </c>
    </row>
    <row r="95" spans="1:6" x14ac:dyDescent="0.25">
      <c r="A95" t="s">
        <v>7</v>
      </c>
      <c r="B95" t="s">
        <v>89</v>
      </c>
      <c r="C95">
        <v>200</v>
      </c>
      <c r="D95" t="s">
        <v>10</v>
      </c>
      <c r="E95" t="s">
        <v>123</v>
      </c>
      <c r="F95">
        <v>20.466000000000001</v>
      </c>
    </row>
    <row r="96" spans="1:6" x14ac:dyDescent="0.25">
      <c r="A96" t="s">
        <v>7</v>
      </c>
      <c r="B96" t="s">
        <v>87</v>
      </c>
      <c r="C96">
        <v>200</v>
      </c>
      <c r="D96" t="s">
        <v>10</v>
      </c>
      <c r="E96" t="s">
        <v>124</v>
      </c>
      <c r="F96">
        <v>27.1374</v>
      </c>
    </row>
    <row r="97" spans="1:6" x14ac:dyDescent="0.25">
      <c r="A97" t="s">
        <v>7</v>
      </c>
      <c r="B97" t="s">
        <v>92</v>
      </c>
      <c r="C97">
        <v>200</v>
      </c>
      <c r="D97" t="s">
        <v>10</v>
      </c>
      <c r="E97" t="s">
        <v>125</v>
      </c>
      <c r="F97">
        <v>30.526599999999998</v>
      </c>
    </row>
    <row r="98" spans="1:6" x14ac:dyDescent="0.25">
      <c r="A98" t="s">
        <v>36</v>
      </c>
      <c r="B98" t="s">
        <v>92</v>
      </c>
      <c r="C98">
        <v>200</v>
      </c>
      <c r="D98" t="s">
        <v>10</v>
      </c>
      <c r="E98" t="s">
        <v>126</v>
      </c>
      <c r="F98">
        <v>114.15600000000001</v>
      </c>
    </row>
    <row r="99" spans="1:6" x14ac:dyDescent="0.25">
      <c r="A99" t="s">
        <v>36</v>
      </c>
      <c r="B99" t="s">
        <v>92</v>
      </c>
      <c r="C99">
        <v>200</v>
      </c>
      <c r="D99" t="s">
        <v>10</v>
      </c>
      <c r="E99" t="s">
        <v>82</v>
      </c>
      <c r="F99">
        <v>90.204899999999995</v>
      </c>
    </row>
    <row r="100" spans="1:6" x14ac:dyDescent="0.25">
      <c r="A100" t="s">
        <v>7</v>
      </c>
      <c r="B100" t="s">
        <v>87</v>
      </c>
      <c r="C100">
        <v>200</v>
      </c>
      <c r="D100" t="s">
        <v>10</v>
      </c>
      <c r="E100" t="s">
        <v>127</v>
      </c>
      <c r="F100">
        <v>37.195</v>
      </c>
    </row>
    <row r="101" spans="1:6" x14ac:dyDescent="0.25">
      <c r="A101" t="s">
        <v>7</v>
      </c>
      <c r="B101" t="s">
        <v>92</v>
      </c>
      <c r="C101">
        <v>200</v>
      </c>
      <c r="D101" t="s">
        <v>10</v>
      </c>
      <c r="E101" t="s">
        <v>128</v>
      </c>
      <c r="F101">
        <v>23.713899999999999</v>
      </c>
    </row>
    <row r="102" spans="1:6" x14ac:dyDescent="0.25">
      <c r="A102" t="s">
        <v>36</v>
      </c>
      <c r="B102" t="s">
        <v>92</v>
      </c>
      <c r="C102">
        <v>200</v>
      </c>
      <c r="D102" t="s">
        <v>10</v>
      </c>
      <c r="E102" t="s">
        <v>129</v>
      </c>
      <c r="F102">
        <v>140.2972</v>
      </c>
    </row>
    <row r="103" spans="1:6" x14ac:dyDescent="0.25">
      <c r="A103" t="s">
        <v>36</v>
      </c>
      <c r="B103" t="s">
        <v>92</v>
      </c>
      <c r="C103">
        <v>200</v>
      </c>
      <c r="D103" t="s">
        <v>10</v>
      </c>
      <c r="E103" t="s">
        <v>130</v>
      </c>
      <c r="F103">
        <v>91.085899999999995</v>
      </c>
    </row>
    <row r="104" spans="1:6" x14ac:dyDescent="0.25">
      <c r="A104" t="s">
        <v>7</v>
      </c>
      <c r="B104" t="s">
        <v>87</v>
      </c>
      <c r="C104">
        <v>200</v>
      </c>
      <c r="D104" t="s">
        <v>10</v>
      </c>
      <c r="E104" t="s">
        <v>131</v>
      </c>
      <c r="F104">
        <v>27.997699999999998</v>
      </c>
    </row>
    <row r="105" spans="1:6" x14ac:dyDescent="0.25">
      <c r="A105" t="s">
        <v>7</v>
      </c>
      <c r="B105" t="s">
        <v>92</v>
      </c>
      <c r="C105">
        <v>200</v>
      </c>
      <c r="D105" t="s">
        <v>10</v>
      </c>
      <c r="E105" t="s">
        <v>132</v>
      </c>
      <c r="F105">
        <v>31.5319</v>
      </c>
    </row>
    <row r="106" spans="1:6" x14ac:dyDescent="0.25">
      <c r="A106" t="s">
        <v>36</v>
      </c>
      <c r="B106" t="s">
        <v>92</v>
      </c>
      <c r="C106">
        <v>200</v>
      </c>
      <c r="D106" t="s">
        <v>10</v>
      </c>
      <c r="E106" t="s">
        <v>133</v>
      </c>
      <c r="F106">
        <v>105.39579999999999</v>
      </c>
    </row>
    <row r="107" spans="1:6" x14ac:dyDescent="0.25">
      <c r="A107" t="s">
        <v>36</v>
      </c>
      <c r="B107" t="s">
        <v>92</v>
      </c>
      <c r="C107">
        <v>200</v>
      </c>
      <c r="D107" t="s">
        <v>10</v>
      </c>
      <c r="E107" t="s">
        <v>134</v>
      </c>
      <c r="F107">
        <v>94.360900000000001</v>
      </c>
    </row>
    <row r="108" spans="1:6" x14ac:dyDescent="0.25">
      <c r="A108" t="s">
        <v>36</v>
      </c>
      <c r="B108" t="s">
        <v>92</v>
      </c>
      <c r="C108">
        <v>200</v>
      </c>
      <c r="D108" t="s">
        <v>10</v>
      </c>
      <c r="E108" t="s">
        <v>82</v>
      </c>
      <c r="F108">
        <v>85.240700000000004</v>
      </c>
    </row>
    <row r="109" spans="1:6" x14ac:dyDescent="0.25">
      <c r="A109" t="s">
        <v>7</v>
      </c>
      <c r="B109" t="s">
        <v>87</v>
      </c>
      <c r="C109">
        <v>200</v>
      </c>
      <c r="D109" t="s">
        <v>10</v>
      </c>
      <c r="E109" t="s">
        <v>135</v>
      </c>
      <c r="F109">
        <v>25.630700000000001</v>
      </c>
    </row>
    <row r="110" spans="1:6" x14ac:dyDescent="0.25">
      <c r="A110" t="s">
        <v>7</v>
      </c>
      <c r="B110" t="s">
        <v>92</v>
      </c>
      <c r="C110">
        <v>200</v>
      </c>
      <c r="D110" t="s">
        <v>10</v>
      </c>
      <c r="E110" t="s">
        <v>125</v>
      </c>
      <c r="F110">
        <v>25.012699999999999</v>
      </c>
    </row>
    <row r="111" spans="1:6" x14ac:dyDescent="0.25">
      <c r="A111" t="s">
        <v>36</v>
      </c>
      <c r="B111" t="s">
        <v>92</v>
      </c>
      <c r="C111">
        <v>200</v>
      </c>
      <c r="D111" t="s">
        <v>10</v>
      </c>
      <c r="E111" t="s">
        <v>136</v>
      </c>
      <c r="F111">
        <v>111.1427</v>
      </c>
    </row>
    <row r="112" spans="1:6" x14ac:dyDescent="0.25">
      <c r="A112" t="s">
        <v>36</v>
      </c>
      <c r="B112" t="s">
        <v>92</v>
      </c>
      <c r="C112">
        <v>200</v>
      </c>
      <c r="D112" t="s">
        <v>10</v>
      </c>
      <c r="E112" t="s">
        <v>137</v>
      </c>
      <c r="F112">
        <v>90.320700000000002</v>
      </c>
    </row>
    <row r="113" spans="1:6" x14ac:dyDescent="0.25">
      <c r="A113" t="s">
        <v>7</v>
      </c>
      <c r="B113" t="s">
        <v>87</v>
      </c>
      <c r="C113">
        <v>200</v>
      </c>
      <c r="D113" t="s">
        <v>10</v>
      </c>
      <c r="E113" t="s">
        <v>138</v>
      </c>
      <c r="F113">
        <v>30.4513</v>
      </c>
    </row>
    <row r="114" spans="1:6" x14ac:dyDescent="0.25">
      <c r="A114" t="s">
        <v>7</v>
      </c>
      <c r="B114" t="s">
        <v>92</v>
      </c>
      <c r="C114">
        <v>200</v>
      </c>
      <c r="D114" t="s">
        <v>10</v>
      </c>
      <c r="E114" t="s">
        <v>139</v>
      </c>
      <c r="F114">
        <v>23.585100000000001</v>
      </c>
    </row>
    <row r="115" spans="1:6" x14ac:dyDescent="0.25">
      <c r="A115" t="s">
        <v>36</v>
      </c>
      <c r="B115" t="s">
        <v>92</v>
      </c>
      <c r="C115">
        <v>200</v>
      </c>
      <c r="D115" t="s">
        <v>10</v>
      </c>
      <c r="E115" t="s">
        <v>140</v>
      </c>
      <c r="F115">
        <v>110.7286</v>
      </c>
    </row>
    <row r="116" spans="1:6" x14ac:dyDescent="0.25">
      <c r="A116" t="s">
        <v>36</v>
      </c>
      <c r="B116" t="s">
        <v>92</v>
      </c>
      <c r="C116">
        <v>200</v>
      </c>
      <c r="D116" t="s">
        <v>10</v>
      </c>
      <c r="E116" t="s">
        <v>141</v>
      </c>
      <c r="F116">
        <v>80.899500000000003</v>
      </c>
    </row>
    <row r="117" spans="1:6" x14ac:dyDescent="0.25">
      <c r="A117" t="s">
        <v>7</v>
      </c>
      <c r="B117" t="s">
        <v>87</v>
      </c>
      <c r="C117">
        <v>200</v>
      </c>
      <c r="D117" t="s">
        <v>10</v>
      </c>
      <c r="E117" t="s">
        <v>142</v>
      </c>
      <c r="F117">
        <v>31.6555</v>
      </c>
    </row>
    <row r="118" spans="1:6" x14ac:dyDescent="0.25">
      <c r="A118" t="s">
        <v>7</v>
      </c>
      <c r="B118" t="s">
        <v>39</v>
      </c>
      <c r="C118">
        <v>200</v>
      </c>
      <c r="D118" t="s">
        <v>10</v>
      </c>
      <c r="E118" t="s">
        <v>143</v>
      </c>
      <c r="F118">
        <v>928.74829999999997</v>
      </c>
    </row>
    <row r="119" spans="1:6" x14ac:dyDescent="0.25">
      <c r="A119" t="s">
        <v>7</v>
      </c>
      <c r="B119" t="s">
        <v>87</v>
      </c>
      <c r="C119">
        <v>500</v>
      </c>
      <c r="D119" t="s">
        <v>10</v>
      </c>
      <c r="E119" t="s">
        <v>79</v>
      </c>
      <c r="F119">
        <v>32.485199999999999</v>
      </c>
    </row>
    <row r="120" spans="1:6" x14ac:dyDescent="0.25">
      <c r="A120" t="s">
        <v>7</v>
      </c>
      <c r="B120" t="s">
        <v>39</v>
      </c>
      <c r="C120">
        <v>200</v>
      </c>
      <c r="D120" t="s">
        <v>10</v>
      </c>
      <c r="E120" t="s">
        <v>144</v>
      </c>
      <c r="F120">
        <v>920.13350000000003</v>
      </c>
    </row>
    <row r="121" spans="1:6" x14ac:dyDescent="0.25">
      <c r="A121" t="s">
        <v>7</v>
      </c>
      <c r="B121" t="s">
        <v>87</v>
      </c>
      <c r="C121">
        <v>200</v>
      </c>
      <c r="D121" t="s">
        <v>10</v>
      </c>
      <c r="E121" t="s">
        <v>145</v>
      </c>
      <c r="F121">
        <v>30.974699999999999</v>
      </c>
    </row>
    <row r="122" spans="1:6" x14ac:dyDescent="0.25">
      <c r="A122" t="s">
        <v>7</v>
      </c>
      <c r="B122" t="s">
        <v>92</v>
      </c>
      <c r="C122">
        <v>200</v>
      </c>
      <c r="D122" t="s">
        <v>10</v>
      </c>
      <c r="E122" t="s">
        <v>146</v>
      </c>
      <c r="F122">
        <v>24.943100000000001</v>
      </c>
    </row>
    <row r="123" spans="1:6" x14ac:dyDescent="0.25">
      <c r="A123" t="s">
        <v>36</v>
      </c>
      <c r="B123" t="s">
        <v>92</v>
      </c>
      <c r="C123">
        <v>200</v>
      </c>
      <c r="D123" t="s">
        <v>10</v>
      </c>
      <c r="E123" t="s">
        <v>147</v>
      </c>
      <c r="F123">
        <v>100.7975</v>
      </c>
    </row>
    <row r="124" spans="1:6" x14ac:dyDescent="0.25">
      <c r="A124" t="s">
        <v>7</v>
      </c>
      <c r="B124" t="s">
        <v>87</v>
      </c>
      <c r="C124">
        <v>200</v>
      </c>
      <c r="D124" t="s">
        <v>10</v>
      </c>
      <c r="E124" t="s">
        <v>148</v>
      </c>
      <c r="F124">
        <v>24.787299999999998</v>
      </c>
    </row>
    <row r="125" spans="1:6" x14ac:dyDescent="0.25">
      <c r="A125" t="s">
        <v>7</v>
      </c>
      <c r="B125" t="s">
        <v>39</v>
      </c>
      <c r="C125">
        <v>200</v>
      </c>
      <c r="D125" t="s">
        <v>10</v>
      </c>
      <c r="E125" t="s">
        <v>149</v>
      </c>
      <c r="F125">
        <v>914.96349999999995</v>
      </c>
    </row>
    <row r="126" spans="1:6" x14ac:dyDescent="0.25">
      <c r="A126" t="s">
        <v>7</v>
      </c>
      <c r="B126" t="s">
        <v>87</v>
      </c>
      <c r="C126">
        <v>200</v>
      </c>
      <c r="D126" t="s">
        <v>10</v>
      </c>
      <c r="E126" t="s">
        <v>150</v>
      </c>
      <c r="F126">
        <v>26.230599999999999</v>
      </c>
    </row>
    <row r="127" spans="1:6" x14ac:dyDescent="0.25">
      <c r="A127" t="s">
        <v>7</v>
      </c>
      <c r="B127" t="s">
        <v>92</v>
      </c>
      <c r="C127">
        <v>200</v>
      </c>
      <c r="D127" t="s">
        <v>10</v>
      </c>
      <c r="E127" t="s">
        <v>151</v>
      </c>
      <c r="F127">
        <v>24.881399999999999</v>
      </c>
    </row>
    <row r="128" spans="1:6" x14ac:dyDescent="0.25">
      <c r="A128" t="s">
        <v>7</v>
      </c>
      <c r="B128" t="s">
        <v>87</v>
      </c>
      <c r="C128">
        <v>200</v>
      </c>
      <c r="D128" t="s">
        <v>10</v>
      </c>
      <c r="E128" t="s">
        <v>152</v>
      </c>
      <c r="F128">
        <v>28.365500000000001</v>
      </c>
    </row>
    <row r="129" spans="1:6" x14ac:dyDescent="0.25">
      <c r="A129" t="s">
        <v>7</v>
      </c>
      <c r="B129" t="s">
        <v>92</v>
      </c>
      <c r="C129">
        <v>200</v>
      </c>
      <c r="D129" t="s">
        <v>10</v>
      </c>
      <c r="E129" t="s">
        <v>153</v>
      </c>
      <c r="F129">
        <v>29.548500000000001</v>
      </c>
    </row>
    <row r="130" spans="1:6" x14ac:dyDescent="0.25">
      <c r="A130" t="s">
        <v>36</v>
      </c>
      <c r="B130" t="s">
        <v>92</v>
      </c>
      <c r="C130">
        <v>200</v>
      </c>
      <c r="D130" t="s">
        <v>10</v>
      </c>
      <c r="E130" t="s">
        <v>154</v>
      </c>
      <c r="F130">
        <v>100.0788</v>
      </c>
    </row>
    <row r="131" spans="1:6" x14ac:dyDescent="0.25">
      <c r="A131" t="s">
        <v>36</v>
      </c>
      <c r="B131" t="s">
        <v>92</v>
      </c>
      <c r="C131">
        <v>200</v>
      </c>
      <c r="D131" t="s">
        <v>10</v>
      </c>
      <c r="E131" t="s">
        <v>74</v>
      </c>
      <c r="F131">
        <v>89.475899999999996</v>
      </c>
    </row>
    <row r="132" spans="1:6" x14ac:dyDescent="0.25">
      <c r="A132" t="s">
        <v>7</v>
      </c>
      <c r="B132" t="s">
        <v>87</v>
      </c>
      <c r="C132">
        <v>200</v>
      </c>
      <c r="D132" t="s">
        <v>10</v>
      </c>
      <c r="E132" t="s">
        <v>155</v>
      </c>
      <c r="F132">
        <v>32.435200000000002</v>
      </c>
    </row>
    <row r="133" spans="1:6" x14ac:dyDescent="0.25">
      <c r="A133" t="s">
        <v>7</v>
      </c>
      <c r="B133" t="s">
        <v>39</v>
      </c>
      <c r="C133">
        <v>200</v>
      </c>
      <c r="D133" t="s">
        <v>10</v>
      </c>
      <c r="E133" t="s">
        <v>156</v>
      </c>
      <c r="F133">
        <v>773.44820000000004</v>
      </c>
    </row>
    <row r="134" spans="1:6" x14ac:dyDescent="0.25">
      <c r="A134" t="s">
        <v>7</v>
      </c>
      <c r="B134" t="s">
        <v>87</v>
      </c>
      <c r="C134">
        <v>200</v>
      </c>
      <c r="D134" t="s">
        <v>10</v>
      </c>
      <c r="E134" t="s">
        <v>157</v>
      </c>
      <c r="F134">
        <v>30.896599999999999</v>
      </c>
    </row>
    <row r="135" spans="1:6" x14ac:dyDescent="0.25">
      <c r="A135" t="s">
        <v>7</v>
      </c>
      <c r="B135" t="s">
        <v>92</v>
      </c>
      <c r="C135">
        <v>200</v>
      </c>
      <c r="D135" t="s">
        <v>10</v>
      </c>
      <c r="E135" t="s">
        <v>158</v>
      </c>
      <c r="F135">
        <v>21.3584</v>
      </c>
    </row>
    <row r="136" spans="1:6" x14ac:dyDescent="0.25">
      <c r="A136" t="s">
        <v>36</v>
      </c>
      <c r="B136" t="s">
        <v>92</v>
      </c>
      <c r="C136">
        <v>200</v>
      </c>
      <c r="D136" t="s">
        <v>10</v>
      </c>
      <c r="E136" t="s">
        <v>74</v>
      </c>
      <c r="F136">
        <v>115.633</v>
      </c>
    </row>
    <row r="137" spans="1:6" x14ac:dyDescent="0.25">
      <c r="A137" t="s">
        <v>7</v>
      </c>
      <c r="B137" t="s">
        <v>87</v>
      </c>
      <c r="C137">
        <v>200</v>
      </c>
      <c r="D137" t="s">
        <v>10</v>
      </c>
      <c r="E137" t="s">
        <v>159</v>
      </c>
      <c r="F137">
        <v>25.172000000000001</v>
      </c>
    </row>
    <row r="138" spans="1:6" x14ac:dyDescent="0.25">
      <c r="A138" t="s">
        <v>7</v>
      </c>
      <c r="B138" t="s">
        <v>39</v>
      </c>
      <c r="C138">
        <v>200</v>
      </c>
      <c r="D138" t="s">
        <v>10</v>
      </c>
      <c r="E138" t="s">
        <v>160</v>
      </c>
      <c r="F138">
        <v>811.20979999999997</v>
      </c>
    </row>
    <row r="139" spans="1:6" x14ac:dyDescent="0.25">
      <c r="A139" t="s">
        <v>7</v>
      </c>
      <c r="B139" t="s">
        <v>87</v>
      </c>
      <c r="C139">
        <v>200</v>
      </c>
      <c r="D139" t="s">
        <v>10</v>
      </c>
      <c r="E139" t="s">
        <v>161</v>
      </c>
      <c r="F139">
        <v>33.227200000000003</v>
      </c>
    </row>
    <row r="140" spans="1:6" x14ac:dyDescent="0.25">
      <c r="A140" t="s">
        <v>7</v>
      </c>
      <c r="B140" t="s">
        <v>92</v>
      </c>
      <c r="C140">
        <v>200</v>
      </c>
      <c r="D140" t="s">
        <v>10</v>
      </c>
      <c r="E140" t="s">
        <v>162</v>
      </c>
      <c r="F140">
        <v>19.976600000000001</v>
      </c>
    </row>
    <row r="141" spans="1:6" x14ac:dyDescent="0.25">
      <c r="A141" t="s">
        <v>36</v>
      </c>
      <c r="B141" t="s">
        <v>92</v>
      </c>
      <c r="C141">
        <v>200</v>
      </c>
      <c r="D141" t="s">
        <v>10</v>
      </c>
      <c r="E141" t="s">
        <v>37</v>
      </c>
      <c r="F141">
        <v>79.691500000000005</v>
      </c>
    </row>
    <row r="142" spans="1:6" x14ac:dyDescent="0.25">
      <c r="A142" t="s">
        <v>7</v>
      </c>
      <c r="B142" t="s">
        <v>87</v>
      </c>
      <c r="C142">
        <v>200</v>
      </c>
      <c r="D142" t="s">
        <v>10</v>
      </c>
      <c r="E142" t="s">
        <v>163</v>
      </c>
      <c r="F142">
        <v>27.638999999999999</v>
      </c>
    </row>
    <row r="143" spans="1:6" x14ac:dyDescent="0.25">
      <c r="A143" t="s">
        <v>7</v>
      </c>
      <c r="B143" t="s">
        <v>39</v>
      </c>
      <c r="C143">
        <v>200</v>
      </c>
      <c r="D143" t="s">
        <v>10</v>
      </c>
      <c r="E143" t="s">
        <v>164</v>
      </c>
      <c r="F143">
        <v>783.82690000000002</v>
      </c>
    </row>
    <row r="144" spans="1:6" x14ac:dyDescent="0.25">
      <c r="A144" t="s">
        <v>7</v>
      </c>
      <c r="B144" t="s">
        <v>87</v>
      </c>
      <c r="C144">
        <v>200</v>
      </c>
      <c r="D144" t="s">
        <v>10</v>
      </c>
      <c r="E144" t="s">
        <v>165</v>
      </c>
      <c r="F144">
        <v>27.537800000000001</v>
      </c>
    </row>
    <row r="145" spans="1:6" x14ac:dyDescent="0.25">
      <c r="A145" t="s">
        <v>7</v>
      </c>
      <c r="B145" t="s">
        <v>92</v>
      </c>
      <c r="C145">
        <v>200</v>
      </c>
      <c r="D145" t="s">
        <v>10</v>
      </c>
      <c r="E145" t="s">
        <v>166</v>
      </c>
      <c r="F145">
        <v>19.2164</v>
      </c>
    </row>
    <row r="146" spans="1:6" x14ac:dyDescent="0.25">
      <c r="A146" t="s">
        <v>36</v>
      </c>
      <c r="B146" t="s">
        <v>92</v>
      </c>
      <c r="C146">
        <v>200</v>
      </c>
      <c r="D146" t="s">
        <v>10</v>
      </c>
      <c r="E146" t="s">
        <v>141</v>
      </c>
      <c r="F146">
        <v>62.294199999999996</v>
      </c>
    </row>
    <row r="147" spans="1:6" x14ac:dyDescent="0.25">
      <c r="A147" t="s">
        <v>7</v>
      </c>
      <c r="B147" t="s">
        <v>87</v>
      </c>
      <c r="C147">
        <v>200</v>
      </c>
      <c r="D147" t="s">
        <v>10</v>
      </c>
      <c r="E147" t="s">
        <v>167</v>
      </c>
      <c r="F147">
        <v>29.185600000000001</v>
      </c>
    </row>
    <row r="148" spans="1:6" x14ac:dyDescent="0.25">
      <c r="A148" t="s">
        <v>7</v>
      </c>
      <c r="B148" t="s">
        <v>39</v>
      </c>
      <c r="C148">
        <v>200</v>
      </c>
      <c r="D148" t="s">
        <v>10</v>
      </c>
      <c r="E148" t="s">
        <v>168</v>
      </c>
      <c r="F148">
        <v>801.25450000000001</v>
      </c>
    </row>
    <row r="149" spans="1:6" x14ac:dyDescent="0.25">
      <c r="A149" t="s">
        <v>7</v>
      </c>
      <c r="B149" t="s">
        <v>87</v>
      </c>
      <c r="C149">
        <v>200</v>
      </c>
      <c r="D149" t="s">
        <v>10</v>
      </c>
      <c r="E149" t="s">
        <v>169</v>
      </c>
      <c r="F149">
        <v>29.147099999999998</v>
      </c>
    </row>
    <row r="150" spans="1:6" x14ac:dyDescent="0.25">
      <c r="A150" t="s">
        <v>7</v>
      </c>
      <c r="B150" t="s">
        <v>92</v>
      </c>
      <c r="C150">
        <v>200</v>
      </c>
      <c r="D150" t="s">
        <v>10</v>
      </c>
      <c r="E150" t="s">
        <v>170</v>
      </c>
      <c r="F150">
        <v>23.247199999999999</v>
      </c>
    </row>
    <row r="151" spans="1:6" x14ac:dyDescent="0.25">
      <c r="A151" t="s">
        <v>36</v>
      </c>
      <c r="B151" t="s">
        <v>92</v>
      </c>
      <c r="C151">
        <v>200</v>
      </c>
      <c r="D151" t="s">
        <v>10</v>
      </c>
      <c r="E151" t="s">
        <v>171</v>
      </c>
      <c r="F151">
        <v>76.601299999999995</v>
      </c>
    </row>
    <row r="152" spans="1:6" x14ac:dyDescent="0.25">
      <c r="A152" t="s">
        <v>7</v>
      </c>
      <c r="B152" t="s">
        <v>87</v>
      </c>
      <c r="C152">
        <v>200</v>
      </c>
      <c r="D152" t="s">
        <v>10</v>
      </c>
      <c r="E152" t="s">
        <v>172</v>
      </c>
      <c r="F152">
        <v>32.485700000000001</v>
      </c>
    </row>
    <row r="153" spans="1:6" x14ac:dyDescent="0.25">
      <c r="A153" t="s">
        <v>7</v>
      </c>
      <c r="B153" t="s">
        <v>39</v>
      </c>
      <c r="C153">
        <v>200</v>
      </c>
      <c r="D153" t="s">
        <v>10</v>
      </c>
      <c r="E153" t="s">
        <v>173</v>
      </c>
      <c r="F153">
        <v>680.47239999999999</v>
      </c>
    </row>
    <row r="154" spans="1:6" x14ac:dyDescent="0.25">
      <c r="A154" t="s">
        <v>7</v>
      </c>
      <c r="B154" t="s">
        <v>87</v>
      </c>
      <c r="C154">
        <v>200</v>
      </c>
      <c r="D154" t="s">
        <v>10</v>
      </c>
      <c r="E154" t="s">
        <v>174</v>
      </c>
      <c r="F154">
        <v>24.523499999999999</v>
      </c>
    </row>
    <row r="155" spans="1:6" x14ac:dyDescent="0.25">
      <c r="A155" t="s">
        <v>7</v>
      </c>
      <c r="B155" t="s">
        <v>89</v>
      </c>
      <c r="C155">
        <v>200</v>
      </c>
      <c r="D155" t="s">
        <v>10</v>
      </c>
      <c r="E155" t="s">
        <v>175</v>
      </c>
      <c r="F155">
        <v>18.1341</v>
      </c>
    </row>
    <row r="156" spans="1:6" x14ac:dyDescent="0.25">
      <c r="A156" t="s">
        <v>7</v>
      </c>
      <c r="B156" t="s">
        <v>87</v>
      </c>
      <c r="C156">
        <v>200</v>
      </c>
      <c r="D156" t="s">
        <v>10</v>
      </c>
      <c r="E156" t="s">
        <v>176</v>
      </c>
      <c r="F156">
        <v>29.684899999999999</v>
      </c>
    </row>
    <row r="157" spans="1:6" x14ac:dyDescent="0.25">
      <c r="A157" t="s">
        <v>7</v>
      </c>
      <c r="B157" t="s">
        <v>92</v>
      </c>
      <c r="C157">
        <v>200</v>
      </c>
      <c r="D157" t="s">
        <v>10</v>
      </c>
      <c r="E157" t="s">
        <v>177</v>
      </c>
      <c r="F157">
        <v>16.327200000000001</v>
      </c>
    </row>
    <row r="158" spans="1:6" x14ac:dyDescent="0.25">
      <c r="A158" t="s">
        <v>36</v>
      </c>
      <c r="B158" t="s">
        <v>92</v>
      </c>
      <c r="C158">
        <v>200</v>
      </c>
      <c r="D158" t="s">
        <v>10</v>
      </c>
      <c r="E158" t="s">
        <v>178</v>
      </c>
      <c r="F158">
        <v>71.189700000000002</v>
      </c>
    </row>
    <row r="159" spans="1:6" x14ac:dyDescent="0.25">
      <c r="A159" t="s">
        <v>7</v>
      </c>
      <c r="B159" t="s">
        <v>87</v>
      </c>
      <c r="C159">
        <v>200</v>
      </c>
      <c r="D159" t="s">
        <v>10</v>
      </c>
      <c r="E159" t="s">
        <v>179</v>
      </c>
      <c r="F159">
        <v>24.5504</v>
      </c>
    </row>
    <row r="160" spans="1:6" x14ac:dyDescent="0.25">
      <c r="A160" t="s">
        <v>7</v>
      </c>
      <c r="B160" t="s">
        <v>92</v>
      </c>
      <c r="C160">
        <v>200</v>
      </c>
      <c r="D160" t="s">
        <v>10</v>
      </c>
      <c r="E160" t="s">
        <v>180</v>
      </c>
      <c r="F160">
        <v>26.839500000000001</v>
      </c>
    </row>
    <row r="161" spans="1:6" x14ac:dyDescent="0.25">
      <c r="A161" t="s">
        <v>36</v>
      </c>
      <c r="B161" t="s">
        <v>92</v>
      </c>
      <c r="C161">
        <v>200</v>
      </c>
      <c r="D161" t="s">
        <v>10</v>
      </c>
      <c r="E161" t="s">
        <v>181</v>
      </c>
      <c r="F161">
        <v>67.566500000000005</v>
      </c>
    </row>
    <row r="162" spans="1:6" x14ac:dyDescent="0.25">
      <c r="A162" t="s">
        <v>7</v>
      </c>
      <c r="B162" t="s">
        <v>87</v>
      </c>
      <c r="C162">
        <v>200</v>
      </c>
      <c r="D162" t="s">
        <v>10</v>
      </c>
      <c r="E162" t="s">
        <v>182</v>
      </c>
      <c r="F162">
        <v>28.383099999999999</v>
      </c>
    </row>
    <row r="163" spans="1:6" x14ac:dyDescent="0.25">
      <c r="A163" t="s">
        <v>7</v>
      </c>
      <c r="B163" t="s">
        <v>92</v>
      </c>
      <c r="C163">
        <v>200</v>
      </c>
      <c r="D163" t="s">
        <v>10</v>
      </c>
      <c r="E163" t="s">
        <v>183</v>
      </c>
      <c r="F163">
        <v>19.516300000000001</v>
      </c>
    </row>
    <row r="164" spans="1:6" x14ac:dyDescent="0.25">
      <c r="A164" t="s">
        <v>36</v>
      </c>
      <c r="B164" t="s">
        <v>92</v>
      </c>
      <c r="C164">
        <v>200</v>
      </c>
      <c r="D164" t="s">
        <v>10</v>
      </c>
      <c r="E164" t="s">
        <v>38</v>
      </c>
      <c r="F164">
        <v>69.739199999999997</v>
      </c>
    </row>
    <row r="165" spans="1:6" x14ac:dyDescent="0.25">
      <c r="A165" t="s">
        <v>7</v>
      </c>
      <c r="B165" t="s">
        <v>87</v>
      </c>
      <c r="C165">
        <v>200</v>
      </c>
      <c r="D165" t="s">
        <v>10</v>
      </c>
      <c r="E165" t="s">
        <v>176</v>
      </c>
      <c r="F165">
        <v>22.221399999999999</v>
      </c>
    </row>
    <row r="166" spans="1:6" x14ac:dyDescent="0.25">
      <c r="A166" t="s">
        <v>7</v>
      </c>
      <c r="B166" t="s">
        <v>92</v>
      </c>
      <c r="C166">
        <v>200</v>
      </c>
      <c r="D166" t="s">
        <v>10</v>
      </c>
      <c r="E166" t="s">
        <v>184</v>
      </c>
      <c r="F166">
        <v>21.737400000000001</v>
      </c>
    </row>
    <row r="167" spans="1:6" x14ac:dyDescent="0.25">
      <c r="A167" t="s">
        <v>36</v>
      </c>
      <c r="B167" t="s">
        <v>92</v>
      </c>
      <c r="C167">
        <v>200</v>
      </c>
      <c r="D167" t="s">
        <v>10</v>
      </c>
      <c r="E167" t="s">
        <v>185</v>
      </c>
      <c r="F167">
        <v>68.869699999999995</v>
      </c>
    </row>
    <row r="168" spans="1:6" x14ac:dyDescent="0.25">
      <c r="A168" t="s">
        <v>7</v>
      </c>
      <c r="B168" t="s">
        <v>87</v>
      </c>
      <c r="C168">
        <v>200</v>
      </c>
      <c r="D168" t="s">
        <v>10</v>
      </c>
      <c r="E168" t="s">
        <v>186</v>
      </c>
      <c r="F168">
        <v>24.863099999999999</v>
      </c>
    </row>
    <row r="169" spans="1:6" x14ac:dyDescent="0.25">
      <c r="A169" t="s">
        <v>7</v>
      </c>
      <c r="B169" t="s">
        <v>92</v>
      </c>
      <c r="C169">
        <v>200</v>
      </c>
      <c r="D169" t="s">
        <v>10</v>
      </c>
      <c r="E169" t="s">
        <v>187</v>
      </c>
      <c r="F169">
        <v>16.305900000000001</v>
      </c>
    </row>
    <row r="170" spans="1:6" x14ac:dyDescent="0.25">
      <c r="A170" t="s">
        <v>7</v>
      </c>
      <c r="B170" t="s">
        <v>8</v>
      </c>
      <c r="C170">
        <v>302</v>
      </c>
      <c r="F170">
        <v>5.9588999999999999</v>
      </c>
    </row>
    <row r="171" spans="1:6" x14ac:dyDescent="0.25">
      <c r="A171" t="s">
        <v>7</v>
      </c>
      <c r="B171" t="s">
        <v>9</v>
      </c>
      <c r="C171">
        <v>200</v>
      </c>
      <c r="D171" t="s">
        <v>10</v>
      </c>
      <c r="E171" t="s">
        <v>11</v>
      </c>
      <c r="F171">
        <v>3.7982</v>
      </c>
    </row>
    <row r="172" spans="1:6" x14ac:dyDescent="0.25">
      <c r="A172" t="s">
        <v>7</v>
      </c>
      <c r="B172" t="s">
        <v>34</v>
      </c>
      <c r="C172">
        <v>200</v>
      </c>
      <c r="D172" t="s">
        <v>10</v>
      </c>
      <c r="E172" t="s">
        <v>35</v>
      </c>
      <c r="F172">
        <v>4.4394</v>
      </c>
    </row>
    <row r="173" spans="1:6" x14ac:dyDescent="0.25">
      <c r="A173" t="s">
        <v>36</v>
      </c>
      <c r="B173" t="s">
        <v>34</v>
      </c>
      <c r="C173">
        <v>302</v>
      </c>
      <c r="F173">
        <v>22.4742</v>
      </c>
    </row>
    <row r="174" spans="1:6" x14ac:dyDescent="0.25">
      <c r="A174" t="s">
        <v>7</v>
      </c>
      <c r="B174" t="s">
        <v>8</v>
      </c>
      <c r="C174">
        <v>302</v>
      </c>
      <c r="F174">
        <v>4.5696000000000003</v>
      </c>
    </row>
    <row r="175" spans="1:6" x14ac:dyDescent="0.25">
      <c r="A175" t="s">
        <v>7</v>
      </c>
      <c r="B175" t="s">
        <v>9</v>
      </c>
      <c r="C175">
        <v>200</v>
      </c>
      <c r="D175" t="s">
        <v>10</v>
      </c>
      <c r="E175" t="s">
        <v>37</v>
      </c>
      <c r="F175">
        <v>3.5257999999999998</v>
      </c>
    </row>
    <row r="176" spans="1:6" x14ac:dyDescent="0.25">
      <c r="A176" t="s">
        <v>7</v>
      </c>
      <c r="B176" t="s">
        <v>39</v>
      </c>
      <c r="C176">
        <v>200</v>
      </c>
      <c r="D176" t="s">
        <v>10</v>
      </c>
      <c r="E176" t="s">
        <v>86</v>
      </c>
      <c r="F176">
        <v>915.8777</v>
      </c>
    </row>
    <row r="177" spans="1:6" x14ac:dyDescent="0.25">
      <c r="A177" t="s">
        <v>7</v>
      </c>
      <c r="B177" t="s">
        <v>87</v>
      </c>
      <c r="C177">
        <v>200</v>
      </c>
      <c r="D177" t="s">
        <v>10</v>
      </c>
      <c r="E177" t="s">
        <v>88</v>
      </c>
      <c r="F177">
        <v>24.332799999999999</v>
      </c>
    </row>
    <row r="178" spans="1:6" x14ac:dyDescent="0.25">
      <c r="A178" t="s">
        <v>36</v>
      </c>
      <c r="B178" t="s">
        <v>188</v>
      </c>
      <c r="C178">
        <v>200</v>
      </c>
      <c r="D178" t="s">
        <v>10</v>
      </c>
      <c r="E178" t="s">
        <v>189</v>
      </c>
      <c r="F178">
        <v>170.68790000000001</v>
      </c>
    </row>
    <row r="179" spans="1:6" x14ac:dyDescent="0.25">
      <c r="A179" t="s">
        <v>7</v>
      </c>
      <c r="B179" t="s">
        <v>39</v>
      </c>
      <c r="C179">
        <v>200</v>
      </c>
      <c r="D179" t="s">
        <v>10</v>
      </c>
      <c r="E179" t="s">
        <v>190</v>
      </c>
      <c r="F179">
        <v>899.29330000000004</v>
      </c>
    </row>
    <row r="180" spans="1:6" x14ac:dyDescent="0.25">
      <c r="A180" t="s">
        <v>7</v>
      </c>
      <c r="B180" t="s">
        <v>87</v>
      </c>
      <c r="C180">
        <v>200</v>
      </c>
      <c r="D180" t="s">
        <v>10</v>
      </c>
      <c r="E180" t="s">
        <v>191</v>
      </c>
      <c r="F180">
        <v>29.2272</v>
      </c>
    </row>
    <row r="181" spans="1:6" x14ac:dyDescent="0.25">
      <c r="A181" t="s">
        <v>36</v>
      </c>
      <c r="B181" t="s">
        <v>188</v>
      </c>
      <c r="C181">
        <v>200</v>
      </c>
      <c r="D181" t="s">
        <v>10</v>
      </c>
      <c r="E181" t="s">
        <v>192</v>
      </c>
      <c r="F181">
        <v>86.968800000000002</v>
      </c>
    </row>
    <row r="182" spans="1:6" x14ac:dyDescent="0.25">
      <c r="A182" t="s">
        <v>7</v>
      </c>
      <c r="B182" t="s">
        <v>39</v>
      </c>
      <c r="C182">
        <v>200</v>
      </c>
      <c r="D182" t="s">
        <v>10</v>
      </c>
      <c r="E182" t="s">
        <v>193</v>
      </c>
      <c r="F182">
        <v>796.19119999999998</v>
      </c>
    </row>
    <row r="183" spans="1:6" x14ac:dyDescent="0.25">
      <c r="A183" t="s">
        <v>7</v>
      </c>
      <c r="B183" t="s">
        <v>87</v>
      </c>
      <c r="C183">
        <v>200</v>
      </c>
      <c r="D183" t="s">
        <v>10</v>
      </c>
      <c r="E183" t="s">
        <v>194</v>
      </c>
      <c r="F183">
        <v>22.166</v>
      </c>
    </row>
    <row r="184" spans="1:6" x14ac:dyDescent="0.25">
      <c r="A184" t="s">
        <v>36</v>
      </c>
      <c r="B184" t="s">
        <v>188</v>
      </c>
      <c r="C184">
        <v>200</v>
      </c>
      <c r="D184" t="s">
        <v>10</v>
      </c>
      <c r="E184" t="s">
        <v>185</v>
      </c>
      <c r="F184">
        <v>85.656400000000005</v>
      </c>
    </row>
    <row r="185" spans="1:6" x14ac:dyDescent="0.25">
      <c r="A185" t="s">
        <v>7</v>
      </c>
      <c r="B185" t="s">
        <v>39</v>
      </c>
      <c r="C185">
        <v>200</v>
      </c>
      <c r="D185" t="s">
        <v>10</v>
      </c>
      <c r="E185" t="s">
        <v>195</v>
      </c>
      <c r="F185">
        <v>801.49059999999997</v>
      </c>
    </row>
    <row r="186" spans="1:6" x14ac:dyDescent="0.25">
      <c r="A186" t="s">
        <v>7</v>
      </c>
      <c r="B186" t="s">
        <v>87</v>
      </c>
      <c r="C186">
        <v>200</v>
      </c>
      <c r="D186" t="s">
        <v>10</v>
      </c>
      <c r="E186" t="s">
        <v>196</v>
      </c>
      <c r="F186">
        <v>25.581499999999998</v>
      </c>
    </row>
    <row r="187" spans="1:6" x14ac:dyDescent="0.25">
      <c r="A187" t="s">
        <v>36</v>
      </c>
      <c r="B187" t="s">
        <v>188</v>
      </c>
      <c r="C187">
        <v>200</v>
      </c>
      <c r="D187" t="s">
        <v>10</v>
      </c>
      <c r="E187" t="s">
        <v>197</v>
      </c>
      <c r="F187">
        <v>86.641000000000005</v>
      </c>
    </row>
    <row r="188" spans="1:6" x14ac:dyDescent="0.25">
      <c r="A188" t="s">
        <v>7</v>
      </c>
      <c r="B188" t="s">
        <v>39</v>
      </c>
      <c r="C188">
        <v>200</v>
      </c>
      <c r="D188" t="s">
        <v>10</v>
      </c>
      <c r="E188" t="s">
        <v>198</v>
      </c>
      <c r="F188">
        <v>838.69119999999998</v>
      </c>
    </row>
    <row r="189" spans="1:6" x14ac:dyDescent="0.25">
      <c r="A189" t="s">
        <v>7</v>
      </c>
      <c r="B189" t="s">
        <v>87</v>
      </c>
      <c r="C189">
        <v>200</v>
      </c>
      <c r="D189" t="s">
        <v>10</v>
      </c>
      <c r="E189" t="s">
        <v>199</v>
      </c>
      <c r="F189">
        <v>23.095099999999999</v>
      </c>
    </row>
    <row r="190" spans="1:6" x14ac:dyDescent="0.25">
      <c r="A190" t="s">
        <v>36</v>
      </c>
      <c r="B190" t="s">
        <v>188</v>
      </c>
      <c r="C190">
        <v>200</v>
      </c>
      <c r="D190" t="s">
        <v>10</v>
      </c>
      <c r="E190" t="s">
        <v>37</v>
      </c>
      <c r="F190">
        <v>107.4717</v>
      </c>
    </row>
    <row r="191" spans="1:6" x14ac:dyDescent="0.25">
      <c r="A191" t="s">
        <v>7</v>
      </c>
      <c r="B191" t="s">
        <v>39</v>
      </c>
      <c r="C191">
        <v>200</v>
      </c>
      <c r="D191" t="s">
        <v>10</v>
      </c>
      <c r="E191" t="s">
        <v>200</v>
      </c>
      <c r="F191">
        <v>716.49189999999999</v>
      </c>
    </row>
    <row r="192" spans="1:6" x14ac:dyDescent="0.25">
      <c r="A192" t="s">
        <v>7</v>
      </c>
      <c r="B192" t="s">
        <v>87</v>
      </c>
      <c r="C192">
        <v>200</v>
      </c>
      <c r="D192" t="s">
        <v>10</v>
      </c>
      <c r="E192" t="s">
        <v>201</v>
      </c>
      <c r="F192">
        <v>23.867000000000001</v>
      </c>
    </row>
    <row r="193" spans="1:6" x14ac:dyDescent="0.25">
      <c r="A193" t="s">
        <v>36</v>
      </c>
      <c r="B193" t="s">
        <v>188</v>
      </c>
      <c r="C193">
        <v>200</v>
      </c>
      <c r="D193" t="s">
        <v>10</v>
      </c>
      <c r="E193" t="s">
        <v>74</v>
      </c>
      <c r="F193">
        <v>87.405900000000003</v>
      </c>
    </row>
    <row r="194" spans="1:6" x14ac:dyDescent="0.25">
      <c r="A194" t="s">
        <v>7</v>
      </c>
      <c r="B194" t="s">
        <v>39</v>
      </c>
      <c r="C194">
        <v>200</v>
      </c>
      <c r="D194" t="s">
        <v>10</v>
      </c>
      <c r="E194" t="s">
        <v>202</v>
      </c>
      <c r="F194">
        <v>686.75310000000002</v>
      </c>
    </row>
    <row r="195" spans="1:6" x14ac:dyDescent="0.25">
      <c r="A195" t="s">
        <v>7</v>
      </c>
      <c r="B195" t="s">
        <v>87</v>
      </c>
      <c r="C195">
        <v>200</v>
      </c>
      <c r="D195" t="s">
        <v>10</v>
      </c>
      <c r="E195" t="s">
        <v>152</v>
      </c>
      <c r="F195">
        <v>25.609100000000002</v>
      </c>
    </row>
    <row r="196" spans="1:6" x14ac:dyDescent="0.25">
      <c r="A196" t="s">
        <v>36</v>
      </c>
      <c r="B196" t="s">
        <v>188</v>
      </c>
      <c r="C196">
        <v>200</v>
      </c>
      <c r="D196" t="s">
        <v>10</v>
      </c>
      <c r="E196" t="s">
        <v>203</v>
      </c>
      <c r="F196">
        <v>94.612099999999998</v>
      </c>
    </row>
    <row r="197" spans="1:6" x14ac:dyDescent="0.25">
      <c r="A197" t="s">
        <v>7</v>
      </c>
      <c r="B197" t="s">
        <v>39</v>
      </c>
      <c r="C197">
        <v>200</v>
      </c>
      <c r="D197" t="s">
        <v>10</v>
      </c>
      <c r="E197" t="s">
        <v>204</v>
      </c>
      <c r="F197">
        <v>706.74</v>
      </c>
    </row>
    <row r="198" spans="1:6" x14ac:dyDescent="0.25">
      <c r="A198" t="s">
        <v>7</v>
      </c>
      <c r="B198" t="s">
        <v>87</v>
      </c>
      <c r="C198">
        <v>200</v>
      </c>
      <c r="D198" t="s">
        <v>10</v>
      </c>
      <c r="E198" t="s">
        <v>205</v>
      </c>
      <c r="F198">
        <v>21.920400000000001</v>
      </c>
    </row>
    <row r="199" spans="1:6" x14ac:dyDescent="0.25">
      <c r="A199" t="s">
        <v>36</v>
      </c>
      <c r="B199" t="s">
        <v>188</v>
      </c>
      <c r="C199">
        <v>200</v>
      </c>
      <c r="D199" t="s">
        <v>10</v>
      </c>
      <c r="E199" t="s">
        <v>59</v>
      </c>
      <c r="F199">
        <v>84.500200000000007</v>
      </c>
    </row>
    <row r="200" spans="1:6" x14ac:dyDescent="0.25">
      <c r="A200" t="s">
        <v>7</v>
      </c>
      <c r="B200" t="s">
        <v>39</v>
      </c>
      <c r="C200">
        <v>200</v>
      </c>
      <c r="D200" t="s">
        <v>10</v>
      </c>
      <c r="E200" t="s">
        <v>206</v>
      </c>
      <c r="F200">
        <v>629.35670000000005</v>
      </c>
    </row>
    <row r="201" spans="1:6" x14ac:dyDescent="0.25">
      <c r="A201" t="s">
        <v>7</v>
      </c>
      <c r="B201" t="s">
        <v>87</v>
      </c>
      <c r="C201">
        <v>200</v>
      </c>
      <c r="D201" t="s">
        <v>10</v>
      </c>
      <c r="E201" t="s">
        <v>207</v>
      </c>
      <c r="F201">
        <v>32.216999999999999</v>
      </c>
    </row>
    <row r="202" spans="1:6" x14ac:dyDescent="0.25">
      <c r="A202" t="s">
        <v>36</v>
      </c>
      <c r="B202" t="s">
        <v>188</v>
      </c>
      <c r="C202">
        <v>200</v>
      </c>
      <c r="D202" t="s">
        <v>10</v>
      </c>
      <c r="E202" t="s">
        <v>192</v>
      </c>
      <c r="F202">
        <v>86.123000000000005</v>
      </c>
    </row>
    <row r="203" spans="1:6" x14ac:dyDescent="0.25">
      <c r="A203" t="s">
        <v>7</v>
      </c>
      <c r="B203" t="s">
        <v>39</v>
      </c>
      <c r="C203">
        <v>200</v>
      </c>
      <c r="D203" t="s">
        <v>10</v>
      </c>
      <c r="E203" t="s">
        <v>208</v>
      </c>
      <c r="F203">
        <v>580.15250000000003</v>
      </c>
    </row>
    <row r="204" spans="1:6" x14ac:dyDescent="0.25">
      <c r="A204" t="s">
        <v>7</v>
      </c>
      <c r="B204" t="s">
        <v>87</v>
      </c>
      <c r="C204">
        <v>200</v>
      </c>
      <c r="D204" t="s">
        <v>10</v>
      </c>
      <c r="E204" t="s">
        <v>209</v>
      </c>
      <c r="F204">
        <v>22.2469</v>
      </c>
    </row>
    <row r="205" spans="1:6" x14ac:dyDescent="0.25">
      <c r="A205" t="s">
        <v>36</v>
      </c>
      <c r="B205" t="s">
        <v>188</v>
      </c>
      <c r="C205">
        <v>200</v>
      </c>
      <c r="D205" t="s">
        <v>10</v>
      </c>
      <c r="E205" t="s">
        <v>65</v>
      </c>
      <c r="F205">
        <v>93.3536</v>
      </c>
    </row>
    <row r="206" spans="1:6" x14ac:dyDescent="0.25">
      <c r="A206" t="s">
        <v>7</v>
      </c>
      <c r="B206" t="s">
        <v>39</v>
      </c>
      <c r="C206">
        <v>200</v>
      </c>
      <c r="D206" t="s">
        <v>10</v>
      </c>
      <c r="E206" t="s">
        <v>210</v>
      </c>
      <c r="F206">
        <v>579.95929999999998</v>
      </c>
    </row>
    <row r="207" spans="1:6" x14ac:dyDescent="0.25">
      <c r="A207" t="s">
        <v>7</v>
      </c>
      <c r="B207" t="s">
        <v>87</v>
      </c>
      <c r="C207">
        <v>200</v>
      </c>
      <c r="D207" t="s">
        <v>10</v>
      </c>
      <c r="E207" t="s">
        <v>211</v>
      </c>
      <c r="F207">
        <v>22.920500000000001</v>
      </c>
    </row>
    <row r="208" spans="1:6" x14ac:dyDescent="0.25">
      <c r="A208" t="s">
        <v>36</v>
      </c>
      <c r="B208" t="s">
        <v>188</v>
      </c>
      <c r="C208">
        <v>200</v>
      </c>
      <c r="D208" t="s">
        <v>10</v>
      </c>
      <c r="E208" t="s">
        <v>59</v>
      </c>
      <c r="F208">
        <v>127.2704</v>
      </c>
    </row>
    <row r="209" spans="1:6" x14ac:dyDescent="0.25">
      <c r="A209" t="s">
        <v>7</v>
      </c>
      <c r="B209" t="s">
        <v>39</v>
      </c>
      <c r="C209">
        <v>200</v>
      </c>
      <c r="D209" t="s">
        <v>10</v>
      </c>
      <c r="E209" t="s">
        <v>212</v>
      </c>
      <c r="F209">
        <v>491.60169999999999</v>
      </c>
    </row>
    <row r="210" spans="1:6" x14ac:dyDescent="0.25">
      <c r="A210" t="s">
        <v>7</v>
      </c>
      <c r="B210" t="s">
        <v>87</v>
      </c>
      <c r="C210">
        <v>200</v>
      </c>
      <c r="D210" t="s">
        <v>10</v>
      </c>
      <c r="E210" t="s">
        <v>213</v>
      </c>
      <c r="F210">
        <v>23.411300000000001</v>
      </c>
    </row>
    <row r="211" spans="1:6" x14ac:dyDescent="0.25">
      <c r="A211" t="s">
        <v>36</v>
      </c>
      <c r="B211" t="s">
        <v>188</v>
      </c>
      <c r="C211">
        <v>200</v>
      </c>
      <c r="D211" t="s">
        <v>10</v>
      </c>
      <c r="E211" t="s">
        <v>214</v>
      </c>
      <c r="F211">
        <v>97.698300000000003</v>
      </c>
    </row>
    <row r="212" spans="1:6" x14ac:dyDescent="0.25">
      <c r="A212" t="s">
        <v>7</v>
      </c>
      <c r="B212" t="s">
        <v>39</v>
      </c>
      <c r="C212">
        <v>200</v>
      </c>
      <c r="D212" t="s">
        <v>10</v>
      </c>
      <c r="E212" t="s">
        <v>215</v>
      </c>
      <c r="F212">
        <v>618.60329999999999</v>
      </c>
    </row>
    <row r="213" spans="1:6" x14ac:dyDescent="0.25">
      <c r="A213" t="s">
        <v>7</v>
      </c>
      <c r="B213" t="s">
        <v>87</v>
      </c>
      <c r="C213">
        <v>200</v>
      </c>
      <c r="D213" t="s">
        <v>10</v>
      </c>
      <c r="E213" t="s">
        <v>216</v>
      </c>
      <c r="F213">
        <v>26.712</v>
      </c>
    </row>
    <row r="214" spans="1:6" x14ac:dyDescent="0.25">
      <c r="A214" t="s">
        <v>36</v>
      </c>
      <c r="B214" t="s">
        <v>188</v>
      </c>
      <c r="C214">
        <v>200</v>
      </c>
      <c r="D214" t="s">
        <v>10</v>
      </c>
      <c r="E214" t="s">
        <v>217</v>
      </c>
      <c r="F214">
        <v>96.445599999999999</v>
      </c>
    </row>
    <row r="215" spans="1:6" x14ac:dyDescent="0.25">
      <c r="A215" t="s">
        <v>7</v>
      </c>
      <c r="B215" t="s">
        <v>39</v>
      </c>
      <c r="C215">
        <v>200</v>
      </c>
      <c r="D215" t="s">
        <v>10</v>
      </c>
      <c r="E215" t="s">
        <v>218</v>
      </c>
      <c r="F215">
        <v>444.23090000000002</v>
      </c>
    </row>
    <row r="216" spans="1:6" x14ac:dyDescent="0.25">
      <c r="A216" t="s">
        <v>7</v>
      </c>
      <c r="B216" t="s">
        <v>87</v>
      </c>
      <c r="C216">
        <v>200</v>
      </c>
      <c r="D216" t="s">
        <v>10</v>
      </c>
      <c r="E216" t="s">
        <v>219</v>
      </c>
      <c r="F216">
        <v>28.470700000000001</v>
      </c>
    </row>
    <row r="217" spans="1:6" x14ac:dyDescent="0.25">
      <c r="A217" t="s">
        <v>36</v>
      </c>
      <c r="B217" t="s">
        <v>188</v>
      </c>
      <c r="C217">
        <v>200</v>
      </c>
      <c r="D217" t="s">
        <v>10</v>
      </c>
      <c r="E217" t="s">
        <v>56</v>
      </c>
      <c r="F217">
        <v>89.687899999999999</v>
      </c>
    </row>
    <row r="218" spans="1:6" x14ac:dyDescent="0.25">
      <c r="A218" t="s">
        <v>7</v>
      </c>
      <c r="B218" t="s">
        <v>39</v>
      </c>
      <c r="C218">
        <v>200</v>
      </c>
      <c r="D218" t="s">
        <v>10</v>
      </c>
      <c r="E218" t="s">
        <v>220</v>
      </c>
      <c r="F218">
        <v>415.87090000000001</v>
      </c>
    </row>
    <row r="219" spans="1:6" x14ac:dyDescent="0.25">
      <c r="A219" t="s">
        <v>7</v>
      </c>
      <c r="B219" t="s">
        <v>87</v>
      </c>
      <c r="C219">
        <v>200</v>
      </c>
      <c r="D219" t="s">
        <v>10</v>
      </c>
      <c r="E219" t="s">
        <v>221</v>
      </c>
      <c r="F219">
        <v>24.685400000000001</v>
      </c>
    </row>
    <row r="220" spans="1:6" x14ac:dyDescent="0.25">
      <c r="A220" t="s">
        <v>36</v>
      </c>
      <c r="B220" t="s">
        <v>188</v>
      </c>
      <c r="C220">
        <v>200</v>
      </c>
      <c r="D220" t="s">
        <v>10</v>
      </c>
      <c r="E220" t="s">
        <v>130</v>
      </c>
      <c r="F220">
        <v>88.837800000000001</v>
      </c>
    </row>
    <row r="221" spans="1:6" x14ac:dyDescent="0.25">
      <c r="A221" t="s">
        <v>7</v>
      </c>
      <c r="B221" t="s">
        <v>39</v>
      </c>
      <c r="C221">
        <v>200</v>
      </c>
      <c r="D221" t="s">
        <v>10</v>
      </c>
      <c r="E221" t="s">
        <v>222</v>
      </c>
      <c r="F221">
        <v>396.90469999999999</v>
      </c>
    </row>
    <row r="222" spans="1:6" x14ac:dyDescent="0.25">
      <c r="A222" t="s">
        <v>7</v>
      </c>
      <c r="B222" t="s">
        <v>87</v>
      </c>
      <c r="C222">
        <v>200</v>
      </c>
      <c r="D222" t="s">
        <v>10</v>
      </c>
      <c r="E222" t="s">
        <v>223</v>
      </c>
      <c r="F222">
        <v>24.878499999999999</v>
      </c>
    </row>
    <row r="223" spans="1:6" x14ac:dyDescent="0.25">
      <c r="A223" t="s">
        <v>36</v>
      </c>
      <c r="B223" t="s">
        <v>188</v>
      </c>
      <c r="C223">
        <v>200</v>
      </c>
      <c r="D223" t="s">
        <v>10</v>
      </c>
      <c r="E223" t="s">
        <v>224</v>
      </c>
      <c r="F223">
        <v>79.627799999999993</v>
      </c>
    </row>
    <row r="224" spans="1:6" x14ac:dyDescent="0.25">
      <c r="A224" t="s">
        <v>7</v>
      </c>
      <c r="B224" t="s">
        <v>39</v>
      </c>
      <c r="C224">
        <v>200</v>
      </c>
      <c r="D224" t="s">
        <v>10</v>
      </c>
      <c r="E224" t="s">
        <v>225</v>
      </c>
      <c r="F224">
        <v>342.82369999999997</v>
      </c>
    </row>
    <row r="225" spans="1:6" x14ac:dyDescent="0.25">
      <c r="A225" t="s">
        <v>7</v>
      </c>
      <c r="B225" t="s">
        <v>39</v>
      </c>
      <c r="C225">
        <v>200</v>
      </c>
      <c r="D225" t="s">
        <v>10</v>
      </c>
      <c r="E225" t="s">
        <v>226</v>
      </c>
      <c r="F225">
        <v>501.08420000000001</v>
      </c>
    </row>
    <row r="226" spans="1:6" x14ac:dyDescent="0.25">
      <c r="A226" t="s">
        <v>7</v>
      </c>
      <c r="B226" t="s">
        <v>87</v>
      </c>
      <c r="C226">
        <v>200</v>
      </c>
      <c r="D226" t="s">
        <v>10</v>
      </c>
      <c r="E226" t="s">
        <v>227</v>
      </c>
      <c r="F226">
        <v>29.717199999999998</v>
      </c>
    </row>
    <row r="227" spans="1:6" x14ac:dyDescent="0.25">
      <c r="A227" t="s">
        <v>36</v>
      </c>
      <c r="B227" t="s">
        <v>188</v>
      </c>
      <c r="C227">
        <v>200</v>
      </c>
      <c r="D227" t="s">
        <v>10</v>
      </c>
      <c r="E227" t="s">
        <v>217</v>
      </c>
      <c r="F227">
        <v>167.76429999999999</v>
      </c>
    </row>
    <row r="228" spans="1:6" x14ac:dyDescent="0.25">
      <c r="A228" t="s">
        <v>7</v>
      </c>
      <c r="B228" t="s">
        <v>39</v>
      </c>
      <c r="C228">
        <v>200</v>
      </c>
      <c r="D228" t="s">
        <v>10</v>
      </c>
      <c r="E228" t="s">
        <v>228</v>
      </c>
      <c r="F228">
        <v>408.62509999999997</v>
      </c>
    </row>
    <row r="229" spans="1:6" x14ac:dyDescent="0.25">
      <c r="A229" t="s">
        <v>7</v>
      </c>
      <c r="B229" t="s">
        <v>8</v>
      </c>
      <c r="C229">
        <v>302</v>
      </c>
      <c r="F229">
        <v>6.7610999999999999</v>
      </c>
    </row>
    <row r="230" spans="1:6" x14ac:dyDescent="0.25">
      <c r="A230" t="s">
        <v>7</v>
      </c>
      <c r="B230" t="s">
        <v>9</v>
      </c>
      <c r="C230">
        <v>200</v>
      </c>
      <c r="D230" t="s">
        <v>10</v>
      </c>
      <c r="E230" t="s">
        <v>11</v>
      </c>
      <c r="F230">
        <v>3.4075000000000002</v>
      </c>
    </row>
    <row r="231" spans="1:6" x14ac:dyDescent="0.25">
      <c r="A231" t="s">
        <v>7</v>
      </c>
      <c r="B231" t="s">
        <v>34</v>
      </c>
      <c r="C231">
        <v>200</v>
      </c>
      <c r="D231" t="s">
        <v>10</v>
      </c>
      <c r="E231" t="s">
        <v>35</v>
      </c>
      <c r="F231">
        <v>3.6688000000000001</v>
      </c>
    </row>
    <row r="232" spans="1:6" x14ac:dyDescent="0.25">
      <c r="A232" t="s">
        <v>36</v>
      </c>
      <c r="B232" t="s">
        <v>34</v>
      </c>
      <c r="C232">
        <v>302</v>
      </c>
      <c r="F232">
        <v>17.805099999999999</v>
      </c>
    </row>
    <row r="233" spans="1:6" x14ac:dyDescent="0.25">
      <c r="A233" t="s">
        <v>7</v>
      </c>
      <c r="B233" t="s">
        <v>8</v>
      </c>
      <c r="C233">
        <v>302</v>
      </c>
      <c r="F233">
        <v>3.4304000000000001</v>
      </c>
    </row>
    <row r="234" spans="1:6" x14ac:dyDescent="0.25">
      <c r="A234" t="s">
        <v>7</v>
      </c>
      <c r="B234" t="s">
        <v>9</v>
      </c>
      <c r="C234">
        <v>200</v>
      </c>
      <c r="D234" t="s">
        <v>10</v>
      </c>
      <c r="E234" t="s">
        <v>37</v>
      </c>
      <c r="F234">
        <v>3.3635999999999999</v>
      </c>
    </row>
    <row r="235" spans="1:6" x14ac:dyDescent="0.25">
      <c r="A235" t="s">
        <v>7</v>
      </c>
      <c r="B235" t="s">
        <v>39</v>
      </c>
      <c r="C235">
        <v>200</v>
      </c>
      <c r="D235" t="s">
        <v>10</v>
      </c>
      <c r="E235" t="s">
        <v>86</v>
      </c>
      <c r="F235">
        <v>904.49940000000004</v>
      </c>
    </row>
    <row r="236" spans="1:6" x14ac:dyDescent="0.25">
      <c r="A236" t="s">
        <v>7</v>
      </c>
      <c r="B236" t="s">
        <v>87</v>
      </c>
      <c r="C236">
        <v>200</v>
      </c>
      <c r="D236" t="s">
        <v>10</v>
      </c>
      <c r="E236" t="s">
        <v>88</v>
      </c>
      <c r="F236">
        <v>22.979299999999999</v>
      </c>
    </row>
    <row r="237" spans="1:6" x14ac:dyDescent="0.25">
      <c r="A237" t="s">
        <v>7</v>
      </c>
      <c r="B237" t="s">
        <v>89</v>
      </c>
      <c r="C237">
        <v>200</v>
      </c>
      <c r="D237" t="s">
        <v>10</v>
      </c>
      <c r="E237" t="s">
        <v>90</v>
      </c>
      <c r="F237">
        <v>21.714400000000001</v>
      </c>
    </row>
    <row r="238" spans="1:6" x14ac:dyDescent="0.25">
      <c r="A238" t="s">
        <v>7</v>
      </c>
      <c r="B238" t="s">
        <v>229</v>
      </c>
      <c r="C238">
        <v>200</v>
      </c>
      <c r="D238" t="s">
        <v>10</v>
      </c>
      <c r="E238" t="s">
        <v>230</v>
      </c>
      <c r="F238">
        <v>23.785699999999999</v>
      </c>
    </row>
    <row r="239" spans="1:6" x14ac:dyDescent="0.25">
      <c r="A239" t="s">
        <v>36</v>
      </c>
      <c r="B239" t="s">
        <v>231</v>
      </c>
      <c r="C239">
        <v>200</v>
      </c>
      <c r="D239" t="s">
        <v>10</v>
      </c>
      <c r="E239" t="s">
        <v>181</v>
      </c>
      <c r="F239">
        <v>58.653199999999998</v>
      </c>
    </row>
    <row r="240" spans="1:6" x14ac:dyDescent="0.25">
      <c r="A240" t="s">
        <v>7</v>
      </c>
      <c r="B240" t="s">
        <v>89</v>
      </c>
      <c r="C240">
        <v>200</v>
      </c>
      <c r="D240" t="s">
        <v>10</v>
      </c>
      <c r="E240" t="s">
        <v>232</v>
      </c>
      <c r="F240">
        <v>22.6998</v>
      </c>
    </row>
    <row r="241" spans="1:6" x14ac:dyDescent="0.25">
      <c r="A241" t="s">
        <v>7</v>
      </c>
      <c r="B241" t="s">
        <v>8</v>
      </c>
      <c r="C241">
        <v>302</v>
      </c>
      <c r="F241">
        <v>7.6177999999999999</v>
      </c>
    </row>
    <row r="242" spans="1:6" x14ac:dyDescent="0.25">
      <c r="A242" t="s">
        <v>7</v>
      </c>
      <c r="B242" t="s">
        <v>9</v>
      </c>
      <c r="C242">
        <v>200</v>
      </c>
      <c r="D242" t="s">
        <v>10</v>
      </c>
      <c r="E242" t="s">
        <v>11</v>
      </c>
      <c r="F242">
        <v>4.8155999999999999</v>
      </c>
    </row>
    <row r="243" spans="1:6" x14ac:dyDescent="0.25">
      <c r="A243" t="s">
        <v>7</v>
      </c>
      <c r="B243" t="s">
        <v>34</v>
      </c>
      <c r="C243">
        <v>200</v>
      </c>
      <c r="D243" t="s">
        <v>10</v>
      </c>
      <c r="E243" t="s">
        <v>35</v>
      </c>
      <c r="F243">
        <v>4.2789999999999999</v>
      </c>
    </row>
    <row r="244" spans="1:6" x14ac:dyDescent="0.25">
      <c r="A244" t="s">
        <v>36</v>
      </c>
      <c r="B244" t="s">
        <v>34</v>
      </c>
      <c r="C244">
        <v>302</v>
      </c>
      <c r="F244">
        <v>21.681100000000001</v>
      </c>
    </row>
    <row r="245" spans="1:6" x14ac:dyDescent="0.25">
      <c r="A245" t="s">
        <v>7</v>
      </c>
      <c r="B245" t="s">
        <v>8</v>
      </c>
      <c r="C245">
        <v>302</v>
      </c>
      <c r="F245">
        <v>4.4309000000000003</v>
      </c>
    </row>
    <row r="246" spans="1:6" x14ac:dyDescent="0.25">
      <c r="A246" t="s">
        <v>7</v>
      </c>
      <c r="B246" t="s">
        <v>9</v>
      </c>
      <c r="C246">
        <v>200</v>
      </c>
      <c r="D246" t="s">
        <v>10</v>
      </c>
      <c r="E246" t="s">
        <v>37</v>
      </c>
      <c r="F246">
        <v>4.7651000000000003</v>
      </c>
    </row>
    <row r="247" spans="1:6" x14ac:dyDescent="0.25">
      <c r="A247" t="s">
        <v>7</v>
      </c>
      <c r="B247" t="s">
        <v>233</v>
      </c>
      <c r="C247">
        <v>200</v>
      </c>
      <c r="D247" t="s">
        <v>10</v>
      </c>
      <c r="E247" t="s">
        <v>234</v>
      </c>
      <c r="F247">
        <v>187.76949999999999</v>
      </c>
    </row>
    <row r="248" spans="1:6" x14ac:dyDescent="0.25">
      <c r="A248" t="s">
        <v>7</v>
      </c>
      <c r="B248" t="s">
        <v>39</v>
      </c>
      <c r="C248">
        <v>200</v>
      </c>
      <c r="D248" t="s">
        <v>10</v>
      </c>
      <c r="E248" t="s">
        <v>235</v>
      </c>
      <c r="F248">
        <v>1100.5363</v>
      </c>
    </row>
    <row r="249" spans="1:6" x14ac:dyDescent="0.25">
      <c r="A249" t="s">
        <v>7</v>
      </c>
      <c r="B249" t="s">
        <v>8</v>
      </c>
      <c r="C249">
        <v>302</v>
      </c>
      <c r="F249">
        <v>5.734</v>
      </c>
    </row>
    <row r="250" spans="1:6" x14ac:dyDescent="0.25">
      <c r="A250" t="s">
        <v>7</v>
      </c>
      <c r="B250" t="s">
        <v>9</v>
      </c>
      <c r="C250">
        <v>200</v>
      </c>
      <c r="D250" t="s">
        <v>10</v>
      </c>
      <c r="E250" t="s">
        <v>11</v>
      </c>
      <c r="F250">
        <v>3.7467999999999999</v>
      </c>
    </row>
    <row r="251" spans="1:6" x14ac:dyDescent="0.25">
      <c r="A251" t="s">
        <v>7</v>
      </c>
      <c r="B251" t="s">
        <v>34</v>
      </c>
      <c r="C251">
        <v>200</v>
      </c>
      <c r="D251" t="s">
        <v>10</v>
      </c>
      <c r="E251" t="s">
        <v>35</v>
      </c>
      <c r="F251">
        <v>4.6135000000000002</v>
      </c>
    </row>
    <row r="252" spans="1:6" x14ac:dyDescent="0.25">
      <c r="A252" t="s">
        <v>36</v>
      </c>
      <c r="B252" t="s">
        <v>34</v>
      </c>
      <c r="C252">
        <v>302</v>
      </c>
      <c r="F252">
        <v>25.354600000000001</v>
      </c>
    </row>
    <row r="253" spans="1:6" x14ac:dyDescent="0.25">
      <c r="A253" t="s">
        <v>7</v>
      </c>
      <c r="B253" t="s">
        <v>8</v>
      </c>
      <c r="C253">
        <v>302</v>
      </c>
      <c r="F253">
        <v>6.6142000000000003</v>
      </c>
    </row>
    <row r="254" spans="1:6" x14ac:dyDescent="0.25">
      <c r="A254" t="s">
        <v>7</v>
      </c>
      <c r="B254" t="s">
        <v>9</v>
      </c>
      <c r="C254">
        <v>200</v>
      </c>
      <c r="D254" t="s">
        <v>10</v>
      </c>
      <c r="E254" t="s">
        <v>37</v>
      </c>
      <c r="F254">
        <v>6.0815000000000001</v>
      </c>
    </row>
    <row r="255" spans="1:6" x14ac:dyDescent="0.25">
      <c r="A255" t="s">
        <v>7</v>
      </c>
      <c r="B255" t="s">
        <v>39</v>
      </c>
      <c r="C255">
        <v>200</v>
      </c>
      <c r="D255" t="s">
        <v>10</v>
      </c>
      <c r="E255" t="s">
        <v>86</v>
      </c>
      <c r="F255">
        <v>930.84749999999997</v>
      </c>
    </row>
    <row r="256" spans="1:6" x14ac:dyDescent="0.25">
      <c r="A256" t="s">
        <v>7</v>
      </c>
      <c r="B256" t="s">
        <v>39</v>
      </c>
      <c r="C256">
        <v>200</v>
      </c>
      <c r="D256" t="s">
        <v>10</v>
      </c>
      <c r="E256" t="s">
        <v>235</v>
      </c>
      <c r="F256">
        <v>889.58939999999996</v>
      </c>
    </row>
    <row r="257" spans="1:6" x14ac:dyDescent="0.25">
      <c r="A257" t="s">
        <v>7</v>
      </c>
      <c r="B257" t="s">
        <v>87</v>
      </c>
      <c r="C257">
        <v>200</v>
      </c>
      <c r="D257" t="s">
        <v>10</v>
      </c>
      <c r="E257" t="s">
        <v>236</v>
      </c>
      <c r="F257">
        <v>21.370999999999999</v>
      </c>
    </row>
    <row r="258" spans="1:6" x14ac:dyDescent="0.25">
      <c r="A258" t="s">
        <v>36</v>
      </c>
      <c r="B258" t="s">
        <v>237</v>
      </c>
      <c r="C258">
        <v>200</v>
      </c>
      <c r="D258" t="s">
        <v>10</v>
      </c>
      <c r="E258" t="s">
        <v>203</v>
      </c>
      <c r="F258">
        <v>152.6679</v>
      </c>
    </row>
    <row r="259" spans="1:6" x14ac:dyDescent="0.25">
      <c r="A259" t="s">
        <v>7</v>
      </c>
      <c r="B259" t="s">
        <v>39</v>
      </c>
      <c r="C259">
        <v>200</v>
      </c>
      <c r="D259" t="s">
        <v>10</v>
      </c>
      <c r="E259" t="s">
        <v>238</v>
      </c>
      <c r="F259">
        <v>948.33889999999997</v>
      </c>
    </row>
    <row r="260" spans="1:6" x14ac:dyDescent="0.25">
      <c r="A260" t="s">
        <v>7</v>
      </c>
      <c r="B260" t="s">
        <v>87</v>
      </c>
      <c r="C260">
        <v>200</v>
      </c>
      <c r="D260" t="s">
        <v>10</v>
      </c>
      <c r="E260" t="s">
        <v>239</v>
      </c>
      <c r="F260">
        <v>23.872499999999999</v>
      </c>
    </row>
    <row r="261" spans="1:6" x14ac:dyDescent="0.25">
      <c r="A261" t="s">
        <v>36</v>
      </c>
      <c r="B261" t="s">
        <v>237</v>
      </c>
      <c r="C261">
        <v>200</v>
      </c>
      <c r="D261" t="s">
        <v>10</v>
      </c>
      <c r="E261" t="s">
        <v>123</v>
      </c>
      <c r="F261">
        <v>129.33709999999999</v>
      </c>
    </row>
    <row r="262" spans="1:6" x14ac:dyDescent="0.25">
      <c r="A262" t="s">
        <v>7</v>
      </c>
      <c r="B262" t="s">
        <v>39</v>
      </c>
      <c r="C262">
        <v>200</v>
      </c>
      <c r="D262" t="s">
        <v>10</v>
      </c>
      <c r="E262" t="s">
        <v>240</v>
      </c>
      <c r="F262">
        <v>1016.2284</v>
      </c>
    </row>
    <row r="263" spans="1:6" x14ac:dyDescent="0.25">
      <c r="A263" t="s">
        <v>7</v>
      </c>
      <c r="B263" t="s">
        <v>87</v>
      </c>
      <c r="C263">
        <v>200</v>
      </c>
      <c r="D263" t="s">
        <v>10</v>
      </c>
      <c r="E263" t="s">
        <v>241</v>
      </c>
      <c r="F263">
        <v>31.261500000000002</v>
      </c>
    </row>
    <row r="264" spans="1:6" x14ac:dyDescent="0.25">
      <c r="A264" t="s">
        <v>36</v>
      </c>
      <c r="B264" t="s">
        <v>237</v>
      </c>
      <c r="C264">
        <v>200</v>
      </c>
      <c r="D264" t="s">
        <v>10</v>
      </c>
      <c r="E264" t="s">
        <v>56</v>
      </c>
      <c r="F264">
        <v>95.449299999999994</v>
      </c>
    </row>
    <row r="265" spans="1:6" x14ac:dyDescent="0.25">
      <c r="A265" t="s">
        <v>7</v>
      </c>
      <c r="B265" t="s">
        <v>39</v>
      </c>
      <c r="C265">
        <v>200</v>
      </c>
      <c r="D265" t="s">
        <v>10</v>
      </c>
      <c r="E265" t="s">
        <v>242</v>
      </c>
      <c r="F265">
        <v>839.06020000000001</v>
      </c>
    </row>
    <row r="266" spans="1:6" x14ac:dyDescent="0.25">
      <c r="A266" t="s">
        <v>7</v>
      </c>
      <c r="B266" t="s">
        <v>87</v>
      </c>
      <c r="C266">
        <v>200</v>
      </c>
      <c r="D266" t="s">
        <v>10</v>
      </c>
      <c r="E266" t="s">
        <v>243</v>
      </c>
      <c r="F266">
        <v>23.0503</v>
      </c>
    </row>
    <row r="267" spans="1:6" x14ac:dyDescent="0.25">
      <c r="A267" t="s">
        <v>36</v>
      </c>
      <c r="B267" t="s">
        <v>237</v>
      </c>
      <c r="C267">
        <v>200</v>
      </c>
      <c r="D267" t="s">
        <v>10</v>
      </c>
      <c r="E267" t="s">
        <v>65</v>
      </c>
      <c r="F267">
        <v>94.285600000000002</v>
      </c>
    </row>
    <row r="268" spans="1:6" x14ac:dyDescent="0.25">
      <c r="A268" t="s">
        <v>7</v>
      </c>
      <c r="B268" t="s">
        <v>39</v>
      </c>
      <c r="C268">
        <v>200</v>
      </c>
      <c r="D268" t="s">
        <v>10</v>
      </c>
      <c r="E268" t="s">
        <v>244</v>
      </c>
      <c r="F268">
        <v>940.54899999999998</v>
      </c>
    </row>
    <row r="269" spans="1:6" x14ac:dyDescent="0.25">
      <c r="A269" t="s">
        <v>7</v>
      </c>
      <c r="B269" t="s">
        <v>87</v>
      </c>
      <c r="C269">
        <v>200</v>
      </c>
      <c r="D269" t="s">
        <v>10</v>
      </c>
      <c r="E269" t="s">
        <v>245</v>
      </c>
      <c r="F269">
        <v>28.513400000000001</v>
      </c>
    </row>
    <row r="270" spans="1:6" x14ac:dyDescent="0.25">
      <c r="A270" t="s">
        <v>36</v>
      </c>
      <c r="B270" t="s">
        <v>237</v>
      </c>
      <c r="C270">
        <v>200</v>
      </c>
      <c r="D270" t="s">
        <v>10</v>
      </c>
      <c r="E270" t="s">
        <v>246</v>
      </c>
      <c r="F270">
        <v>93.998900000000006</v>
      </c>
    </row>
    <row r="271" spans="1:6" x14ac:dyDescent="0.25">
      <c r="A271" t="s">
        <v>7</v>
      </c>
      <c r="B271" t="s">
        <v>39</v>
      </c>
      <c r="C271">
        <v>200</v>
      </c>
      <c r="D271" t="s">
        <v>10</v>
      </c>
      <c r="E271" t="s">
        <v>247</v>
      </c>
      <c r="F271">
        <v>856.22059999999999</v>
      </c>
    </row>
    <row r="272" spans="1:6" x14ac:dyDescent="0.25">
      <c r="A272" t="s">
        <v>7</v>
      </c>
      <c r="B272" t="s">
        <v>87</v>
      </c>
      <c r="C272">
        <v>200</v>
      </c>
      <c r="D272" t="s">
        <v>10</v>
      </c>
      <c r="E272" t="s">
        <v>248</v>
      </c>
      <c r="F272">
        <v>24.763400000000001</v>
      </c>
    </row>
    <row r="273" spans="1:6" x14ac:dyDescent="0.25">
      <c r="A273" t="s">
        <v>36</v>
      </c>
      <c r="B273" t="s">
        <v>237</v>
      </c>
      <c r="C273">
        <v>200</v>
      </c>
      <c r="D273" t="s">
        <v>10</v>
      </c>
      <c r="E273" t="s">
        <v>214</v>
      </c>
      <c r="F273">
        <v>166.58019999999999</v>
      </c>
    </row>
    <row r="274" spans="1:6" x14ac:dyDescent="0.25">
      <c r="A274" t="s">
        <v>7</v>
      </c>
      <c r="B274" t="s">
        <v>39</v>
      </c>
      <c r="C274">
        <v>200</v>
      </c>
      <c r="D274" t="s">
        <v>10</v>
      </c>
      <c r="E274" t="s">
        <v>249</v>
      </c>
      <c r="F274">
        <v>854.27250000000004</v>
      </c>
    </row>
    <row r="275" spans="1:6" x14ac:dyDescent="0.25">
      <c r="A275" t="s">
        <v>7</v>
      </c>
      <c r="B275" t="s">
        <v>87</v>
      </c>
      <c r="C275">
        <v>200</v>
      </c>
      <c r="D275" t="s">
        <v>10</v>
      </c>
      <c r="E275" t="s">
        <v>250</v>
      </c>
      <c r="F275">
        <v>23.143699999999999</v>
      </c>
    </row>
    <row r="276" spans="1:6" x14ac:dyDescent="0.25">
      <c r="A276" t="s">
        <v>36</v>
      </c>
      <c r="B276" t="s">
        <v>237</v>
      </c>
      <c r="C276">
        <v>200</v>
      </c>
      <c r="D276" t="s">
        <v>10</v>
      </c>
      <c r="E276" t="s">
        <v>71</v>
      </c>
      <c r="F276">
        <v>92.584500000000006</v>
      </c>
    </row>
    <row r="277" spans="1:6" x14ac:dyDescent="0.25">
      <c r="A277" t="s">
        <v>7</v>
      </c>
      <c r="B277" t="s">
        <v>39</v>
      </c>
      <c r="C277">
        <v>200</v>
      </c>
      <c r="D277" t="s">
        <v>10</v>
      </c>
      <c r="E277" t="s">
        <v>251</v>
      </c>
      <c r="F277">
        <v>879.44629999999995</v>
      </c>
    </row>
    <row r="278" spans="1:6" x14ac:dyDescent="0.25">
      <c r="A278" t="s">
        <v>7</v>
      </c>
      <c r="B278" t="s">
        <v>87</v>
      </c>
      <c r="C278">
        <v>200</v>
      </c>
      <c r="D278" t="s">
        <v>10</v>
      </c>
      <c r="E278" t="s">
        <v>252</v>
      </c>
      <c r="F278">
        <v>28.026</v>
      </c>
    </row>
    <row r="279" spans="1:6" x14ac:dyDescent="0.25">
      <c r="A279" t="s">
        <v>36</v>
      </c>
      <c r="B279" t="s">
        <v>237</v>
      </c>
      <c r="C279">
        <v>200</v>
      </c>
      <c r="D279" t="s">
        <v>10</v>
      </c>
      <c r="E279" t="s">
        <v>147</v>
      </c>
      <c r="F279">
        <v>89.111199999999997</v>
      </c>
    </row>
    <row r="280" spans="1:6" x14ac:dyDescent="0.25">
      <c r="A280" t="s">
        <v>7</v>
      </c>
      <c r="B280" t="s">
        <v>39</v>
      </c>
      <c r="C280">
        <v>200</v>
      </c>
      <c r="D280" t="s">
        <v>10</v>
      </c>
      <c r="E280" t="s">
        <v>253</v>
      </c>
      <c r="F280">
        <v>884.03920000000005</v>
      </c>
    </row>
    <row r="281" spans="1:6" x14ac:dyDescent="0.25">
      <c r="A281" t="s">
        <v>7</v>
      </c>
      <c r="B281" t="s">
        <v>87</v>
      </c>
      <c r="C281">
        <v>200</v>
      </c>
      <c r="D281" t="s">
        <v>10</v>
      </c>
      <c r="E281" t="s">
        <v>254</v>
      </c>
      <c r="F281">
        <v>28.59</v>
      </c>
    </row>
    <row r="282" spans="1:6" x14ac:dyDescent="0.25">
      <c r="A282" t="s">
        <v>36</v>
      </c>
      <c r="B282" t="s">
        <v>237</v>
      </c>
      <c r="C282">
        <v>200</v>
      </c>
      <c r="D282" t="s">
        <v>10</v>
      </c>
      <c r="E282" t="s">
        <v>203</v>
      </c>
      <c r="F282">
        <v>90.603999999999999</v>
      </c>
    </row>
    <row r="283" spans="1:6" x14ac:dyDescent="0.25">
      <c r="A283" t="s">
        <v>7</v>
      </c>
      <c r="B283" t="s">
        <v>39</v>
      </c>
      <c r="C283">
        <v>200</v>
      </c>
      <c r="D283" t="s">
        <v>10</v>
      </c>
      <c r="E283" t="s">
        <v>255</v>
      </c>
      <c r="F283">
        <v>918.64359999999999</v>
      </c>
    </row>
    <row r="284" spans="1:6" x14ac:dyDescent="0.25">
      <c r="A284" t="s">
        <v>7</v>
      </c>
      <c r="B284" t="s">
        <v>87</v>
      </c>
      <c r="C284">
        <v>200</v>
      </c>
      <c r="D284" t="s">
        <v>10</v>
      </c>
      <c r="E284" t="s">
        <v>256</v>
      </c>
      <c r="F284">
        <v>26.7651</v>
      </c>
    </row>
    <row r="285" spans="1:6" x14ac:dyDescent="0.25">
      <c r="A285" t="s">
        <v>7</v>
      </c>
      <c r="B285" t="s">
        <v>39</v>
      </c>
      <c r="C285">
        <v>200</v>
      </c>
      <c r="D285" t="s">
        <v>10</v>
      </c>
      <c r="E285" t="s">
        <v>257</v>
      </c>
      <c r="F285">
        <v>864.32799999999997</v>
      </c>
    </row>
    <row r="286" spans="1:6" x14ac:dyDescent="0.25">
      <c r="A286" t="s">
        <v>7</v>
      </c>
      <c r="B286" t="s">
        <v>87</v>
      </c>
      <c r="C286">
        <v>200</v>
      </c>
      <c r="D286" t="s">
        <v>10</v>
      </c>
      <c r="E286" t="s">
        <v>258</v>
      </c>
      <c r="F286">
        <v>21.675799999999999</v>
      </c>
    </row>
    <row r="287" spans="1:6" x14ac:dyDescent="0.25">
      <c r="A287" t="s">
        <v>36</v>
      </c>
      <c r="B287" t="s">
        <v>237</v>
      </c>
      <c r="C287">
        <v>200</v>
      </c>
      <c r="D287" t="s">
        <v>10</v>
      </c>
      <c r="E287" t="s">
        <v>59</v>
      </c>
      <c r="F287">
        <v>83.6614</v>
      </c>
    </row>
    <row r="288" spans="1:6" x14ac:dyDescent="0.25">
      <c r="A288" t="s">
        <v>7</v>
      </c>
      <c r="B288" t="s">
        <v>39</v>
      </c>
      <c r="C288">
        <v>200</v>
      </c>
      <c r="D288" t="s">
        <v>10</v>
      </c>
      <c r="E288" t="s">
        <v>259</v>
      </c>
      <c r="F288">
        <v>874.54909999999995</v>
      </c>
    </row>
    <row r="289" spans="1:6" x14ac:dyDescent="0.25">
      <c r="A289" t="s">
        <v>7</v>
      </c>
      <c r="B289" t="s">
        <v>87</v>
      </c>
      <c r="C289">
        <v>200</v>
      </c>
      <c r="D289" t="s">
        <v>10</v>
      </c>
      <c r="E289" t="s">
        <v>260</v>
      </c>
      <c r="F289">
        <v>25.805800000000001</v>
      </c>
    </row>
    <row r="290" spans="1:6" x14ac:dyDescent="0.25">
      <c r="A290" t="s">
        <v>36</v>
      </c>
      <c r="B290" t="s">
        <v>237</v>
      </c>
      <c r="C290">
        <v>200</v>
      </c>
      <c r="D290" t="s">
        <v>10</v>
      </c>
      <c r="E290" t="s">
        <v>214</v>
      </c>
      <c r="F290">
        <v>98.621899999999997</v>
      </c>
    </row>
    <row r="291" spans="1:6" x14ac:dyDescent="0.25">
      <c r="A291" t="s">
        <v>7</v>
      </c>
      <c r="B291" t="s">
        <v>39</v>
      </c>
      <c r="C291">
        <v>200</v>
      </c>
      <c r="D291" t="s">
        <v>10</v>
      </c>
      <c r="E291" t="s">
        <v>261</v>
      </c>
      <c r="F291">
        <v>877.73869999999999</v>
      </c>
    </row>
    <row r="292" spans="1:6" x14ac:dyDescent="0.25">
      <c r="A292" t="s">
        <v>7</v>
      </c>
      <c r="B292" t="s">
        <v>87</v>
      </c>
      <c r="C292">
        <v>200</v>
      </c>
      <c r="D292" t="s">
        <v>10</v>
      </c>
      <c r="E292" t="s">
        <v>262</v>
      </c>
      <c r="F292">
        <v>20.3567</v>
      </c>
    </row>
    <row r="293" spans="1:6" x14ac:dyDescent="0.25">
      <c r="A293" t="s">
        <v>36</v>
      </c>
      <c r="B293" t="s">
        <v>237</v>
      </c>
      <c r="C293">
        <v>200</v>
      </c>
      <c r="D293" t="s">
        <v>10</v>
      </c>
      <c r="E293" t="s">
        <v>217</v>
      </c>
      <c r="F293">
        <v>96.532700000000006</v>
      </c>
    </row>
    <row r="294" spans="1:6" x14ac:dyDescent="0.25">
      <c r="A294" t="s">
        <v>7</v>
      </c>
      <c r="B294" t="s">
        <v>39</v>
      </c>
      <c r="C294">
        <v>200</v>
      </c>
      <c r="D294" t="s">
        <v>10</v>
      </c>
      <c r="E294" t="s">
        <v>263</v>
      </c>
      <c r="F294">
        <v>929.24829999999997</v>
      </c>
    </row>
    <row r="295" spans="1:6" x14ac:dyDescent="0.25">
      <c r="A295" t="s">
        <v>7</v>
      </c>
      <c r="B295" t="s">
        <v>87</v>
      </c>
      <c r="C295">
        <v>200</v>
      </c>
      <c r="D295" t="s">
        <v>10</v>
      </c>
      <c r="E295" t="s">
        <v>264</v>
      </c>
      <c r="F295">
        <v>22.950399999999998</v>
      </c>
    </row>
    <row r="296" spans="1:6" x14ac:dyDescent="0.25">
      <c r="A296" t="s">
        <v>36</v>
      </c>
      <c r="B296" t="s">
        <v>237</v>
      </c>
      <c r="C296">
        <v>200</v>
      </c>
      <c r="D296" t="s">
        <v>10</v>
      </c>
      <c r="E296" t="s">
        <v>56</v>
      </c>
      <c r="F296">
        <v>81.843000000000004</v>
      </c>
    </row>
    <row r="297" spans="1:6" x14ac:dyDescent="0.25">
      <c r="A297" t="s">
        <v>7</v>
      </c>
      <c r="B297" t="s">
        <v>39</v>
      </c>
      <c r="C297">
        <v>200</v>
      </c>
      <c r="D297" t="s">
        <v>10</v>
      </c>
      <c r="E297" t="s">
        <v>265</v>
      </c>
      <c r="F297">
        <v>888.26959999999997</v>
      </c>
    </row>
    <row r="298" spans="1:6" x14ac:dyDescent="0.25">
      <c r="A298" t="s">
        <v>7</v>
      </c>
      <c r="B298" t="s">
        <v>87</v>
      </c>
      <c r="C298">
        <v>200</v>
      </c>
      <c r="D298" t="s">
        <v>10</v>
      </c>
      <c r="E298" t="s">
        <v>266</v>
      </c>
      <c r="F298">
        <v>26.102399999999999</v>
      </c>
    </row>
    <row r="299" spans="1:6" x14ac:dyDescent="0.25">
      <c r="A299" t="s">
        <v>36</v>
      </c>
      <c r="B299" t="s">
        <v>237</v>
      </c>
      <c r="C299">
        <v>200</v>
      </c>
      <c r="D299" t="s">
        <v>10</v>
      </c>
      <c r="E299" t="s">
        <v>130</v>
      </c>
      <c r="F299">
        <v>101.40689999999999</v>
      </c>
    </row>
    <row r="300" spans="1:6" x14ac:dyDescent="0.25">
      <c r="A300" t="s">
        <v>7</v>
      </c>
      <c r="B300" t="s">
        <v>39</v>
      </c>
      <c r="C300">
        <v>200</v>
      </c>
      <c r="D300" t="s">
        <v>10</v>
      </c>
      <c r="E300" t="s">
        <v>267</v>
      </c>
      <c r="F300">
        <v>879.85199999999998</v>
      </c>
    </row>
    <row r="301" spans="1:6" x14ac:dyDescent="0.25">
      <c r="A301" t="s">
        <v>7</v>
      </c>
      <c r="B301" t="s">
        <v>87</v>
      </c>
      <c r="C301">
        <v>200</v>
      </c>
      <c r="D301" t="s">
        <v>10</v>
      </c>
      <c r="E301" t="s">
        <v>268</v>
      </c>
      <c r="F301">
        <v>22.843800000000002</v>
      </c>
    </row>
    <row r="302" spans="1:6" x14ac:dyDescent="0.25">
      <c r="A302" t="s">
        <v>36</v>
      </c>
      <c r="B302" t="s">
        <v>237</v>
      </c>
      <c r="C302">
        <v>200</v>
      </c>
      <c r="D302" t="s">
        <v>10</v>
      </c>
      <c r="E302" t="s">
        <v>224</v>
      </c>
      <c r="F302">
        <v>82.518500000000003</v>
      </c>
    </row>
    <row r="303" spans="1:6" x14ac:dyDescent="0.25">
      <c r="A303" t="s">
        <v>7</v>
      </c>
      <c r="B303" t="s">
        <v>39</v>
      </c>
      <c r="C303">
        <v>200</v>
      </c>
      <c r="D303" t="s">
        <v>10</v>
      </c>
      <c r="E303" t="s">
        <v>269</v>
      </c>
      <c r="F303">
        <v>1070.0387000000001</v>
      </c>
    </row>
    <row r="304" spans="1:6" x14ac:dyDescent="0.25">
      <c r="A304" t="s">
        <v>7</v>
      </c>
      <c r="B304" t="s">
        <v>87</v>
      </c>
      <c r="C304">
        <v>200</v>
      </c>
      <c r="D304" t="s">
        <v>10</v>
      </c>
      <c r="E304" t="s">
        <v>270</v>
      </c>
      <c r="F304">
        <v>21.574999999999999</v>
      </c>
    </row>
    <row r="305" spans="1:6" x14ac:dyDescent="0.25">
      <c r="A305" t="s">
        <v>36</v>
      </c>
      <c r="B305" t="s">
        <v>237</v>
      </c>
      <c r="C305">
        <v>200</v>
      </c>
      <c r="D305" t="s">
        <v>10</v>
      </c>
      <c r="E305" t="s">
        <v>147</v>
      </c>
      <c r="F305">
        <v>85.911500000000004</v>
      </c>
    </row>
    <row r="306" spans="1:6" x14ac:dyDescent="0.25">
      <c r="A306" t="s">
        <v>7</v>
      </c>
      <c r="B306" t="s">
        <v>39</v>
      </c>
      <c r="C306">
        <v>200</v>
      </c>
      <c r="D306" t="s">
        <v>10</v>
      </c>
      <c r="E306" t="s">
        <v>271</v>
      </c>
      <c r="F306">
        <v>895.14160000000004</v>
      </c>
    </row>
    <row r="307" spans="1:6" x14ac:dyDescent="0.25">
      <c r="A307" t="s">
        <v>7</v>
      </c>
      <c r="B307" t="s">
        <v>87</v>
      </c>
      <c r="C307">
        <v>200</v>
      </c>
      <c r="D307" t="s">
        <v>10</v>
      </c>
      <c r="E307" t="s">
        <v>272</v>
      </c>
      <c r="F307">
        <v>22.3674</v>
      </c>
    </row>
    <row r="308" spans="1:6" x14ac:dyDescent="0.25">
      <c r="A308" t="s">
        <v>36</v>
      </c>
      <c r="B308" t="s">
        <v>237</v>
      </c>
      <c r="C308">
        <v>200</v>
      </c>
      <c r="D308" t="s">
        <v>10</v>
      </c>
      <c r="E308" t="s">
        <v>137</v>
      </c>
      <c r="F308">
        <v>94.338300000000004</v>
      </c>
    </row>
    <row r="309" spans="1:6" x14ac:dyDescent="0.25">
      <c r="A309" t="s">
        <v>7</v>
      </c>
      <c r="B309" t="s">
        <v>39</v>
      </c>
      <c r="C309">
        <v>200</v>
      </c>
      <c r="D309" t="s">
        <v>10</v>
      </c>
      <c r="E309" t="s">
        <v>273</v>
      </c>
      <c r="F309">
        <v>885.23299999999995</v>
      </c>
    </row>
    <row r="310" spans="1:6" x14ac:dyDescent="0.25">
      <c r="A310" t="s">
        <v>7</v>
      </c>
      <c r="B310" t="s">
        <v>87</v>
      </c>
      <c r="C310">
        <v>200</v>
      </c>
      <c r="D310" t="s">
        <v>10</v>
      </c>
      <c r="E310" t="s">
        <v>274</v>
      </c>
      <c r="F310">
        <v>18.270800000000001</v>
      </c>
    </row>
    <row r="311" spans="1:6" x14ac:dyDescent="0.25">
      <c r="A311" t="s">
        <v>36</v>
      </c>
      <c r="B311" t="s">
        <v>237</v>
      </c>
      <c r="C311">
        <v>200</v>
      </c>
      <c r="D311" t="s">
        <v>10</v>
      </c>
      <c r="E311" t="s">
        <v>275</v>
      </c>
      <c r="F311">
        <v>83.016800000000003</v>
      </c>
    </row>
    <row r="312" spans="1:6" x14ac:dyDescent="0.25">
      <c r="A312" t="s">
        <v>7</v>
      </c>
      <c r="B312" t="s">
        <v>39</v>
      </c>
      <c r="C312">
        <v>200</v>
      </c>
      <c r="D312" t="s">
        <v>10</v>
      </c>
      <c r="E312" t="s">
        <v>276</v>
      </c>
      <c r="F312">
        <v>925.50329999999997</v>
      </c>
    </row>
    <row r="313" spans="1:6" x14ac:dyDescent="0.25">
      <c r="A313" t="s">
        <v>7</v>
      </c>
      <c r="B313" t="s">
        <v>87</v>
      </c>
      <c r="C313">
        <v>200</v>
      </c>
      <c r="D313" t="s">
        <v>10</v>
      </c>
      <c r="E313" t="s">
        <v>277</v>
      </c>
      <c r="F313">
        <v>31.196899999999999</v>
      </c>
    </row>
    <row r="314" spans="1:6" x14ac:dyDescent="0.25">
      <c r="A314" t="s">
        <v>7</v>
      </c>
      <c r="B314" t="s">
        <v>39</v>
      </c>
      <c r="C314">
        <v>200</v>
      </c>
      <c r="D314" t="s">
        <v>10</v>
      </c>
      <c r="E314" t="s">
        <v>278</v>
      </c>
      <c r="F314">
        <v>900.85119999999995</v>
      </c>
    </row>
    <row r="315" spans="1:6" x14ac:dyDescent="0.25">
      <c r="A315" t="s">
        <v>7</v>
      </c>
      <c r="B315" t="s">
        <v>87</v>
      </c>
      <c r="C315">
        <v>200</v>
      </c>
      <c r="D315" t="s">
        <v>10</v>
      </c>
      <c r="E315" t="s">
        <v>279</v>
      </c>
      <c r="F315">
        <v>19.770099999999999</v>
      </c>
    </row>
    <row r="316" spans="1:6" x14ac:dyDescent="0.25">
      <c r="A316" t="s">
        <v>7</v>
      </c>
      <c r="B316" t="s">
        <v>39</v>
      </c>
      <c r="C316">
        <v>200</v>
      </c>
      <c r="D316" t="s">
        <v>10</v>
      </c>
      <c r="E316" t="s">
        <v>280</v>
      </c>
      <c r="F316">
        <v>934.21479999999997</v>
      </c>
    </row>
    <row r="317" spans="1:6" x14ac:dyDescent="0.25">
      <c r="A317" t="s">
        <v>7</v>
      </c>
      <c r="B317" t="s">
        <v>87</v>
      </c>
      <c r="C317">
        <v>200</v>
      </c>
      <c r="D317" t="s">
        <v>10</v>
      </c>
      <c r="E317" t="s">
        <v>281</v>
      </c>
      <c r="F317">
        <v>54.559100000000001</v>
      </c>
    </row>
    <row r="318" spans="1:6" x14ac:dyDescent="0.25">
      <c r="A318" t="s">
        <v>36</v>
      </c>
      <c r="B318" t="s">
        <v>237</v>
      </c>
      <c r="C318">
        <v>200</v>
      </c>
      <c r="D318" t="s">
        <v>10</v>
      </c>
      <c r="E318" t="s">
        <v>50</v>
      </c>
      <c r="F318">
        <v>96.234399999999994</v>
      </c>
    </row>
    <row r="319" spans="1:6" x14ac:dyDescent="0.25">
      <c r="A319" t="s">
        <v>7</v>
      </c>
      <c r="B319" t="s">
        <v>39</v>
      </c>
      <c r="C319">
        <v>200</v>
      </c>
      <c r="D319" t="s">
        <v>10</v>
      </c>
      <c r="E319" t="s">
        <v>282</v>
      </c>
      <c r="F319">
        <v>942.21249999999998</v>
      </c>
    </row>
    <row r="320" spans="1:6" x14ac:dyDescent="0.25">
      <c r="A320" t="s">
        <v>7</v>
      </c>
      <c r="B320" t="s">
        <v>39</v>
      </c>
      <c r="C320">
        <v>200</v>
      </c>
      <c r="D320" t="s">
        <v>10</v>
      </c>
      <c r="E320" t="s">
        <v>283</v>
      </c>
      <c r="F320">
        <v>916.98500000000001</v>
      </c>
    </row>
    <row r="321" spans="1:6" x14ac:dyDescent="0.25">
      <c r="A321" t="s">
        <v>7</v>
      </c>
      <c r="B321" t="s">
        <v>87</v>
      </c>
      <c r="C321">
        <v>200</v>
      </c>
      <c r="D321" t="s">
        <v>10</v>
      </c>
      <c r="E321" t="s">
        <v>284</v>
      </c>
      <c r="F321">
        <v>21.990300000000001</v>
      </c>
    </row>
    <row r="322" spans="1:6" x14ac:dyDescent="0.25">
      <c r="A322" t="s">
        <v>36</v>
      </c>
      <c r="B322" t="s">
        <v>237</v>
      </c>
      <c r="C322">
        <v>200</v>
      </c>
      <c r="D322" t="s">
        <v>10</v>
      </c>
      <c r="E322" t="s">
        <v>217</v>
      </c>
      <c r="F322">
        <v>99.465999999999994</v>
      </c>
    </row>
    <row r="323" spans="1:6" x14ac:dyDescent="0.25">
      <c r="A323" t="s">
        <v>7</v>
      </c>
      <c r="B323" t="s">
        <v>39</v>
      </c>
      <c r="C323">
        <v>200</v>
      </c>
      <c r="D323" t="s">
        <v>10</v>
      </c>
      <c r="E323" t="s">
        <v>285</v>
      </c>
      <c r="F323">
        <v>923.87929999999994</v>
      </c>
    </row>
    <row r="324" spans="1:6" x14ac:dyDescent="0.25">
      <c r="A324" t="s">
        <v>7</v>
      </c>
      <c r="B324" t="s">
        <v>39</v>
      </c>
      <c r="C324">
        <v>200</v>
      </c>
      <c r="D324" t="s">
        <v>10</v>
      </c>
      <c r="E324" t="s">
        <v>286</v>
      </c>
      <c r="F324">
        <v>899.03589999999997</v>
      </c>
    </row>
    <row r="325" spans="1:6" x14ac:dyDescent="0.25">
      <c r="A325" t="s">
        <v>7</v>
      </c>
      <c r="B325" t="s">
        <v>233</v>
      </c>
      <c r="C325">
        <v>200</v>
      </c>
      <c r="D325" t="s">
        <v>10</v>
      </c>
      <c r="E325" t="s">
        <v>287</v>
      </c>
      <c r="F325">
        <v>120.87520000000001</v>
      </c>
    </row>
    <row r="326" spans="1:6" x14ac:dyDescent="0.25">
      <c r="A326" t="s">
        <v>7</v>
      </c>
      <c r="B326" t="s">
        <v>87</v>
      </c>
      <c r="C326">
        <v>200</v>
      </c>
      <c r="D326" t="s">
        <v>10</v>
      </c>
      <c r="E326" t="s">
        <v>288</v>
      </c>
      <c r="F326">
        <v>22.860900000000001</v>
      </c>
    </row>
    <row r="327" spans="1:6" x14ac:dyDescent="0.25">
      <c r="A327" t="s">
        <v>36</v>
      </c>
      <c r="B327" t="s">
        <v>237</v>
      </c>
      <c r="C327">
        <v>200</v>
      </c>
      <c r="D327" t="s">
        <v>10</v>
      </c>
      <c r="E327" t="s">
        <v>74</v>
      </c>
      <c r="F327">
        <v>122.8086</v>
      </c>
    </row>
    <row r="328" spans="1:6" x14ac:dyDescent="0.25">
      <c r="A328" t="s">
        <v>7</v>
      </c>
      <c r="B328" t="s">
        <v>233</v>
      </c>
      <c r="C328">
        <v>200</v>
      </c>
      <c r="D328" t="s">
        <v>10</v>
      </c>
      <c r="E328" t="s">
        <v>289</v>
      </c>
      <c r="F328">
        <v>154.3843</v>
      </c>
    </row>
    <row r="329" spans="1:6" x14ac:dyDescent="0.25">
      <c r="A329" t="s">
        <v>7</v>
      </c>
      <c r="B329" t="s">
        <v>87</v>
      </c>
      <c r="C329">
        <v>200</v>
      </c>
      <c r="D329" t="s">
        <v>10</v>
      </c>
      <c r="E329" t="s">
        <v>290</v>
      </c>
      <c r="F329">
        <v>23.7791</v>
      </c>
    </row>
    <row r="330" spans="1:6" x14ac:dyDescent="0.25">
      <c r="A330" t="s">
        <v>36</v>
      </c>
      <c r="B330" t="s">
        <v>237</v>
      </c>
      <c r="C330">
        <v>200</v>
      </c>
      <c r="D330" t="s">
        <v>10</v>
      </c>
      <c r="E330" t="s">
        <v>291</v>
      </c>
      <c r="F330">
        <v>100.02979999999999</v>
      </c>
    </row>
    <row r="331" spans="1:6" x14ac:dyDescent="0.25">
      <c r="A331" t="s">
        <v>7</v>
      </c>
      <c r="B331" t="s">
        <v>233</v>
      </c>
      <c r="C331">
        <v>200</v>
      </c>
      <c r="D331" t="s">
        <v>10</v>
      </c>
      <c r="E331" t="s">
        <v>292</v>
      </c>
      <c r="F331">
        <v>187.215</v>
      </c>
    </row>
    <row r="332" spans="1:6" x14ac:dyDescent="0.25">
      <c r="A332" t="s">
        <v>7</v>
      </c>
      <c r="B332" t="s">
        <v>39</v>
      </c>
      <c r="C332">
        <v>200</v>
      </c>
      <c r="D332" t="s">
        <v>10</v>
      </c>
      <c r="E332" t="s">
        <v>293</v>
      </c>
      <c r="F332">
        <v>1010.1612</v>
      </c>
    </row>
    <row r="333" spans="1:6" x14ac:dyDescent="0.25">
      <c r="A333" t="s">
        <v>7</v>
      </c>
      <c r="B333" t="s">
        <v>87</v>
      </c>
      <c r="C333">
        <v>200</v>
      </c>
      <c r="D333" t="s">
        <v>10</v>
      </c>
      <c r="E333" t="s">
        <v>294</v>
      </c>
      <c r="F333">
        <v>18.506</v>
      </c>
    </row>
    <row r="334" spans="1:6" x14ac:dyDescent="0.25">
      <c r="A334" t="s">
        <v>36</v>
      </c>
      <c r="B334" t="s">
        <v>237</v>
      </c>
      <c r="C334">
        <v>200</v>
      </c>
      <c r="D334" t="s">
        <v>10</v>
      </c>
      <c r="E334" t="s">
        <v>295</v>
      </c>
      <c r="F334">
        <v>77.643299999999996</v>
      </c>
    </row>
    <row r="335" spans="1:6" x14ac:dyDescent="0.25">
      <c r="A335" t="s">
        <v>36</v>
      </c>
      <c r="B335" t="s">
        <v>237</v>
      </c>
      <c r="C335">
        <v>200</v>
      </c>
      <c r="D335" t="s">
        <v>10</v>
      </c>
      <c r="E335" t="s">
        <v>296</v>
      </c>
      <c r="F335">
        <v>91.270600000000002</v>
      </c>
    </row>
    <row r="336" spans="1:6" x14ac:dyDescent="0.25">
      <c r="A336" t="s">
        <v>36</v>
      </c>
      <c r="B336" t="s">
        <v>237</v>
      </c>
      <c r="C336">
        <v>200</v>
      </c>
      <c r="D336" t="s">
        <v>10</v>
      </c>
      <c r="E336" t="s">
        <v>297</v>
      </c>
      <c r="F336">
        <v>79.530699999999996</v>
      </c>
    </row>
    <row r="337" spans="1:6" x14ac:dyDescent="0.25">
      <c r="A337" t="s">
        <v>36</v>
      </c>
      <c r="B337" t="s">
        <v>237</v>
      </c>
      <c r="C337">
        <v>200</v>
      </c>
      <c r="D337" t="s">
        <v>10</v>
      </c>
      <c r="E337" t="s">
        <v>298</v>
      </c>
      <c r="F337">
        <v>84.938699999999997</v>
      </c>
    </row>
    <row r="338" spans="1:6" x14ac:dyDescent="0.25">
      <c r="A338" t="s">
        <v>36</v>
      </c>
      <c r="B338" t="s">
        <v>237</v>
      </c>
      <c r="C338">
        <v>200</v>
      </c>
      <c r="D338" t="s">
        <v>10</v>
      </c>
      <c r="E338" t="s">
        <v>299</v>
      </c>
      <c r="F338">
        <v>102.75920000000001</v>
      </c>
    </row>
    <row r="339" spans="1:6" x14ac:dyDescent="0.25">
      <c r="A339" t="s">
        <v>36</v>
      </c>
      <c r="B339" t="s">
        <v>237</v>
      </c>
      <c r="C339">
        <v>200</v>
      </c>
      <c r="D339" t="s">
        <v>10</v>
      </c>
      <c r="E339" t="s">
        <v>300</v>
      </c>
      <c r="F339">
        <v>119.05540000000001</v>
      </c>
    </row>
    <row r="340" spans="1:6" x14ac:dyDescent="0.25">
      <c r="A340" t="s">
        <v>36</v>
      </c>
      <c r="B340" t="s">
        <v>237</v>
      </c>
      <c r="C340">
        <v>200</v>
      </c>
      <c r="D340" t="s">
        <v>10</v>
      </c>
      <c r="E340" t="s">
        <v>275</v>
      </c>
      <c r="F340">
        <v>91.854100000000003</v>
      </c>
    </row>
    <row r="341" spans="1:6" x14ac:dyDescent="0.25">
      <c r="A341" t="s">
        <v>7</v>
      </c>
      <c r="B341" t="s">
        <v>39</v>
      </c>
      <c r="C341">
        <v>200</v>
      </c>
      <c r="D341" t="s">
        <v>10</v>
      </c>
      <c r="E341" t="s">
        <v>301</v>
      </c>
      <c r="F341">
        <v>869.54489999999998</v>
      </c>
    </row>
    <row r="342" spans="1:6" x14ac:dyDescent="0.25">
      <c r="A342" t="s">
        <v>7</v>
      </c>
      <c r="B342" t="s">
        <v>44</v>
      </c>
      <c r="C342">
        <v>200</v>
      </c>
      <c r="D342" t="s">
        <v>10</v>
      </c>
      <c r="E342" t="s">
        <v>302</v>
      </c>
      <c r="F342">
        <v>20.045300000000001</v>
      </c>
    </row>
    <row r="343" spans="1:6" x14ac:dyDescent="0.25">
      <c r="A343" t="s">
        <v>36</v>
      </c>
      <c r="B343" t="s">
        <v>44</v>
      </c>
      <c r="C343">
        <v>200</v>
      </c>
      <c r="D343" t="s">
        <v>10</v>
      </c>
      <c r="E343" t="s">
        <v>275</v>
      </c>
      <c r="F343">
        <v>83.483599999999996</v>
      </c>
    </row>
    <row r="344" spans="1:6" x14ac:dyDescent="0.25">
      <c r="A344" t="s">
        <v>7</v>
      </c>
      <c r="B344" t="s">
        <v>39</v>
      </c>
      <c r="C344">
        <v>200</v>
      </c>
      <c r="D344" t="s">
        <v>10</v>
      </c>
      <c r="E344" t="s">
        <v>303</v>
      </c>
      <c r="F344">
        <v>948.24419999999998</v>
      </c>
    </row>
    <row r="345" spans="1:6" x14ac:dyDescent="0.25">
      <c r="A345" t="s">
        <v>7</v>
      </c>
      <c r="B345" t="s">
        <v>87</v>
      </c>
      <c r="C345">
        <v>200</v>
      </c>
      <c r="D345" t="s">
        <v>10</v>
      </c>
      <c r="E345" t="s">
        <v>304</v>
      </c>
      <c r="F345">
        <v>25.555199999999999</v>
      </c>
    </row>
    <row r="346" spans="1:6" x14ac:dyDescent="0.25">
      <c r="A346" t="s">
        <v>36</v>
      </c>
      <c r="B346" t="s">
        <v>237</v>
      </c>
      <c r="C346">
        <v>200</v>
      </c>
      <c r="D346" t="s">
        <v>10</v>
      </c>
      <c r="E346" t="s">
        <v>305</v>
      </c>
      <c r="F346">
        <v>84.901799999999994</v>
      </c>
    </row>
    <row r="347" spans="1:6" x14ac:dyDescent="0.25">
      <c r="A347" t="s">
        <v>7</v>
      </c>
      <c r="B347" t="s">
        <v>39</v>
      </c>
      <c r="C347">
        <v>200</v>
      </c>
      <c r="D347" t="s">
        <v>10</v>
      </c>
      <c r="E347" t="s">
        <v>306</v>
      </c>
      <c r="F347">
        <v>876.17619999999999</v>
      </c>
    </row>
    <row r="348" spans="1:6" x14ac:dyDescent="0.25">
      <c r="A348" t="s">
        <v>7</v>
      </c>
      <c r="B348" t="s">
        <v>44</v>
      </c>
      <c r="C348">
        <v>200</v>
      </c>
      <c r="D348" t="s">
        <v>10</v>
      </c>
      <c r="E348" t="s">
        <v>307</v>
      </c>
      <c r="F348">
        <v>19.8916</v>
      </c>
    </row>
    <row r="349" spans="1:6" x14ac:dyDescent="0.25">
      <c r="A349" t="s">
        <v>36</v>
      </c>
      <c r="B349" t="s">
        <v>44</v>
      </c>
      <c r="C349">
        <v>200</v>
      </c>
      <c r="D349" t="s">
        <v>10</v>
      </c>
      <c r="E349" t="s">
        <v>192</v>
      </c>
      <c r="F349">
        <v>86.367099999999994</v>
      </c>
    </row>
    <row r="350" spans="1:6" x14ac:dyDescent="0.25">
      <c r="A350" t="s">
        <v>7</v>
      </c>
      <c r="B350" t="s">
        <v>39</v>
      </c>
      <c r="C350">
        <v>200</v>
      </c>
      <c r="D350" t="s">
        <v>10</v>
      </c>
      <c r="E350" t="s">
        <v>308</v>
      </c>
      <c r="F350">
        <v>946.98779999999999</v>
      </c>
    </row>
    <row r="351" spans="1:6" x14ac:dyDescent="0.25">
      <c r="A351" t="s">
        <v>7</v>
      </c>
      <c r="B351" t="s">
        <v>87</v>
      </c>
      <c r="C351">
        <v>200</v>
      </c>
      <c r="D351" t="s">
        <v>10</v>
      </c>
      <c r="E351" t="s">
        <v>309</v>
      </c>
      <c r="F351">
        <v>26.581399999999999</v>
      </c>
    </row>
    <row r="352" spans="1:6" x14ac:dyDescent="0.25">
      <c r="A352" t="s">
        <v>36</v>
      </c>
      <c r="B352" t="s">
        <v>237</v>
      </c>
      <c r="C352">
        <v>200</v>
      </c>
      <c r="D352" t="s">
        <v>10</v>
      </c>
      <c r="E352" t="s">
        <v>71</v>
      </c>
      <c r="F352">
        <v>89.083600000000004</v>
      </c>
    </row>
    <row r="353" spans="1:6" x14ac:dyDescent="0.25">
      <c r="A353" t="s">
        <v>7</v>
      </c>
      <c r="B353" t="s">
        <v>39</v>
      </c>
      <c r="C353">
        <v>200</v>
      </c>
      <c r="D353" t="s">
        <v>10</v>
      </c>
      <c r="E353" t="s">
        <v>310</v>
      </c>
      <c r="F353">
        <v>920.60770000000002</v>
      </c>
    </row>
    <row r="354" spans="1:6" x14ac:dyDescent="0.25">
      <c r="A354" t="s">
        <v>7</v>
      </c>
      <c r="B354" t="s">
        <v>44</v>
      </c>
      <c r="C354">
        <v>200</v>
      </c>
      <c r="D354" t="s">
        <v>10</v>
      </c>
      <c r="E354" t="s">
        <v>311</v>
      </c>
      <c r="F354">
        <v>16.411100000000001</v>
      </c>
    </row>
    <row r="355" spans="1:6" x14ac:dyDescent="0.25">
      <c r="A355" t="s">
        <v>36</v>
      </c>
      <c r="B355" t="s">
        <v>44</v>
      </c>
      <c r="C355">
        <v>200</v>
      </c>
      <c r="D355" t="s">
        <v>10</v>
      </c>
      <c r="E355" t="s">
        <v>68</v>
      </c>
      <c r="F355">
        <v>103.0055</v>
      </c>
    </row>
    <row r="356" spans="1:6" x14ac:dyDescent="0.25">
      <c r="A356" t="s">
        <v>7</v>
      </c>
      <c r="B356" t="s">
        <v>39</v>
      </c>
      <c r="C356">
        <v>200</v>
      </c>
      <c r="D356" t="s">
        <v>10</v>
      </c>
      <c r="E356" t="s">
        <v>312</v>
      </c>
      <c r="F356">
        <v>935.18939999999998</v>
      </c>
    </row>
    <row r="357" spans="1:6" x14ac:dyDescent="0.25">
      <c r="A357" t="s">
        <v>7</v>
      </c>
      <c r="B357" t="s">
        <v>87</v>
      </c>
      <c r="C357">
        <v>200</v>
      </c>
      <c r="D357" t="s">
        <v>10</v>
      </c>
      <c r="E357" t="s">
        <v>313</v>
      </c>
      <c r="F357">
        <v>17.7272</v>
      </c>
    </row>
    <row r="358" spans="1:6" x14ac:dyDescent="0.25">
      <c r="A358" t="s">
        <v>36</v>
      </c>
      <c r="B358" t="s">
        <v>237</v>
      </c>
      <c r="C358">
        <v>200</v>
      </c>
      <c r="D358" t="s">
        <v>10</v>
      </c>
      <c r="E358" t="s">
        <v>314</v>
      </c>
      <c r="F358">
        <v>132.9333</v>
      </c>
    </row>
    <row r="359" spans="1:6" x14ac:dyDescent="0.25">
      <c r="A359" t="s">
        <v>7</v>
      </c>
      <c r="B359" t="s">
        <v>39</v>
      </c>
      <c r="C359">
        <v>200</v>
      </c>
      <c r="D359" t="s">
        <v>10</v>
      </c>
      <c r="E359" t="s">
        <v>315</v>
      </c>
      <c r="F359">
        <v>1005.5007000000001</v>
      </c>
    </row>
    <row r="360" spans="1:6" x14ac:dyDescent="0.25">
      <c r="A360" t="s">
        <v>7</v>
      </c>
      <c r="B360" t="s">
        <v>44</v>
      </c>
      <c r="C360">
        <v>200</v>
      </c>
      <c r="D360" t="s">
        <v>10</v>
      </c>
      <c r="E360" t="s">
        <v>316</v>
      </c>
      <c r="F360">
        <v>15.033799999999999</v>
      </c>
    </row>
    <row r="361" spans="1:6" x14ac:dyDescent="0.25">
      <c r="A361" t="s">
        <v>36</v>
      </c>
      <c r="B361" t="s">
        <v>44</v>
      </c>
      <c r="C361">
        <v>200</v>
      </c>
      <c r="D361" t="s">
        <v>10</v>
      </c>
      <c r="E361" t="s">
        <v>71</v>
      </c>
      <c r="F361">
        <v>94.4649</v>
      </c>
    </row>
    <row r="362" spans="1:6" x14ac:dyDescent="0.25">
      <c r="A362" t="s">
        <v>7</v>
      </c>
      <c r="B362" t="s">
        <v>39</v>
      </c>
      <c r="C362">
        <v>200</v>
      </c>
      <c r="D362" t="s">
        <v>10</v>
      </c>
      <c r="E362" t="s">
        <v>317</v>
      </c>
      <c r="F362">
        <v>1015.7839</v>
      </c>
    </row>
    <row r="363" spans="1:6" x14ac:dyDescent="0.25">
      <c r="A363" t="s">
        <v>7</v>
      </c>
      <c r="B363" t="s">
        <v>87</v>
      </c>
      <c r="C363">
        <v>200</v>
      </c>
      <c r="D363" t="s">
        <v>10</v>
      </c>
      <c r="E363" t="s">
        <v>318</v>
      </c>
      <c r="F363">
        <v>18.366700000000002</v>
      </c>
    </row>
    <row r="364" spans="1:6" x14ac:dyDescent="0.25">
      <c r="A364" t="s">
        <v>36</v>
      </c>
      <c r="B364" t="s">
        <v>237</v>
      </c>
      <c r="C364">
        <v>200</v>
      </c>
      <c r="D364" t="s">
        <v>10</v>
      </c>
      <c r="E364" t="s">
        <v>214</v>
      </c>
      <c r="F364">
        <v>92.976100000000002</v>
      </c>
    </row>
    <row r="365" spans="1:6" x14ac:dyDescent="0.25">
      <c r="A365" t="s">
        <v>7</v>
      </c>
      <c r="B365" t="s">
        <v>39</v>
      </c>
      <c r="C365">
        <v>200</v>
      </c>
      <c r="D365" t="s">
        <v>10</v>
      </c>
      <c r="E365" t="s">
        <v>319</v>
      </c>
      <c r="F365">
        <v>1077.3902</v>
      </c>
    </row>
    <row r="366" spans="1:6" x14ac:dyDescent="0.25">
      <c r="A366" t="s">
        <v>7</v>
      </c>
      <c r="B366" t="s">
        <v>44</v>
      </c>
      <c r="C366">
        <v>200</v>
      </c>
      <c r="D366" t="s">
        <v>10</v>
      </c>
      <c r="E366" t="s">
        <v>320</v>
      </c>
      <c r="F366">
        <v>14.055199999999999</v>
      </c>
    </row>
    <row r="367" spans="1:6" x14ac:dyDescent="0.25">
      <c r="A367" t="s">
        <v>36</v>
      </c>
      <c r="B367" t="s">
        <v>44</v>
      </c>
      <c r="C367">
        <v>200</v>
      </c>
      <c r="D367" t="s">
        <v>10</v>
      </c>
      <c r="E367" t="s">
        <v>59</v>
      </c>
      <c r="F367">
        <v>91.1798</v>
      </c>
    </row>
    <row r="368" spans="1:6" x14ac:dyDescent="0.25">
      <c r="A368" t="s">
        <v>7</v>
      </c>
      <c r="B368" t="s">
        <v>39</v>
      </c>
      <c r="C368">
        <v>200</v>
      </c>
      <c r="D368" t="s">
        <v>10</v>
      </c>
      <c r="E368" t="s">
        <v>321</v>
      </c>
      <c r="F368">
        <v>1078.5118</v>
      </c>
    </row>
    <row r="369" spans="1:6" x14ac:dyDescent="0.25">
      <c r="A369" t="s">
        <v>7</v>
      </c>
      <c r="B369" t="s">
        <v>39</v>
      </c>
      <c r="C369">
        <v>200</v>
      </c>
      <c r="D369" t="s">
        <v>10</v>
      </c>
      <c r="E369" t="s">
        <v>322</v>
      </c>
      <c r="F369">
        <v>1020.5335</v>
      </c>
    </row>
    <row r="370" spans="1:6" x14ac:dyDescent="0.25">
      <c r="A370" t="s">
        <v>7</v>
      </c>
      <c r="B370" t="s">
        <v>87</v>
      </c>
      <c r="C370">
        <v>200</v>
      </c>
      <c r="D370" t="s">
        <v>10</v>
      </c>
      <c r="E370" t="s">
        <v>323</v>
      </c>
      <c r="F370">
        <v>25.313800000000001</v>
      </c>
    </row>
    <row r="371" spans="1:6" x14ac:dyDescent="0.25">
      <c r="A371" t="s">
        <v>7</v>
      </c>
      <c r="B371" t="s">
        <v>39</v>
      </c>
      <c r="C371">
        <v>200</v>
      </c>
      <c r="D371" t="s">
        <v>10</v>
      </c>
      <c r="E371" t="s">
        <v>324</v>
      </c>
      <c r="F371">
        <v>1070.0589</v>
      </c>
    </row>
    <row r="372" spans="1:6" x14ac:dyDescent="0.25">
      <c r="A372" t="s">
        <v>7</v>
      </c>
      <c r="B372" t="s">
        <v>39</v>
      </c>
      <c r="C372">
        <v>200</v>
      </c>
      <c r="D372" t="s">
        <v>10</v>
      </c>
      <c r="E372" t="s">
        <v>325</v>
      </c>
      <c r="F372">
        <v>1073.7591</v>
      </c>
    </row>
    <row r="373" spans="1:6" x14ac:dyDescent="0.25">
      <c r="A373" t="s">
        <v>7</v>
      </c>
      <c r="B373" t="s">
        <v>87</v>
      </c>
      <c r="C373">
        <v>200</v>
      </c>
      <c r="D373" t="s">
        <v>10</v>
      </c>
      <c r="E373" t="s">
        <v>326</v>
      </c>
      <c r="F373">
        <v>25.186499999999999</v>
      </c>
    </row>
    <row r="374" spans="1:6" x14ac:dyDescent="0.25">
      <c r="A374" t="s">
        <v>7</v>
      </c>
      <c r="B374" t="s">
        <v>39</v>
      </c>
      <c r="C374">
        <v>200</v>
      </c>
      <c r="D374" t="s">
        <v>10</v>
      </c>
      <c r="E374" t="s">
        <v>327</v>
      </c>
      <c r="F374">
        <v>1064.6632</v>
      </c>
    </row>
    <row r="375" spans="1:6" x14ac:dyDescent="0.25">
      <c r="A375" t="s">
        <v>7</v>
      </c>
      <c r="B375" t="s">
        <v>39</v>
      </c>
      <c r="C375">
        <v>200</v>
      </c>
      <c r="D375" t="s">
        <v>10</v>
      </c>
      <c r="E375" t="s">
        <v>328</v>
      </c>
      <c r="F375">
        <v>1089.6797999999999</v>
      </c>
    </row>
    <row r="376" spans="1:6" x14ac:dyDescent="0.25">
      <c r="A376" t="s">
        <v>7</v>
      </c>
      <c r="B376" t="s">
        <v>87</v>
      </c>
      <c r="C376">
        <v>200</v>
      </c>
      <c r="D376" t="s">
        <v>10</v>
      </c>
      <c r="E376" t="s">
        <v>329</v>
      </c>
      <c r="F376">
        <v>26.166</v>
      </c>
    </row>
    <row r="377" spans="1:6" x14ac:dyDescent="0.25">
      <c r="A377" t="s">
        <v>36</v>
      </c>
      <c r="B377" t="s">
        <v>237</v>
      </c>
      <c r="C377">
        <v>200</v>
      </c>
      <c r="D377" t="s">
        <v>10</v>
      </c>
      <c r="E377" t="s">
        <v>330</v>
      </c>
      <c r="F377">
        <v>97.499899999999997</v>
      </c>
    </row>
    <row r="378" spans="1:6" x14ac:dyDescent="0.25">
      <c r="A378" t="s">
        <v>7</v>
      </c>
      <c r="B378" t="s">
        <v>39</v>
      </c>
      <c r="C378">
        <v>200</v>
      </c>
      <c r="D378" t="s">
        <v>10</v>
      </c>
      <c r="E378" t="s">
        <v>331</v>
      </c>
      <c r="F378">
        <v>992.72789999999998</v>
      </c>
    </row>
    <row r="379" spans="1:6" x14ac:dyDescent="0.25">
      <c r="A379" t="s">
        <v>7</v>
      </c>
      <c r="B379" t="s">
        <v>39</v>
      </c>
      <c r="C379">
        <v>200</v>
      </c>
      <c r="D379" t="s">
        <v>10</v>
      </c>
      <c r="E379" t="s">
        <v>332</v>
      </c>
      <c r="F379">
        <v>1005.0964</v>
      </c>
    </row>
    <row r="380" spans="1:6" x14ac:dyDescent="0.25">
      <c r="A380" t="s">
        <v>7</v>
      </c>
      <c r="B380" t="s">
        <v>44</v>
      </c>
      <c r="C380">
        <v>200</v>
      </c>
      <c r="D380" t="s">
        <v>10</v>
      </c>
      <c r="E380" t="s">
        <v>333</v>
      </c>
      <c r="F380">
        <v>24.4922</v>
      </c>
    </row>
    <row r="381" spans="1:6" x14ac:dyDescent="0.25">
      <c r="A381" t="s">
        <v>36</v>
      </c>
      <c r="B381" t="s">
        <v>44</v>
      </c>
      <c r="C381">
        <v>200</v>
      </c>
      <c r="D381" t="s">
        <v>10</v>
      </c>
      <c r="E381" t="s">
        <v>224</v>
      </c>
      <c r="F381">
        <v>91.808899999999994</v>
      </c>
    </row>
    <row r="382" spans="1:6" x14ac:dyDescent="0.25">
      <c r="A382" t="s">
        <v>7</v>
      </c>
      <c r="B382" t="s">
        <v>39</v>
      </c>
      <c r="C382">
        <v>200</v>
      </c>
      <c r="D382" t="s">
        <v>10</v>
      </c>
      <c r="E382" t="s">
        <v>334</v>
      </c>
      <c r="F382">
        <v>1022.7062</v>
      </c>
    </row>
    <row r="383" spans="1:6" x14ac:dyDescent="0.25">
      <c r="A383" t="s">
        <v>7</v>
      </c>
      <c r="B383" t="s">
        <v>87</v>
      </c>
      <c r="C383">
        <v>200</v>
      </c>
      <c r="D383" t="s">
        <v>10</v>
      </c>
      <c r="E383" t="s">
        <v>335</v>
      </c>
      <c r="F383">
        <v>26.750599999999999</v>
      </c>
    </row>
    <row r="384" spans="1:6" x14ac:dyDescent="0.25">
      <c r="A384" t="s">
        <v>36</v>
      </c>
      <c r="B384" t="s">
        <v>237</v>
      </c>
      <c r="C384">
        <v>200</v>
      </c>
      <c r="D384" t="s">
        <v>10</v>
      </c>
      <c r="E384" t="s">
        <v>65</v>
      </c>
      <c r="F384">
        <v>86.621899999999997</v>
      </c>
    </row>
    <row r="385" spans="1:6" x14ac:dyDescent="0.25">
      <c r="A385" t="s">
        <v>7</v>
      </c>
      <c r="B385" t="s">
        <v>39</v>
      </c>
      <c r="C385">
        <v>200</v>
      </c>
      <c r="D385" t="s">
        <v>10</v>
      </c>
      <c r="E385" t="s">
        <v>336</v>
      </c>
      <c r="F385">
        <v>1060.0106000000001</v>
      </c>
    </row>
    <row r="386" spans="1:6" x14ac:dyDescent="0.25">
      <c r="A386" t="s">
        <v>7</v>
      </c>
      <c r="B386" t="s">
        <v>44</v>
      </c>
      <c r="C386">
        <v>200</v>
      </c>
      <c r="D386" t="s">
        <v>10</v>
      </c>
      <c r="E386" t="s">
        <v>337</v>
      </c>
      <c r="F386">
        <v>19.137599999999999</v>
      </c>
    </row>
    <row r="387" spans="1:6" x14ac:dyDescent="0.25">
      <c r="A387" t="s">
        <v>36</v>
      </c>
      <c r="B387" t="s">
        <v>44</v>
      </c>
      <c r="C387">
        <v>200</v>
      </c>
      <c r="D387" t="s">
        <v>10</v>
      </c>
      <c r="E387" t="s">
        <v>79</v>
      </c>
      <c r="F387">
        <v>85.723399999999998</v>
      </c>
    </row>
    <row r="388" spans="1:6" x14ac:dyDescent="0.25">
      <c r="A388" t="s">
        <v>7</v>
      </c>
      <c r="B388" t="s">
        <v>39</v>
      </c>
      <c r="C388">
        <v>200</v>
      </c>
      <c r="D388" t="s">
        <v>10</v>
      </c>
      <c r="E388" t="s">
        <v>338</v>
      </c>
      <c r="F388">
        <v>1120.8027999999999</v>
      </c>
    </row>
    <row r="389" spans="1:6" x14ac:dyDescent="0.25">
      <c r="A389" t="s">
        <v>7</v>
      </c>
      <c r="B389" t="s">
        <v>87</v>
      </c>
      <c r="C389">
        <v>200</v>
      </c>
      <c r="D389" t="s">
        <v>10</v>
      </c>
      <c r="E389" t="s">
        <v>339</v>
      </c>
      <c r="F389">
        <v>26.569800000000001</v>
      </c>
    </row>
    <row r="390" spans="1:6" x14ac:dyDescent="0.25">
      <c r="A390" t="s">
        <v>36</v>
      </c>
      <c r="B390" t="s">
        <v>237</v>
      </c>
      <c r="C390">
        <v>200</v>
      </c>
      <c r="D390" t="s">
        <v>10</v>
      </c>
      <c r="E390" t="s">
        <v>217</v>
      </c>
      <c r="F390">
        <v>77.700199999999995</v>
      </c>
    </row>
    <row r="391" spans="1:6" x14ac:dyDescent="0.25">
      <c r="A391" t="s">
        <v>7</v>
      </c>
      <c r="B391" t="s">
        <v>39</v>
      </c>
      <c r="C391">
        <v>200</v>
      </c>
      <c r="D391" t="s">
        <v>10</v>
      </c>
      <c r="E391" t="s">
        <v>340</v>
      </c>
      <c r="F391">
        <v>1137.5808999999999</v>
      </c>
    </row>
    <row r="392" spans="1:6" x14ac:dyDescent="0.25">
      <c r="A392" t="s">
        <v>7</v>
      </c>
      <c r="B392" t="s">
        <v>44</v>
      </c>
      <c r="C392">
        <v>200</v>
      </c>
      <c r="D392" t="s">
        <v>10</v>
      </c>
      <c r="E392" t="s">
        <v>341</v>
      </c>
      <c r="F392">
        <v>20.704599999999999</v>
      </c>
    </row>
    <row r="393" spans="1:6" x14ac:dyDescent="0.25">
      <c r="A393" t="s">
        <v>36</v>
      </c>
      <c r="B393" t="s">
        <v>44</v>
      </c>
      <c r="C393">
        <v>200</v>
      </c>
      <c r="D393" t="s">
        <v>10</v>
      </c>
      <c r="E393" t="s">
        <v>82</v>
      </c>
      <c r="F393">
        <v>88.705200000000005</v>
      </c>
    </row>
    <row r="394" spans="1:6" x14ac:dyDescent="0.25">
      <c r="A394" t="s">
        <v>7</v>
      </c>
      <c r="B394" t="s">
        <v>39</v>
      </c>
      <c r="C394">
        <v>200</v>
      </c>
      <c r="D394" t="s">
        <v>10</v>
      </c>
      <c r="E394" t="s">
        <v>342</v>
      </c>
      <c r="F394">
        <v>1283.4241</v>
      </c>
    </row>
    <row r="395" spans="1:6" x14ac:dyDescent="0.25">
      <c r="A395" t="s">
        <v>7</v>
      </c>
      <c r="B395" t="s">
        <v>44</v>
      </c>
      <c r="C395">
        <v>200</v>
      </c>
      <c r="D395" t="s">
        <v>10</v>
      </c>
      <c r="E395" t="s">
        <v>52</v>
      </c>
      <c r="F395">
        <v>21.500599999999999</v>
      </c>
    </row>
    <row r="396" spans="1:6" x14ac:dyDescent="0.25">
      <c r="A396" t="s">
        <v>36</v>
      </c>
      <c r="B396" t="s">
        <v>44</v>
      </c>
      <c r="C396">
        <v>200</v>
      </c>
      <c r="D396" t="s">
        <v>10</v>
      </c>
      <c r="E396" t="s">
        <v>275</v>
      </c>
      <c r="F396">
        <v>86.102099999999993</v>
      </c>
    </row>
    <row r="397" spans="1:6" x14ac:dyDescent="0.25">
      <c r="A397" t="s">
        <v>7</v>
      </c>
      <c r="B397" t="s">
        <v>39</v>
      </c>
      <c r="C397">
        <v>200</v>
      </c>
      <c r="D397" t="s">
        <v>10</v>
      </c>
      <c r="E397" t="s">
        <v>343</v>
      </c>
      <c r="F397">
        <v>1154.6253999999999</v>
      </c>
    </row>
    <row r="398" spans="1:6" x14ac:dyDescent="0.25">
      <c r="A398" t="s">
        <v>7</v>
      </c>
      <c r="B398" t="s">
        <v>87</v>
      </c>
      <c r="C398">
        <v>200</v>
      </c>
      <c r="D398" t="s">
        <v>10</v>
      </c>
      <c r="E398" t="s">
        <v>344</v>
      </c>
      <c r="F398">
        <v>25.363</v>
      </c>
    </row>
    <row r="399" spans="1:6" x14ac:dyDescent="0.25">
      <c r="A399" t="s">
        <v>36</v>
      </c>
      <c r="B399" t="s">
        <v>237</v>
      </c>
      <c r="C399">
        <v>200</v>
      </c>
      <c r="D399" t="s">
        <v>10</v>
      </c>
      <c r="E399" t="s">
        <v>203</v>
      </c>
      <c r="F399">
        <v>91.878900000000002</v>
      </c>
    </row>
    <row r="400" spans="1:6" x14ac:dyDescent="0.25">
      <c r="A400" t="s">
        <v>7</v>
      </c>
      <c r="B400" t="s">
        <v>39</v>
      </c>
      <c r="C400">
        <v>200</v>
      </c>
      <c r="D400" t="s">
        <v>10</v>
      </c>
      <c r="E400" t="s">
        <v>345</v>
      </c>
      <c r="F400">
        <v>1092.9303</v>
      </c>
    </row>
    <row r="401" spans="1:6" x14ac:dyDescent="0.25">
      <c r="A401" t="s">
        <v>7</v>
      </c>
      <c r="B401" t="s">
        <v>44</v>
      </c>
      <c r="C401">
        <v>200</v>
      </c>
      <c r="D401" t="s">
        <v>10</v>
      </c>
      <c r="E401" t="s">
        <v>346</v>
      </c>
      <c r="F401">
        <v>20.191199999999998</v>
      </c>
    </row>
    <row r="402" spans="1:6" x14ac:dyDescent="0.25">
      <c r="A402" t="s">
        <v>36</v>
      </c>
      <c r="B402" t="s">
        <v>44</v>
      </c>
      <c r="C402">
        <v>200</v>
      </c>
      <c r="D402" t="s">
        <v>10</v>
      </c>
      <c r="E402" t="s">
        <v>275</v>
      </c>
      <c r="F402">
        <v>92.302800000000005</v>
      </c>
    </row>
    <row r="403" spans="1:6" x14ac:dyDescent="0.25">
      <c r="A403" t="s">
        <v>7</v>
      </c>
      <c r="B403" t="s">
        <v>39</v>
      </c>
      <c r="C403">
        <v>200</v>
      </c>
      <c r="D403" t="s">
        <v>10</v>
      </c>
      <c r="E403" t="s">
        <v>347</v>
      </c>
      <c r="F403">
        <v>1129.4242999999999</v>
      </c>
    </row>
    <row r="404" spans="1:6" x14ac:dyDescent="0.25">
      <c r="A404" t="s">
        <v>7</v>
      </c>
      <c r="B404" t="s">
        <v>87</v>
      </c>
      <c r="C404">
        <v>200</v>
      </c>
      <c r="D404" t="s">
        <v>10</v>
      </c>
      <c r="E404" t="s">
        <v>348</v>
      </c>
      <c r="F404">
        <v>25.8306</v>
      </c>
    </row>
    <row r="405" spans="1:6" x14ac:dyDescent="0.25">
      <c r="A405" t="s">
        <v>36</v>
      </c>
      <c r="B405" t="s">
        <v>237</v>
      </c>
      <c r="C405">
        <v>200</v>
      </c>
      <c r="D405" t="s">
        <v>10</v>
      </c>
      <c r="E405" t="s">
        <v>214</v>
      </c>
      <c r="F405">
        <v>92.028700000000001</v>
      </c>
    </row>
    <row r="406" spans="1:6" x14ac:dyDescent="0.25">
      <c r="A406" t="s">
        <v>7</v>
      </c>
      <c r="B406" t="s">
        <v>39</v>
      </c>
      <c r="C406">
        <v>200</v>
      </c>
      <c r="D406" t="s">
        <v>10</v>
      </c>
      <c r="E406" t="s">
        <v>349</v>
      </c>
      <c r="F406">
        <v>1133.9186999999999</v>
      </c>
    </row>
    <row r="407" spans="1:6" x14ac:dyDescent="0.25">
      <c r="A407" t="s">
        <v>7</v>
      </c>
      <c r="B407" t="s">
        <v>8</v>
      </c>
      <c r="C407">
        <v>302</v>
      </c>
      <c r="F407">
        <v>6.2796000000000003</v>
      </c>
    </row>
    <row r="408" spans="1:6" x14ac:dyDescent="0.25">
      <c r="A408" t="s">
        <v>7</v>
      </c>
      <c r="B408" t="s">
        <v>9</v>
      </c>
      <c r="C408">
        <v>200</v>
      </c>
      <c r="D408" t="s">
        <v>10</v>
      </c>
      <c r="E408" t="s">
        <v>11</v>
      </c>
      <c r="F408">
        <v>3.4977</v>
      </c>
    </row>
    <row r="409" spans="1:6" x14ac:dyDescent="0.25">
      <c r="A409" t="s">
        <v>7</v>
      </c>
      <c r="B409" t="s">
        <v>34</v>
      </c>
      <c r="C409">
        <v>200</v>
      </c>
      <c r="D409" t="s">
        <v>10</v>
      </c>
      <c r="E409" t="s">
        <v>35</v>
      </c>
      <c r="F409">
        <v>3.0941999999999998</v>
      </c>
    </row>
    <row r="410" spans="1:6" x14ac:dyDescent="0.25">
      <c r="A410" t="s">
        <v>36</v>
      </c>
      <c r="B410" t="s">
        <v>34</v>
      </c>
      <c r="C410">
        <v>302</v>
      </c>
      <c r="F410">
        <v>12.372400000000001</v>
      </c>
    </row>
    <row r="411" spans="1:6" x14ac:dyDescent="0.25">
      <c r="A411" t="s">
        <v>7</v>
      </c>
      <c r="B411" t="s">
        <v>8</v>
      </c>
      <c r="C411">
        <v>302</v>
      </c>
      <c r="F411">
        <v>2.4674999999999998</v>
      </c>
    </row>
    <row r="412" spans="1:6" x14ac:dyDescent="0.25">
      <c r="A412" t="s">
        <v>7</v>
      </c>
      <c r="B412" t="s">
        <v>9</v>
      </c>
      <c r="C412">
        <v>200</v>
      </c>
      <c r="D412" t="s">
        <v>10</v>
      </c>
      <c r="E412" t="s">
        <v>37</v>
      </c>
      <c r="F412">
        <v>2.6575000000000002</v>
      </c>
    </row>
    <row r="413" spans="1:6" x14ac:dyDescent="0.25">
      <c r="A413" t="s">
        <v>7</v>
      </c>
      <c r="B413" t="s">
        <v>39</v>
      </c>
      <c r="C413">
        <v>200</v>
      </c>
      <c r="D413" t="s">
        <v>10</v>
      </c>
      <c r="E413" t="s">
        <v>86</v>
      </c>
      <c r="F413">
        <v>866.27099999999996</v>
      </c>
    </row>
    <row r="414" spans="1:6" x14ac:dyDescent="0.25">
      <c r="A414" t="s">
        <v>7</v>
      </c>
      <c r="B414" t="s">
        <v>87</v>
      </c>
      <c r="C414">
        <v>200</v>
      </c>
      <c r="D414" t="s">
        <v>10</v>
      </c>
      <c r="E414" t="s">
        <v>88</v>
      </c>
      <c r="F414">
        <v>21.6661</v>
      </c>
    </row>
    <row r="415" spans="1:6" x14ac:dyDescent="0.25">
      <c r="A415" t="s">
        <v>36</v>
      </c>
      <c r="B415" t="s">
        <v>237</v>
      </c>
      <c r="C415">
        <v>200</v>
      </c>
      <c r="D415" t="s">
        <v>10</v>
      </c>
      <c r="E415" t="s">
        <v>189</v>
      </c>
      <c r="F415">
        <v>92.611900000000006</v>
      </c>
    </row>
    <row r="416" spans="1:6" x14ac:dyDescent="0.25">
      <c r="A416" t="s">
        <v>7</v>
      </c>
      <c r="B416" t="s">
        <v>39</v>
      </c>
      <c r="C416">
        <v>200</v>
      </c>
      <c r="D416" t="s">
        <v>10</v>
      </c>
      <c r="E416" t="s">
        <v>350</v>
      </c>
      <c r="F416">
        <v>837.81200000000001</v>
      </c>
    </row>
    <row r="417" spans="1:6" x14ac:dyDescent="0.25">
      <c r="A417" t="s">
        <v>7</v>
      </c>
      <c r="B417" t="s">
        <v>233</v>
      </c>
      <c r="C417">
        <v>200</v>
      </c>
      <c r="D417" t="s">
        <v>10</v>
      </c>
      <c r="E417" t="s">
        <v>351</v>
      </c>
      <c r="F417">
        <v>109.1078</v>
      </c>
    </row>
    <row r="418" spans="1:6" x14ac:dyDescent="0.25">
      <c r="A418" t="s">
        <v>7</v>
      </c>
      <c r="B418" t="s">
        <v>233</v>
      </c>
      <c r="C418">
        <v>200</v>
      </c>
      <c r="D418" t="s">
        <v>10</v>
      </c>
      <c r="E418" t="s">
        <v>352</v>
      </c>
      <c r="F418">
        <v>112.4331</v>
      </c>
    </row>
    <row r="419" spans="1:6" x14ac:dyDescent="0.25">
      <c r="A419" t="s">
        <v>7</v>
      </c>
      <c r="B419" t="s">
        <v>39</v>
      </c>
      <c r="C419">
        <v>200</v>
      </c>
      <c r="D419" t="s">
        <v>10</v>
      </c>
      <c r="E419" t="s">
        <v>353</v>
      </c>
      <c r="F419">
        <v>858.28049999999996</v>
      </c>
    </row>
    <row r="420" spans="1:6" x14ac:dyDescent="0.25">
      <c r="A420" t="s">
        <v>7</v>
      </c>
      <c r="B420" t="s">
        <v>87</v>
      </c>
      <c r="C420">
        <v>200</v>
      </c>
      <c r="D420" t="s">
        <v>10</v>
      </c>
      <c r="E420" t="s">
        <v>354</v>
      </c>
      <c r="F420">
        <v>20.448699999999999</v>
      </c>
    </row>
    <row r="421" spans="1:6" x14ac:dyDescent="0.25">
      <c r="A421" t="s">
        <v>7</v>
      </c>
      <c r="B421" t="s">
        <v>89</v>
      </c>
      <c r="C421">
        <v>200</v>
      </c>
      <c r="D421" t="s">
        <v>10</v>
      </c>
      <c r="E421" t="s">
        <v>355</v>
      </c>
      <c r="F421">
        <v>26.643000000000001</v>
      </c>
    </row>
    <row r="422" spans="1:6" x14ac:dyDescent="0.25">
      <c r="A422" t="s">
        <v>7</v>
      </c>
      <c r="B422" t="s">
        <v>229</v>
      </c>
      <c r="C422">
        <v>200</v>
      </c>
      <c r="D422" t="s">
        <v>10</v>
      </c>
      <c r="E422" t="s">
        <v>356</v>
      </c>
      <c r="F422">
        <v>20.1859</v>
      </c>
    </row>
    <row r="423" spans="1:6" x14ac:dyDescent="0.25">
      <c r="A423" t="s">
        <v>36</v>
      </c>
      <c r="B423" t="s">
        <v>357</v>
      </c>
      <c r="C423">
        <v>200</v>
      </c>
      <c r="D423" t="s">
        <v>10</v>
      </c>
      <c r="E423" t="s">
        <v>358</v>
      </c>
      <c r="F423">
        <v>76.930199999999999</v>
      </c>
    </row>
    <row r="424" spans="1:6" x14ac:dyDescent="0.25">
      <c r="A424" t="s">
        <v>36</v>
      </c>
      <c r="B424" t="s">
        <v>357</v>
      </c>
      <c r="C424">
        <v>200</v>
      </c>
      <c r="D424" t="s">
        <v>10</v>
      </c>
      <c r="E424" t="s">
        <v>359</v>
      </c>
      <c r="F424">
        <v>137.94479999999999</v>
      </c>
    </row>
    <row r="425" spans="1:6" x14ac:dyDescent="0.25">
      <c r="A425" t="s">
        <v>36</v>
      </c>
      <c r="B425" t="s">
        <v>357</v>
      </c>
      <c r="C425">
        <v>200</v>
      </c>
      <c r="D425" t="s">
        <v>10</v>
      </c>
      <c r="E425" t="s">
        <v>360</v>
      </c>
      <c r="F425">
        <v>139.5437</v>
      </c>
    </row>
    <row r="426" spans="1:6" x14ac:dyDescent="0.25">
      <c r="A426" t="s">
        <v>36</v>
      </c>
      <c r="B426" t="s">
        <v>357</v>
      </c>
      <c r="C426">
        <v>200</v>
      </c>
      <c r="D426" t="s">
        <v>10</v>
      </c>
      <c r="E426" t="s">
        <v>361</v>
      </c>
      <c r="F426">
        <v>112.1617</v>
      </c>
    </row>
    <row r="427" spans="1:6" x14ac:dyDescent="0.25">
      <c r="A427" t="s">
        <v>36</v>
      </c>
      <c r="B427" t="s">
        <v>357</v>
      </c>
      <c r="C427">
        <v>200</v>
      </c>
      <c r="D427" t="s">
        <v>10</v>
      </c>
      <c r="E427" t="s">
        <v>362</v>
      </c>
      <c r="F427">
        <v>84.245800000000003</v>
      </c>
    </row>
    <row r="428" spans="1:6" x14ac:dyDescent="0.25">
      <c r="A428" t="s">
        <v>7</v>
      </c>
      <c r="B428" t="s">
        <v>89</v>
      </c>
      <c r="C428">
        <v>200</v>
      </c>
      <c r="D428" t="s">
        <v>10</v>
      </c>
      <c r="E428" t="s">
        <v>363</v>
      </c>
      <c r="F428">
        <v>48.349499999999999</v>
      </c>
    </row>
    <row r="429" spans="1:6" x14ac:dyDescent="0.25">
      <c r="A429" t="s">
        <v>7</v>
      </c>
      <c r="B429" t="s">
        <v>229</v>
      </c>
      <c r="C429">
        <v>200</v>
      </c>
      <c r="D429" t="s">
        <v>10</v>
      </c>
      <c r="E429" t="s">
        <v>364</v>
      </c>
      <c r="F429">
        <v>18.6006</v>
      </c>
    </row>
    <row r="430" spans="1:6" x14ac:dyDescent="0.25">
      <c r="A430" t="s">
        <v>36</v>
      </c>
      <c r="B430" t="s">
        <v>357</v>
      </c>
      <c r="C430">
        <v>200</v>
      </c>
      <c r="D430" t="s">
        <v>10</v>
      </c>
      <c r="E430" t="s">
        <v>365</v>
      </c>
      <c r="F430">
        <v>115.1169</v>
      </c>
    </row>
    <row r="431" spans="1:6" x14ac:dyDescent="0.25">
      <c r="A431" t="s">
        <v>7</v>
      </c>
      <c r="B431" t="s">
        <v>89</v>
      </c>
      <c r="C431">
        <v>200</v>
      </c>
      <c r="D431" t="s">
        <v>10</v>
      </c>
      <c r="E431" t="s">
        <v>366</v>
      </c>
      <c r="F431">
        <v>24.803599999999999</v>
      </c>
    </row>
    <row r="432" spans="1:6" x14ac:dyDescent="0.25">
      <c r="A432" t="s">
        <v>7</v>
      </c>
      <c r="B432" t="s">
        <v>87</v>
      </c>
      <c r="C432">
        <v>200</v>
      </c>
      <c r="D432" t="s">
        <v>10</v>
      </c>
      <c r="E432" t="s">
        <v>367</v>
      </c>
      <c r="F432">
        <v>20.845800000000001</v>
      </c>
    </row>
    <row r="433" spans="1:6" x14ac:dyDescent="0.25">
      <c r="A433" t="s">
        <v>7</v>
      </c>
      <c r="B433" t="s">
        <v>39</v>
      </c>
      <c r="C433">
        <v>200</v>
      </c>
      <c r="D433" t="s">
        <v>10</v>
      </c>
      <c r="E433" t="s">
        <v>350</v>
      </c>
      <c r="F433">
        <v>890.47050000000002</v>
      </c>
    </row>
    <row r="434" spans="1:6" x14ac:dyDescent="0.25">
      <c r="A434" t="s">
        <v>7</v>
      </c>
      <c r="B434" t="s">
        <v>87</v>
      </c>
      <c r="C434">
        <v>200</v>
      </c>
      <c r="D434" t="s">
        <v>10</v>
      </c>
      <c r="E434" t="s">
        <v>368</v>
      </c>
      <c r="F434">
        <v>18.355799999999999</v>
      </c>
    </row>
    <row r="435" spans="1:6" x14ac:dyDescent="0.25">
      <c r="A435" t="s">
        <v>7</v>
      </c>
      <c r="B435" t="s">
        <v>89</v>
      </c>
      <c r="C435">
        <v>200</v>
      </c>
      <c r="D435" t="s">
        <v>10</v>
      </c>
      <c r="E435" t="s">
        <v>369</v>
      </c>
      <c r="F435">
        <v>45.167499999999997</v>
      </c>
    </row>
    <row r="436" spans="1:6" x14ac:dyDescent="0.25">
      <c r="A436" t="s">
        <v>7</v>
      </c>
      <c r="B436" t="s">
        <v>229</v>
      </c>
      <c r="C436">
        <v>200</v>
      </c>
      <c r="D436" t="s">
        <v>10</v>
      </c>
      <c r="E436" t="s">
        <v>370</v>
      </c>
      <c r="F436">
        <v>15.087300000000001</v>
      </c>
    </row>
    <row r="437" spans="1:6" x14ac:dyDescent="0.25">
      <c r="A437" t="s">
        <v>7</v>
      </c>
      <c r="B437" t="s">
        <v>89</v>
      </c>
      <c r="C437">
        <v>200</v>
      </c>
      <c r="D437" t="s">
        <v>10</v>
      </c>
      <c r="E437" t="s">
        <v>371</v>
      </c>
      <c r="F437">
        <v>14.0466</v>
      </c>
    </row>
    <row r="438" spans="1:6" x14ac:dyDescent="0.25">
      <c r="A438" t="s">
        <v>7</v>
      </c>
      <c r="B438" t="s">
        <v>87</v>
      </c>
      <c r="C438">
        <v>200</v>
      </c>
      <c r="D438" t="s">
        <v>10</v>
      </c>
      <c r="E438" t="s">
        <v>372</v>
      </c>
      <c r="F438">
        <v>19.867799999999999</v>
      </c>
    </row>
    <row r="439" spans="1:6" x14ac:dyDescent="0.25">
      <c r="A439" t="s">
        <v>36</v>
      </c>
      <c r="B439" t="s">
        <v>237</v>
      </c>
      <c r="C439">
        <v>200</v>
      </c>
      <c r="D439" t="s">
        <v>10</v>
      </c>
      <c r="E439" t="s">
        <v>192</v>
      </c>
      <c r="F439">
        <v>100.4637</v>
      </c>
    </row>
    <row r="440" spans="1:6" x14ac:dyDescent="0.25">
      <c r="A440" t="s">
        <v>7</v>
      </c>
      <c r="B440" t="s">
        <v>39</v>
      </c>
      <c r="C440">
        <v>200</v>
      </c>
      <c r="D440" t="s">
        <v>10</v>
      </c>
      <c r="E440" t="s">
        <v>373</v>
      </c>
      <c r="F440">
        <v>850.17179999999996</v>
      </c>
    </row>
    <row r="441" spans="1:6" x14ac:dyDescent="0.25">
      <c r="A441" t="s">
        <v>7</v>
      </c>
      <c r="B441" t="s">
        <v>87</v>
      </c>
      <c r="C441">
        <v>200</v>
      </c>
      <c r="D441" t="s">
        <v>10</v>
      </c>
      <c r="E441" t="s">
        <v>374</v>
      </c>
      <c r="F441">
        <v>18.563400000000001</v>
      </c>
    </row>
    <row r="442" spans="1:6" x14ac:dyDescent="0.25">
      <c r="A442" t="s">
        <v>7</v>
      </c>
      <c r="B442" t="s">
        <v>89</v>
      </c>
      <c r="C442">
        <v>200</v>
      </c>
      <c r="D442" t="s">
        <v>10</v>
      </c>
      <c r="E442" t="s">
        <v>369</v>
      </c>
      <c r="F442">
        <v>12.472</v>
      </c>
    </row>
    <row r="443" spans="1:6" x14ac:dyDescent="0.25">
      <c r="A443" t="s">
        <v>7</v>
      </c>
      <c r="B443" t="s">
        <v>229</v>
      </c>
      <c r="C443">
        <v>200</v>
      </c>
      <c r="D443" t="s">
        <v>10</v>
      </c>
      <c r="E443" t="s">
        <v>375</v>
      </c>
      <c r="F443">
        <v>21.354299999999999</v>
      </c>
    </row>
    <row r="444" spans="1:6" x14ac:dyDescent="0.25">
      <c r="A444" t="s">
        <v>36</v>
      </c>
      <c r="B444" t="s">
        <v>357</v>
      </c>
      <c r="C444">
        <v>200</v>
      </c>
      <c r="D444" t="s">
        <v>10</v>
      </c>
      <c r="E444" t="s">
        <v>376</v>
      </c>
      <c r="F444">
        <v>92.833799999999997</v>
      </c>
    </row>
    <row r="445" spans="1:6" x14ac:dyDescent="0.25">
      <c r="A445" t="s">
        <v>36</v>
      </c>
      <c r="B445" t="s">
        <v>357</v>
      </c>
      <c r="C445">
        <v>200</v>
      </c>
      <c r="D445" t="s">
        <v>10</v>
      </c>
      <c r="E445" t="s">
        <v>377</v>
      </c>
      <c r="F445">
        <v>85.129499999999993</v>
      </c>
    </row>
    <row r="446" spans="1:6" x14ac:dyDescent="0.25">
      <c r="A446" t="s">
        <v>36</v>
      </c>
      <c r="B446" t="s">
        <v>357</v>
      </c>
      <c r="C446">
        <v>200</v>
      </c>
      <c r="D446" t="s">
        <v>10</v>
      </c>
      <c r="E446" t="s">
        <v>378</v>
      </c>
      <c r="F446">
        <v>88.726799999999997</v>
      </c>
    </row>
    <row r="447" spans="1:6" x14ac:dyDescent="0.25">
      <c r="A447" t="s">
        <v>36</v>
      </c>
      <c r="B447" t="s">
        <v>357</v>
      </c>
      <c r="C447">
        <v>200</v>
      </c>
      <c r="D447" t="s">
        <v>10</v>
      </c>
      <c r="E447" t="s">
        <v>379</v>
      </c>
      <c r="F447">
        <v>145.00110000000001</v>
      </c>
    </row>
    <row r="448" spans="1:6" x14ac:dyDescent="0.25">
      <c r="A448" t="s">
        <v>36</v>
      </c>
      <c r="B448" t="s">
        <v>357</v>
      </c>
      <c r="C448">
        <v>200</v>
      </c>
      <c r="D448" t="s">
        <v>10</v>
      </c>
      <c r="E448" t="s">
        <v>380</v>
      </c>
      <c r="F448">
        <v>90.622399999999999</v>
      </c>
    </row>
    <row r="449" spans="1:6" x14ac:dyDescent="0.25">
      <c r="A449" t="s">
        <v>36</v>
      </c>
      <c r="B449" t="s">
        <v>357</v>
      </c>
      <c r="C449">
        <v>200</v>
      </c>
      <c r="D449" t="s">
        <v>10</v>
      </c>
      <c r="E449" t="s">
        <v>381</v>
      </c>
      <c r="F449">
        <v>85.431100000000001</v>
      </c>
    </row>
    <row r="450" spans="1:6" x14ac:dyDescent="0.25">
      <c r="A450" t="s">
        <v>36</v>
      </c>
      <c r="B450" t="s">
        <v>357</v>
      </c>
      <c r="C450">
        <v>200</v>
      </c>
      <c r="D450" t="s">
        <v>10</v>
      </c>
      <c r="E450" t="s">
        <v>382</v>
      </c>
      <c r="F450">
        <v>73.366</v>
      </c>
    </row>
    <row r="451" spans="1:6" x14ac:dyDescent="0.25">
      <c r="A451" t="s">
        <v>36</v>
      </c>
      <c r="B451" t="s">
        <v>357</v>
      </c>
      <c r="C451">
        <v>200</v>
      </c>
      <c r="D451" t="s">
        <v>10</v>
      </c>
      <c r="E451" t="s">
        <v>217</v>
      </c>
      <c r="F451">
        <v>100.86450000000001</v>
      </c>
    </row>
    <row r="452" spans="1:6" x14ac:dyDescent="0.25">
      <c r="A452" t="s">
        <v>7</v>
      </c>
      <c r="B452" t="s">
        <v>89</v>
      </c>
      <c r="C452">
        <v>200</v>
      </c>
      <c r="D452" t="s">
        <v>10</v>
      </c>
      <c r="E452" t="s">
        <v>383</v>
      </c>
      <c r="F452">
        <v>14.678000000000001</v>
      </c>
    </row>
    <row r="453" spans="1:6" x14ac:dyDescent="0.25">
      <c r="A453" t="s">
        <v>7</v>
      </c>
      <c r="B453" t="s">
        <v>229</v>
      </c>
      <c r="C453">
        <v>200</v>
      </c>
      <c r="D453" t="s">
        <v>10</v>
      </c>
      <c r="E453" t="s">
        <v>384</v>
      </c>
      <c r="F453">
        <v>12.3248</v>
      </c>
    </row>
    <row r="454" spans="1:6" x14ac:dyDescent="0.25">
      <c r="A454" t="s">
        <v>7</v>
      </c>
      <c r="B454" t="s">
        <v>89</v>
      </c>
      <c r="C454">
        <v>200</v>
      </c>
      <c r="D454" t="s">
        <v>10</v>
      </c>
      <c r="E454" t="s">
        <v>385</v>
      </c>
      <c r="F454">
        <v>16.263100000000001</v>
      </c>
    </row>
    <row r="455" spans="1:6" x14ac:dyDescent="0.25">
      <c r="A455" t="s">
        <v>7</v>
      </c>
      <c r="B455" t="s">
        <v>8</v>
      </c>
      <c r="C455">
        <v>302</v>
      </c>
      <c r="F455">
        <v>6.9157000000000002</v>
      </c>
    </row>
    <row r="456" spans="1:6" x14ac:dyDescent="0.25">
      <c r="A456" t="s">
        <v>7</v>
      </c>
      <c r="B456" t="s">
        <v>9</v>
      </c>
      <c r="C456">
        <v>200</v>
      </c>
      <c r="D456" t="s">
        <v>10</v>
      </c>
      <c r="E456" t="s">
        <v>11</v>
      </c>
      <c r="F456">
        <v>3.2566000000000002</v>
      </c>
    </row>
    <row r="457" spans="1:6" x14ac:dyDescent="0.25">
      <c r="A457" t="s">
        <v>7</v>
      </c>
      <c r="B457" t="s">
        <v>34</v>
      </c>
      <c r="C457">
        <v>200</v>
      </c>
      <c r="D457" t="s">
        <v>10</v>
      </c>
      <c r="E457" t="s">
        <v>35</v>
      </c>
      <c r="F457">
        <v>3.0821999999999998</v>
      </c>
    </row>
    <row r="458" spans="1:6" x14ac:dyDescent="0.25">
      <c r="A458" t="s">
        <v>36</v>
      </c>
      <c r="B458" t="s">
        <v>34</v>
      </c>
      <c r="C458">
        <v>302</v>
      </c>
      <c r="F458">
        <v>16.747699999999998</v>
      </c>
    </row>
    <row r="459" spans="1:6" x14ac:dyDescent="0.25">
      <c r="A459" t="s">
        <v>7</v>
      </c>
      <c r="B459" t="s">
        <v>8</v>
      </c>
      <c r="C459">
        <v>302</v>
      </c>
      <c r="F459">
        <v>3.1793</v>
      </c>
    </row>
    <row r="460" spans="1:6" x14ac:dyDescent="0.25">
      <c r="A460" t="s">
        <v>7</v>
      </c>
      <c r="B460" t="s">
        <v>9</v>
      </c>
      <c r="C460">
        <v>200</v>
      </c>
      <c r="D460" t="s">
        <v>10</v>
      </c>
      <c r="E460" t="s">
        <v>37</v>
      </c>
      <c r="F460">
        <v>2.6419999999999999</v>
      </c>
    </row>
    <row r="461" spans="1:6" x14ac:dyDescent="0.25">
      <c r="A461" t="s">
        <v>7</v>
      </c>
      <c r="B461" t="s">
        <v>39</v>
      </c>
      <c r="C461">
        <v>200</v>
      </c>
      <c r="D461" t="s">
        <v>10</v>
      </c>
      <c r="E461" t="s">
        <v>86</v>
      </c>
      <c r="F461">
        <v>864.33180000000004</v>
      </c>
    </row>
    <row r="462" spans="1:6" x14ac:dyDescent="0.25">
      <c r="A462" t="s">
        <v>7</v>
      </c>
      <c r="B462" t="s">
        <v>87</v>
      </c>
      <c r="C462">
        <v>200</v>
      </c>
      <c r="D462" t="s">
        <v>10</v>
      </c>
      <c r="E462" t="s">
        <v>88</v>
      </c>
      <c r="F462">
        <v>26.091899999999999</v>
      </c>
    </row>
    <row r="463" spans="1:6" x14ac:dyDescent="0.25">
      <c r="A463" t="s">
        <v>7</v>
      </c>
      <c r="B463" t="s">
        <v>89</v>
      </c>
      <c r="C463">
        <v>200</v>
      </c>
      <c r="D463" t="s">
        <v>10</v>
      </c>
      <c r="E463" t="s">
        <v>90</v>
      </c>
      <c r="F463">
        <v>18.423500000000001</v>
      </c>
    </row>
    <row r="464" spans="1:6" x14ac:dyDescent="0.25">
      <c r="A464" t="s">
        <v>7</v>
      </c>
      <c r="B464" t="s">
        <v>229</v>
      </c>
      <c r="C464">
        <v>200</v>
      </c>
      <c r="D464" t="s">
        <v>10</v>
      </c>
      <c r="E464" t="s">
        <v>230</v>
      </c>
      <c r="F464">
        <v>13.3574</v>
      </c>
    </row>
    <row r="465" spans="1:6" x14ac:dyDescent="0.25">
      <c r="A465" t="s">
        <v>7</v>
      </c>
      <c r="B465" t="s">
        <v>89</v>
      </c>
      <c r="C465">
        <v>200</v>
      </c>
      <c r="D465" t="s">
        <v>10</v>
      </c>
      <c r="E465" t="s">
        <v>386</v>
      </c>
      <c r="F465">
        <v>22.1965</v>
      </c>
    </row>
    <row r="466" spans="1:6" x14ac:dyDescent="0.25">
      <c r="A466" t="s">
        <v>7</v>
      </c>
      <c r="B466" t="s">
        <v>233</v>
      </c>
      <c r="C466">
        <v>200</v>
      </c>
      <c r="D466" t="s">
        <v>10</v>
      </c>
      <c r="E466" t="s">
        <v>352</v>
      </c>
      <c r="F466">
        <v>110.8411</v>
      </c>
    </row>
    <row r="467" spans="1:6" x14ac:dyDescent="0.25">
      <c r="A467" t="s">
        <v>7</v>
      </c>
      <c r="B467" t="s">
        <v>87</v>
      </c>
      <c r="C467">
        <v>200</v>
      </c>
      <c r="D467" t="s">
        <v>10</v>
      </c>
      <c r="E467" t="s">
        <v>387</v>
      </c>
      <c r="F467">
        <v>20.188300000000002</v>
      </c>
    </row>
    <row r="468" spans="1:6" x14ac:dyDescent="0.25">
      <c r="A468" t="s">
        <v>7</v>
      </c>
      <c r="B468" t="s">
        <v>89</v>
      </c>
      <c r="C468">
        <v>200</v>
      </c>
      <c r="D468" t="s">
        <v>10</v>
      </c>
      <c r="E468" t="s">
        <v>388</v>
      </c>
      <c r="F468">
        <v>19.499500000000001</v>
      </c>
    </row>
    <row r="469" spans="1:6" x14ac:dyDescent="0.25">
      <c r="A469" t="s">
        <v>7</v>
      </c>
      <c r="B469" t="s">
        <v>229</v>
      </c>
      <c r="C469">
        <v>200</v>
      </c>
      <c r="D469" t="s">
        <v>10</v>
      </c>
      <c r="E469" t="s">
        <v>389</v>
      </c>
      <c r="F469">
        <v>18.5565</v>
      </c>
    </row>
    <row r="470" spans="1:6" x14ac:dyDescent="0.25">
      <c r="A470" t="s">
        <v>7</v>
      </c>
      <c r="B470" t="s">
        <v>89</v>
      </c>
      <c r="C470">
        <v>200</v>
      </c>
      <c r="D470" t="s">
        <v>10</v>
      </c>
      <c r="E470" t="s">
        <v>390</v>
      </c>
      <c r="F470">
        <v>15.262700000000001</v>
      </c>
    </row>
    <row r="471" spans="1:6" x14ac:dyDescent="0.25">
      <c r="A471" t="s">
        <v>7</v>
      </c>
      <c r="B471" t="s">
        <v>34</v>
      </c>
      <c r="C471">
        <v>200</v>
      </c>
      <c r="D471" t="s">
        <v>10</v>
      </c>
      <c r="E471" t="s">
        <v>391</v>
      </c>
      <c r="F471">
        <v>5.1547000000000001</v>
      </c>
    </row>
    <row r="472" spans="1:6" x14ac:dyDescent="0.25">
      <c r="A472" t="s">
        <v>7</v>
      </c>
      <c r="B472" t="s">
        <v>8</v>
      </c>
      <c r="C472">
        <v>302</v>
      </c>
      <c r="F472">
        <v>3.5590000000000002</v>
      </c>
    </row>
    <row r="473" spans="1:6" x14ac:dyDescent="0.25">
      <c r="A473" t="s">
        <v>7</v>
      </c>
      <c r="B473" t="s">
        <v>9</v>
      </c>
      <c r="C473">
        <v>200</v>
      </c>
      <c r="D473" t="s">
        <v>10</v>
      </c>
      <c r="E473" t="s">
        <v>246</v>
      </c>
      <c r="F473">
        <v>3.3500999999999999</v>
      </c>
    </row>
    <row r="474" spans="1:6" x14ac:dyDescent="0.25">
      <c r="A474" t="s">
        <v>7</v>
      </c>
      <c r="B474" t="s">
        <v>34</v>
      </c>
      <c r="C474">
        <v>200</v>
      </c>
      <c r="D474" t="s">
        <v>10</v>
      </c>
      <c r="E474" t="s">
        <v>392</v>
      </c>
      <c r="F474">
        <v>6.5545</v>
      </c>
    </row>
    <row r="475" spans="1:6" x14ac:dyDescent="0.25">
      <c r="A475" t="s">
        <v>36</v>
      </c>
      <c r="B475" t="s">
        <v>34</v>
      </c>
      <c r="C475">
        <v>302</v>
      </c>
      <c r="F475">
        <v>14.8523</v>
      </c>
    </row>
    <row r="476" spans="1:6" x14ac:dyDescent="0.25">
      <c r="A476" t="s">
        <v>7</v>
      </c>
      <c r="B476" t="s">
        <v>8</v>
      </c>
      <c r="C476">
        <v>302</v>
      </c>
      <c r="F476">
        <v>3.3553999999999999</v>
      </c>
    </row>
    <row r="477" spans="1:6" x14ac:dyDescent="0.25">
      <c r="A477" t="s">
        <v>7</v>
      </c>
      <c r="B477" t="s">
        <v>9</v>
      </c>
      <c r="C477">
        <v>200</v>
      </c>
      <c r="D477" t="s">
        <v>10</v>
      </c>
      <c r="E477" t="s">
        <v>38</v>
      </c>
      <c r="F477">
        <v>2.6404999999999998</v>
      </c>
    </row>
    <row r="478" spans="1:6" x14ac:dyDescent="0.25">
      <c r="A478" t="s">
        <v>7</v>
      </c>
      <c r="B478" t="s">
        <v>39</v>
      </c>
      <c r="C478">
        <v>200</v>
      </c>
      <c r="D478" t="s">
        <v>10</v>
      </c>
      <c r="E478" t="s">
        <v>235</v>
      </c>
      <c r="F478">
        <v>874.43309999999997</v>
      </c>
    </row>
    <row r="479" spans="1:6" x14ac:dyDescent="0.25">
      <c r="A479" t="s">
        <v>7</v>
      </c>
      <c r="B479" t="s">
        <v>39</v>
      </c>
      <c r="C479">
        <v>200</v>
      </c>
      <c r="D479" t="s">
        <v>10</v>
      </c>
      <c r="E479" t="s">
        <v>393</v>
      </c>
      <c r="F479">
        <v>884.97810000000004</v>
      </c>
    </row>
    <row r="480" spans="1:6" x14ac:dyDescent="0.25">
      <c r="A480" t="s">
        <v>7</v>
      </c>
      <c r="B480" t="s">
        <v>87</v>
      </c>
      <c r="C480">
        <v>200</v>
      </c>
      <c r="D480" t="s">
        <v>10</v>
      </c>
      <c r="E480" t="s">
        <v>91</v>
      </c>
      <c r="F480">
        <v>18.7103</v>
      </c>
    </row>
    <row r="481" spans="1:6" x14ac:dyDescent="0.25">
      <c r="A481" t="s">
        <v>7</v>
      </c>
      <c r="B481" t="s">
        <v>39</v>
      </c>
      <c r="C481">
        <v>200</v>
      </c>
      <c r="D481" t="s">
        <v>10</v>
      </c>
      <c r="E481" t="s">
        <v>394</v>
      </c>
      <c r="F481">
        <v>894.91639999999995</v>
      </c>
    </row>
    <row r="482" spans="1:6" x14ac:dyDescent="0.25">
      <c r="A482" t="s">
        <v>7</v>
      </c>
      <c r="B482" t="s">
        <v>87</v>
      </c>
      <c r="C482">
        <v>200</v>
      </c>
      <c r="D482" t="s">
        <v>10</v>
      </c>
      <c r="E482" t="s">
        <v>239</v>
      </c>
      <c r="F482">
        <v>21.7394</v>
      </c>
    </row>
    <row r="483" spans="1:6" x14ac:dyDescent="0.25">
      <c r="A483" t="s">
        <v>7</v>
      </c>
      <c r="B483" t="s">
        <v>39</v>
      </c>
      <c r="C483">
        <v>200</v>
      </c>
      <c r="D483" t="s">
        <v>10</v>
      </c>
      <c r="E483" t="s">
        <v>395</v>
      </c>
      <c r="F483">
        <v>840.87369999999999</v>
      </c>
    </row>
    <row r="484" spans="1:6" x14ac:dyDescent="0.25">
      <c r="A484" t="s">
        <v>7</v>
      </c>
      <c r="B484" t="s">
        <v>87</v>
      </c>
      <c r="C484">
        <v>200</v>
      </c>
      <c r="D484" t="s">
        <v>10</v>
      </c>
      <c r="E484" t="s">
        <v>194</v>
      </c>
      <c r="F484">
        <v>30.127800000000001</v>
      </c>
    </row>
    <row r="485" spans="1:6" x14ac:dyDescent="0.25">
      <c r="A485" t="s">
        <v>7</v>
      </c>
      <c r="B485" t="s">
        <v>39</v>
      </c>
      <c r="C485">
        <v>200</v>
      </c>
      <c r="D485" t="s">
        <v>10</v>
      </c>
      <c r="E485" t="s">
        <v>97</v>
      </c>
      <c r="F485">
        <v>838.51649999999995</v>
      </c>
    </row>
    <row r="486" spans="1:6" x14ac:dyDescent="0.25">
      <c r="A486" t="s">
        <v>7</v>
      </c>
      <c r="B486" t="s">
        <v>87</v>
      </c>
      <c r="C486">
        <v>200</v>
      </c>
      <c r="D486" t="s">
        <v>10</v>
      </c>
      <c r="E486" t="s">
        <v>127</v>
      </c>
      <c r="F486">
        <v>21.940999999999999</v>
      </c>
    </row>
    <row r="487" spans="1:6" x14ac:dyDescent="0.25">
      <c r="A487" t="s">
        <v>7</v>
      </c>
      <c r="B487" t="s">
        <v>39</v>
      </c>
      <c r="C487">
        <v>200</v>
      </c>
      <c r="D487" t="s">
        <v>10</v>
      </c>
      <c r="E487" t="s">
        <v>396</v>
      </c>
      <c r="F487">
        <v>956.19269999999995</v>
      </c>
    </row>
    <row r="488" spans="1:6" x14ac:dyDescent="0.25">
      <c r="A488" t="s">
        <v>7</v>
      </c>
      <c r="B488" t="s">
        <v>87</v>
      </c>
      <c r="C488">
        <v>200</v>
      </c>
      <c r="D488" t="s">
        <v>10</v>
      </c>
      <c r="E488" t="s">
        <v>397</v>
      </c>
      <c r="F488">
        <v>24.003299999999999</v>
      </c>
    </row>
    <row r="489" spans="1:6" x14ac:dyDescent="0.25">
      <c r="A489" t="s">
        <v>7</v>
      </c>
      <c r="B489" t="s">
        <v>39</v>
      </c>
      <c r="C489">
        <v>200</v>
      </c>
      <c r="D489" t="s">
        <v>10</v>
      </c>
      <c r="E489" t="s">
        <v>101</v>
      </c>
      <c r="F489">
        <v>875.60670000000005</v>
      </c>
    </row>
    <row r="490" spans="1:6" x14ac:dyDescent="0.25">
      <c r="A490" t="s">
        <v>7</v>
      </c>
      <c r="B490" t="s">
        <v>87</v>
      </c>
      <c r="C490">
        <v>200</v>
      </c>
      <c r="D490" t="s">
        <v>10</v>
      </c>
      <c r="E490" t="s">
        <v>398</v>
      </c>
      <c r="F490">
        <v>25.1492</v>
      </c>
    </row>
    <row r="491" spans="1:6" x14ac:dyDescent="0.25">
      <c r="A491" t="s">
        <v>7</v>
      </c>
      <c r="B491" t="s">
        <v>39</v>
      </c>
      <c r="C491">
        <v>200</v>
      </c>
      <c r="D491" t="s">
        <v>10</v>
      </c>
      <c r="E491" t="s">
        <v>235</v>
      </c>
      <c r="F491">
        <v>955.06020000000001</v>
      </c>
    </row>
    <row r="492" spans="1:6" x14ac:dyDescent="0.25">
      <c r="A492" t="s">
        <v>7</v>
      </c>
      <c r="B492" t="s">
        <v>87</v>
      </c>
      <c r="C492">
        <v>200</v>
      </c>
      <c r="D492" t="s">
        <v>10</v>
      </c>
      <c r="E492" t="s">
        <v>399</v>
      </c>
      <c r="F492">
        <v>18.814800000000002</v>
      </c>
    </row>
    <row r="493" spans="1:6" x14ac:dyDescent="0.25">
      <c r="A493" t="s">
        <v>7</v>
      </c>
      <c r="B493" t="s">
        <v>39</v>
      </c>
      <c r="C493">
        <v>200</v>
      </c>
      <c r="D493" t="s">
        <v>10</v>
      </c>
      <c r="E493" t="s">
        <v>400</v>
      </c>
      <c r="F493">
        <v>866.65750000000003</v>
      </c>
    </row>
    <row r="494" spans="1:6" x14ac:dyDescent="0.25">
      <c r="A494" t="s">
        <v>7</v>
      </c>
      <c r="B494" t="s">
        <v>87</v>
      </c>
      <c r="C494">
        <v>200</v>
      </c>
      <c r="D494" t="s">
        <v>10</v>
      </c>
      <c r="E494" t="s">
        <v>248</v>
      </c>
      <c r="F494">
        <v>21.1386</v>
      </c>
    </row>
    <row r="495" spans="1:6" x14ac:dyDescent="0.25">
      <c r="A495" t="s">
        <v>7</v>
      </c>
      <c r="B495" t="s">
        <v>39</v>
      </c>
      <c r="C495">
        <v>200</v>
      </c>
      <c r="D495" t="s">
        <v>10</v>
      </c>
      <c r="E495" t="s">
        <v>401</v>
      </c>
      <c r="F495">
        <v>850.79750000000001</v>
      </c>
    </row>
    <row r="496" spans="1:6" x14ac:dyDescent="0.25">
      <c r="A496" t="s">
        <v>7</v>
      </c>
      <c r="B496" t="s">
        <v>87</v>
      </c>
      <c r="C496">
        <v>200</v>
      </c>
      <c r="D496" t="s">
        <v>10</v>
      </c>
      <c r="E496" t="s">
        <v>402</v>
      </c>
      <c r="F496">
        <v>22.2303</v>
      </c>
    </row>
    <row r="497" spans="1:6" x14ac:dyDescent="0.25">
      <c r="A497" t="s">
        <v>7</v>
      </c>
      <c r="B497" t="s">
        <v>39</v>
      </c>
      <c r="C497">
        <v>200</v>
      </c>
      <c r="D497" t="s">
        <v>10</v>
      </c>
      <c r="E497" t="s">
        <v>403</v>
      </c>
      <c r="F497">
        <v>847.05010000000004</v>
      </c>
    </row>
    <row r="498" spans="1:6" x14ac:dyDescent="0.25">
      <c r="A498" t="s">
        <v>7</v>
      </c>
      <c r="B498" t="s">
        <v>87</v>
      </c>
      <c r="C498">
        <v>200</v>
      </c>
      <c r="D498" t="s">
        <v>10</v>
      </c>
      <c r="E498" t="s">
        <v>404</v>
      </c>
      <c r="F498">
        <v>20.375499999999999</v>
      </c>
    </row>
    <row r="499" spans="1:6" x14ac:dyDescent="0.25">
      <c r="A499" t="s">
        <v>7</v>
      </c>
      <c r="B499" t="s">
        <v>39</v>
      </c>
      <c r="C499">
        <v>200</v>
      </c>
      <c r="D499" t="s">
        <v>10</v>
      </c>
      <c r="E499" t="s">
        <v>101</v>
      </c>
      <c r="F499">
        <v>879.42560000000003</v>
      </c>
    </row>
    <row r="500" spans="1:6" x14ac:dyDescent="0.25">
      <c r="A500" t="s">
        <v>7</v>
      </c>
      <c r="B500" t="s">
        <v>87</v>
      </c>
      <c r="C500">
        <v>200</v>
      </c>
      <c r="D500" t="s">
        <v>10</v>
      </c>
      <c r="E500" t="s">
        <v>252</v>
      </c>
      <c r="F500">
        <v>20.174700000000001</v>
      </c>
    </row>
    <row r="501" spans="1:6" x14ac:dyDescent="0.25">
      <c r="A501" t="s">
        <v>7</v>
      </c>
      <c r="B501" t="s">
        <v>39</v>
      </c>
      <c r="C501">
        <v>200</v>
      </c>
      <c r="D501" t="s">
        <v>10</v>
      </c>
      <c r="E501" t="s">
        <v>405</v>
      </c>
      <c r="F501">
        <v>853.48230000000001</v>
      </c>
    </row>
    <row r="502" spans="1:6" x14ac:dyDescent="0.25">
      <c r="A502" t="s">
        <v>7</v>
      </c>
      <c r="B502" t="s">
        <v>87</v>
      </c>
      <c r="C502">
        <v>200</v>
      </c>
      <c r="D502" t="s">
        <v>10</v>
      </c>
      <c r="E502" t="s">
        <v>406</v>
      </c>
      <c r="F502">
        <v>24.122199999999999</v>
      </c>
    </row>
    <row r="503" spans="1:6" x14ac:dyDescent="0.25">
      <c r="A503" t="s">
        <v>7</v>
      </c>
      <c r="B503" t="s">
        <v>39</v>
      </c>
      <c r="C503">
        <v>200</v>
      </c>
      <c r="D503" t="s">
        <v>10</v>
      </c>
      <c r="E503" t="s">
        <v>407</v>
      </c>
      <c r="F503">
        <v>859.55349999999999</v>
      </c>
    </row>
    <row r="504" spans="1:6" x14ac:dyDescent="0.25">
      <c r="A504" t="s">
        <v>7</v>
      </c>
      <c r="B504" t="s">
        <v>87</v>
      </c>
      <c r="C504">
        <v>200</v>
      </c>
      <c r="D504" t="s">
        <v>10</v>
      </c>
      <c r="E504" t="s">
        <v>408</v>
      </c>
      <c r="F504">
        <v>20.421199999999999</v>
      </c>
    </row>
    <row r="505" spans="1:6" x14ac:dyDescent="0.25">
      <c r="A505" t="s">
        <v>7</v>
      </c>
      <c r="B505" t="s">
        <v>39</v>
      </c>
      <c r="C505">
        <v>200</v>
      </c>
      <c r="D505" t="s">
        <v>10</v>
      </c>
      <c r="E505" t="s">
        <v>409</v>
      </c>
      <c r="F505">
        <v>887.33579999999995</v>
      </c>
    </row>
    <row r="506" spans="1:6" x14ac:dyDescent="0.25">
      <c r="A506" t="s">
        <v>7</v>
      </c>
      <c r="B506" t="s">
        <v>87</v>
      </c>
      <c r="C506">
        <v>200</v>
      </c>
      <c r="D506" t="s">
        <v>10</v>
      </c>
      <c r="E506" t="s">
        <v>410</v>
      </c>
      <c r="F506">
        <v>18.838200000000001</v>
      </c>
    </row>
    <row r="507" spans="1:6" x14ac:dyDescent="0.25">
      <c r="A507" t="s">
        <v>7</v>
      </c>
      <c r="B507" t="s">
        <v>39</v>
      </c>
      <c r="C507">
        <v>200</v>
      </c>
      <c r="D507" t="s">
        <v>10</v>
      </c>
      <c r="E507" t="s">
        <v>411</v>
      </c>
      <c r="F507">
        <v>837.74329999999998</v>
      </c>
    </row>
    <row r="508" spans="1:6" x14ac:dyDescent="0.25">
      <c r="A508" t="s">
        <v>7</v>
      </c>
      <c r="B508" t="s">
        <v>87</v>
      </c>
      <c r="C508">
        <v>200</v>
      </c>
      <c r="D508" t="s">
        <v>10</v>
      </c>
      <c r="E508" t="s">
        <v>412</v>
      </c>
      <c r="F508">
        <v>24.877199999999998</v>
      </c>
    </row>
    <row r="509" spans="1:6" x14ac:dyDescent="0.25">
      <c r="A509" t="s">
        <v>7</v>
      </c>
      <c r="B509" t="s">
        <v>39</v>
      </c>
      <c r="C509">
        <v>200</v>
      </c>
      <c r="D509" t="s">
        <v>10</v>
      </c>
      <c r="E509" t="s">
        <v>400</v>
      </c>
      <c r="F509">
        <v>822.52300000000002</v>
      </c>
    </row>
    <row r="510" spans="1:6" x14ac:dyDescent="0.25">
      <c r="A510" t="s">
        <v>7</v>
      </c>
      <c r="B510" t="s">
        <v>87</v>
      </c>
      <c r="C510">
        <v>200</v>
      </c>
      <c r="D510" t="s">
        <v>10</v>
      </c>
      <c r="E510" t="s">
        <v>413</v>
      </c>
      <c r="F510">
        <v>21.221599999999999</v>
      </c>
    </row>
    <row r="511" spans="1:6" x14ac:dyDescent="0.25">
      <c r="A511" t="s">
        <v>7</v>
      </c>
      <c r="B511" t="s">
        <v>39</v>
      </c>
      <c r="C511">
        <v>200</v>
      </c>
      <c r="D511" t="s">
        <v>10</v>
      </c>
      <c r="E511" t="s">
        <v>414</v>
      </c>
      <c r="F511">
        <v>855.05550000000005</v>
      </c>
    </row>
    <row r="512" spans="1:6" x14ac:dyDescent="0.25">
      <c r="A512" t="s">
        <v>7</v>
      </c>
      <c r="B512" t="s">
        <v>87</v>
      </c>
      <c r="C512">
        <v>200</v>
      </c>
      <c r="D512" t="s">
        <v>10</v>
      </c>
      <c r="E512" t="s">
        <v>415</v>
      </c>
      <c r="F512">
        <v>18.701899999999998</v>
      </c>
    </row>
    <row r="513" spans="1:6" x14ac:dyDescent="0.25">
      <c r="A513" t="s">
        <v>7</v>
      </c>
      <c r="B513" t="s">
        <v>39</v>
      </c>
      <c r="C513">
        <v>200</v>
      </c>
      <c r="D513" t="s">
        <v>10</v>
      </c>
      <c r="E513" t="s">
        <v>395</v>
      </c>
      <c r="F513">
        <v>932.83410000000003</v>
      </c>
    </row>
    <row r="514" spans="1:6" x14ac:dyDescent="0.25">
      <c r="A514" t="s">
        <v>7</v>
      </c>
      <c r="B514" t="s">
        <v>87</v>
      </c>
      <c r="C514">
        <v>200</v>
      </c>
      <c r="D514" t="s">
        <v>10</v>
      </c>
      <c r="E514" t="s">
        <v>416</v>
      </c>
      <c r="F514">
        <v>19.617100000000001</v>
      </c>
    </row>
    <row r="515" spans="1:6" x14ac:dyDescent="0.25">
      <c r="A515" t="s">
        <v>7</v>
      </c>
      <c r="B515" t="s">
        <v>39</v>
      </c>
      <c r="C515">
        <v>200</v>
      </c>
      <c r="D515" t="s">
        <v>10</v>
      </c>
      <c r="E515" t="s">
        <v>417</v>
      </c>
      <c r="F515">
        <v>888.7595</v>
      </c>
    </row>
    <row r="516" spans="1:6" x14ac:dyDescent="0.25">
      <c r="A516" t="s">
        <v>7</v>
      </c>
      <c r="B516" t="s">
        <v>87</v>
      </c>
      <c r="C516">
        <v>200</v>
      </c>
      <c r="D516" t="s">
        <v>10</v>
      </c>
      <c r="E516" t="s">
        <v>418</v>
      </c>
      <c r="F516">
        <v>29.131900000000002</v>
      </c>
    </row>
    <row r="517" spans="1:6" x14ac:dyDescent="0.25">
      <c r="A517" t="s">
        <v>7</v>
      </c>
      <c r="B517" t="s">
        <v>39</v>
      </c>
      <c r="C517">
        <v>200</v>
      </c>
      <c r="D517" t="s">
        <v>10</v>
      </c>
      <c r="E517" t="s">
        <v>419</v>
      </c>
      <c r="F517">
        <v>855.60310000000004</v>
      </c>
    </row>
    <row r="518" spans="1:6" x14ac:dyDescent="0.25">
      <c r="A518" t="s">
        <v>7</v>
      </c>
      <c r="B518" t="s">
        <v>87</v>
      </c>
      <c r="C518">
        <v>200</v>
      </c>
      <c r="D518" t="s">
        <v>10</v>
      </c>
      <c r="E518" t="s">
        <v>420</v>
      </c>
      <c r="F518">
        <v>17.645199999999999</v>
      </c>
    </row>
    <row r="519" spans="1:6" x14ac:dyDescent="0.25">
      <c r="A519" t="s">
        <v>7</v>
      </c>
      <c r="B519" t="s">
        <v>39</v>
      </c>
      <c r="C519">
        <v>200</v>
      </c>
      <c r="D519" t="s">
        <v>10</v>
      </c>
      <c r="E519" t="s">
        <v>421</v>
      </c>
      <c r="F519">
        <v>934.39509999999996</v>
      </c>
    </row>
    <row r="520" spans="1:6" x14ac:dyDescent="0.25">
      <c r="A520" t="s">
        <v>7</v>
      </c>
      <c r="B520" t="s">
        <v>87</v>
      </c>
      <c r="C520">
        <v>200</v>
      </c>
      <c r="D520" t="s">
        <v>10</v>
      </c>
      <c r="E520" t="s">
        <v>422</v>
      </c>
      <c r="F520">
        <v>22.0059</v>
      </c>
    </row>
    <row r="521" spans="1:6" x14ac:dyDescent="0.25">
      <c r="A521" t="s">
        <v>7</v>
      </c>
      <c r="B521" t="s">
        <v>39</v>
      </c>
      <c r="C521">
        <v>200</v>
      </c>
      <c r="D521" t="s">
        <v>10</v>
      </c>
      <c r="E521" t="s">
        <v>423</v>
      </c>
      <c r="F521">
        <v>913.02880000000005</v>
      </c>
    </row>
    <row r="522" spans="1:6" x14ac:dyDescent="0.25">
      <c r="A522" t="s">
        <v>7</v>
      </c>
      <c r="B522" t="s">
        <v>87</v>
      </c>
      <c r="C522">
        <v>200</v>
      </c>
      <c r="D522" t="s">
        <v>10</v>
      </c>
      <c r="E522" t="s">
        <v>424</v>
      </c>
      <c r="F522">
        <v>27.767600000000002</v>
      </c>
    </row>
    <row r="523" spans="1:6" x14ac:dyDescent="0.25">
      <c r="A523" t="s">
        <v>7</v>
      </c>
      <c r="B523" t="s">
        <v>39</v>
      </c>
      <c r="C523">
        <v>200</v>
      </c>
      <c r="D523" t="s">
        <v>10</v>
      </c>
      <c r="E523" t="s">
        <v>86</v>
      </c>
      <c r="F523">
        <v>846.58529999999996</v>
      </c>
    </row>
    <row r="524" spans="1:6" x14ac:dyDescent="0.25">
      <c r="A524" t="s">
        <v>7</v>
      </c>
      <c r="B524" t="s">
        <v>87</v>
      </c>
      <c r="C524">
        <v>200</v>
      </c>
      <c r="D524" t="s">
        <v>10</v>
      </c>
      <c r="E524" t="s">
        <v>425</v>
      </c>
      <c r="F524">
        <v>27.684000000000001</v>
      </c>
    </row>
    <row r="525" spans="1:6" x14ac:dyDescent="0.25">
      <c r="A525" t="s">
        <v>7</v>
      </c>
      <c r="B525" t="s">
        <v>39</v>
      </c>
      <c r="C525">
        <v>200</v>
      </c>
      <c r="D525" t="s">
        <v>10</v>
      </c>
      <c r="E525" t="s">
        <v>414</v>
      </c>
      <c r="F525">
        <v>882.01099999999997</v>
      </c>
    </row>
    <row r="526" spans="1:6" x14ac:dyDescent="0.25">
      <c r="A526" t="s">
        <v>7</v>
      </c>
      <c r="B526" t="s">
        <v>87</v>
      </c>
      <c r="C526">
        <v>200</v>
      </c>
      <c r="D526" t="s">
        <v>10</v>
      </c>
      <c r="E526" t="s">
        <v>426</v>
      </c>
      <c r="F526">
        <v>20.650500000000001</v>
      </c>
    </row>
    <row r="527" spans="1:6" x14ac:dyDescent="0.25">
      <c r="A527" t="s">
        <v>7</v>
      </c>
      <c r="B527" t="s">
        <v>39</v>
      </c>
      <c r="C527">
        <v>200</v>
      </c>
      <c r="D527" t="s">
        <v>10</v>
      </c>
      <c r="E527" t="s">
        <v>405</v>
      </c>
      <c r="F527">
        <v>835.16700000000003</v>
      </c>
    </row>
    <row r="528" spans="1:6" x14ac:dyDescent="0.25">
      <c r="A528" t="s">
        <v>7</v>
      </c>
      <c r="B528" t="s">
        <v>87</v>
      </c>
      <c r="C528">
        <v>200</v>
      </c>
      <c r="D528" t="s">
        <v>10</v>
      </c>
      <c r="E528" t="s">
        <v>427</v>
      </c>
      <c r="F528">
        <v>18.322600000000001</v>
      </c>
    </row>
    <row r="529" spans="1:6" x14ac:dyDescent="0.25">
      <c r="A529" t="s">
        <v>7</v>
      </c>
      <c r="B529" t="s">
        <v>39</v>
      </c>
      <c r="C529">
        <v>200</v>
      </c>
      <c r="D529" t="s">
        <v>10</v>
      </c>
      <c r="E529" t="s">
        <v>235</v>
      </c>
      <c r="F529">
        <v>883.2799</v>
      </c>
    </row>
    <row r="530" spans="1:6" x14ac:dyDescent="0.25">
      <c r="A530" t="s">
        <v>7</v>
      </c>
      <c r="B530" t="s">
        <v>87</v>
      </c>
      <c r="C530">
        <v>200</v>
      </c>
      <c r="D530" t="s">
        <v>10</v>
      </c>
      <c r="E530" t="s">
        <v>428</v>
      </c>
      <c r="F530">
        <v>23.197099999999999</v>
      </c>
    </row>
    <row r="531" spans="1:6" x14ac:dyDescent="0.25">
      <c r="A531" t="s">
        <v>7</v>
      </c>
      <c r="B531" t="s">
        <v>39</v>
      </c>
      <c r="C531">
        <v>200</v>
      </c>
      <c r="D531" t="s">
        <v>10</v>
      </c>
      <c r="E531" t="s">
        <v>429</v>
      </c>
      <c r="F531">
        <v>850.88729999999998</v>
      </c>
    </row>
    <row r="532" spans="1:6" x14ac:dyDescent="0.25">
      <c r="A532" t="s">
        <v>7</v>
      </c>
      <c r="B532" t="s">
        <v>39</v>
      </c>
      <c r="C532">
        <v>200</v>
      </c>
      <c r="D532" t="s">
        <v>10</v>
      </c>
      <c r="E532" t="s">
        <v>430</v>
      </c>
      <c r="F532">
        <v>1044.5260000000001</v>
      </c>
    </row>
    <row r="533" spans="1:6" x14ac:dyDescent="0.25">
      <c r="A533" t="s">
        <v>7</v>
      </c>
      <c r="B533" t="s">
        <v>87</v>
      </c>
      <c r="C533">
        <v>200</v>
      </c>
      <c r="D533" t="s">
        <v>10</v>
      </c>
      <c r="E533" t="s">
        <v>431</v>
      </c>
      <c r="F533">
        <v>24.890699999999999</v>
      </c>
    </row>
    <row r="534" spans="1:6" x14ac:dyDescent="0.25">
      <c r="A534" t="s">
        <v>7</v>
      </c>
      <c r="B534" t="s">
        <v>233</v>
      </c>
      <c r="C534">
        <v>200</v>
      </c>
      <c r="D534" t="s">
        <v>10</v>
      </c>
      <c r="E534" t="s">
        <v>432</v>
      </c>
      <c r="F534">
        <v>121.5124</v>
      </c>
    </row>
    <row r="535" spans="1:6" x14ac:dyDescent="0.25">
      <c r="A535" t="s">
        <v>7</v>
      </c>
      <c r="B535" t="s">
        <v>87</v>
      </c>
      <c r="C535">
        <v>200</v>
      </c>
      <c r="D535" t="s">
        <v>10</v>
      </c>
      <c r="E535" t="s">
        <v>433</v>
      </c>
      <c r="F535">
        <v>17.674800000000001</v>
      </c>
    </row>
    <row r="536" spans="1:6" x14ac:dyDescent="0.25">
      <c r="A536" t="s">
        <v>7</v>
      </c>
      <c r="B536" t="s">
        <v>233</v>
      </c>
      <c r="C536">
        <v>200</v>
      </c>
      <c r="D536" t="s">
        <v>10</v>
      </c>
      <c r="E536" t="s">
        <v>434</v>
      </c>
      <c r="F536">
        <v>150.2715</v>
      </c>
    </row>
    <row r="537" spans="1:6" x14ac:dyDescent="0.25">
      <c r="A537" t="s">
        <v>7</v>
      </c>
      <c r="B537" t="s">
        <v>87</v>
      </c>
      <c r="C537">
        <v>200</v>
      </c>
      <c r="D537" t="s">
        <v>10</v>
      </c>
      <c r="E537" t="s">
        <v>435</v>
      </c>
      <c r="F537">
        <v>18.7453</v>
      </c>
    </row>
    <row r="538" spans="1:6" x14ac:dyDescent="0.25">
      <c r="A538" t="s">
        <v>7</v>
      </c>
      <c r="B538" t="s">
        <v>233</v>
      </c>
      <c r="C538">
        <v>200</v>
      </c>
      <c r="D538" t="s">
        <v>10</v>
      </c>
      <c r="E538" t="s">
        <v>436</v>
      </c>
      <c r="F538">
        <v>114.08969999999999</v>
      </c>
    </row>
    <row r="539" spans="1:6" x14ac:dyDescent="0.25">
      <c r="A539" t="s">
        <v>7</v>
      </c>
      <c r="B539" t="s">
        <v>8</v>
      </c>
      <c r="C539">
        <v>302</v>
      </c>
      <c r="F539">
        <v>6.2009999999999996</v>
      </c>
    </row>
    <row r="540" spans="1:6" x14ac:dyDescent="0.25">
      <c r="A540" t="s">
        <v>7</v>
      </c>
      <c r="B540" t="s">
        <v>9</v>
      </c>
      <c r="C540">
        <v>200</v>
      </c>
      <c r="D540" t="s">
        <v>10</v>
      </c>
      <c r="E540" t="s">
        <v>11</v>
      </c>
      <c r="F540">
        <v>2.6913999999999998</v>
      </c>
    </row>
    <row r="541" spans="1:6" x14ac:dyDescent="0.25">
      <c r="A541" t="s">
        <v>7</v>
      </c>
      <c r="B541" t="s">
        <v>34</v>
      </c>
      <c r="C541">
        <v>200</v>
      </c>
      <c r="D541" t="s">
        <v>10</v>
      </c>
      <c r="E541" t="s">
        <v>35</v>
      </c>
      <c r="F541">
        <v>3.1558000000000002</v>
      </c>
    </row>
    <row r="542" spans="1:6" x14ac:dyDescent="0.25">
      <c r="A542" t="s">
        <v>36</v>
      </c>
      <c r="B542" t="s">
        <v>34</v>
      </c>
      <c r="C542">
        <v>302</v>
      </c>
      <c r="F542">
        <v>21.108599999999999</v>
      </c>
    </row>
    <row r="543" spans="1:6" x14ac:dyDescent="0.25">
      <c r="A543" t="s">
        <v>7</v>
      </c>
      <c r="B543" t="s">
        <v>8</v>
      </c>
      <c r="C543">
        <v>302</v>
      </c>
      <c r="F543">
        <v>4.2897999999999996</v>
      </c>
    </row>
    <row r="544" spans="1:6" x14ac:dyDescent="0.25">
      <c r="A544" t="s">
        <v>7</v>
      </c>
      <c r="B544" t="s">
        <v>9</v>
      </c>
      <c r="C544">
        <v>200</v>
      </c>
      <c r="D544" t="s">
        <v>10</v>
      </c>
      <c r="E544" t="s">
        <v>37</v>
      </c>
      <c r="F544">
        <v>3.2713999999999999</v>
      </c>
    </row>
    <row r="545" spans="1:6" x14ac:dyDescent="0.25">
      <c r="A545" t="s">
        <v>7</v>
      </c>
      <c r="B545" t="s">
        <v>39</v>
      </c>
      <c r="C545">
        <v>200</v>
      </c>
      <c r="D545" t="s">
        <v>10</v>
      </c>
      <c r="E545" t="s">
        <v>86</v>
      </c>
      <c r="F545">
        <v>825.11829999999998</v>
      </c>
    </row>
    <row r="546" spans="1:6" x14ac:dyDescent="0.25">
      <c r="A546" t="s">
        <v>7</v>
      </c>
      <c r="B546" t="s">
        <v>87</v>
      </c>
      <c r="C546">
        <v>200</v>
      </c>
      <c r="D546" t="s">
        <v>10</v>
      </c>
      <c r="E546" t="s">
        <v>88</v>
      </c>
      <c r="F546">
        <v>19.952300000000001</v>
      </c>
    </row>
    <row r="547" spans="1:6" x14ac:dyDescent="0.25">
      <c r="A547" t="s">
        <v>36</v>
      </c>
      <c r="B547" t="s">
        <v>437</v>
      </c>
      <c r="C547">
        <v>200</v>
      </c>
      <c r="D547" t="s">
        <v>10</v>
      </c>
      <c r="E547" t="s">
        <v>438</v>
      </c>
      <c r="F547">
        <v>88.280900000000003</v>
      </c>
    </row>
    <row r="548" spans="1:6" x14ac:dyDescent="0.25">
      <c r="A548" t="s">
        <v>36</v>
      </c>
      <c r="B548" t="s">
        <v>437</v>
      </c>
      <c r="C548">
        <v>200</v>
      </c>
      <c r="D548" t="s">
        <v>10</v>
      </c>
      <c r="E548" t="s">
        <v>439</v>
      </c>
      <c r="F548">
        <v>87.781800000000004</v>
      </c>
    </row>
    <row r="549" spans="1:6" x14ac:dyDescent="0.25">
      <c r="A549" t="s">
        <v>36</v>
      </c>
      <c r="B549" t="s">
        <v>437</v>
      </c>
      <c r="C549">
        <v>200</v>
      </c>
      <c r="D549" t="s">
        <v>10</v>
      </c>
      <c r="E549" t="s">
        <v>440</v>
      </c>
      <c r="F549">
        <v>81.958100000000002</v>
      </c>
    </row>
    <row r="550" spans="1:6" x14ac:dyDescent="0.25">
      <c r="A550" t="s">
        <v>36</v>
      </c>
      <c r="B550" t="s">
        <v>437</v>
      </c>
      <c r="C550">
        <v>200</v>
      </c>
      <c r="D550" t="s">
        <v>10</v>
      </c>
      <c r="E550" t="s">
        <v>441</v>
      </c>
      <c r="F550">
        <v>83.738100000000003</v>
      </c>
    </row>
    <row r="551" spans="1:6" x14ac:dyDescent="0.25">
      <c r="A551" t="s">
        <v>36</v>
      </c>
      <c r="B551" t="s">
        <v>437</v>
      </c>
      <c r="C551">
        <v>200</v>
      </c>
      <c r="D551" t="s">
        <v>10</v>
      </c>
      <c r="E551" t="s">
        <v>442</v>
      </c>
      <c r="F551">
        <v>79.525999999999996</v>
      </c>
    </row>
    <row r="552" spans="1:6" x14ac:dyDescent="0.25">
      <c r="A552" t="s">
        <v>36</v>
      </c>
      <c r="B552" t="s">
        <v>437</v>
      </c>
      <c r="C552">
        <v>200</v>
      </c>
      <c r="D552" t="s">
        <v>10</v>
      </c>
      <c r="E552" t="s">
        <v>443</v>
      </c>
      <c r="F552">
        <v>105.5124</v>
      </c>
    </row>
    <row r="553" spans="1:6" x14ac:dyDescent="0.25">
      <c r="A553" t="s">
        <v>36</v>
      </c>
      <c r="B553" t="s">
        <v>437</v>
      </c>
      <c r="C553">
        <v>200</v>
      </c>
      <c r="D553" t="s">
        <v>10</v>
      </c>
      <c r="E553" t="s">
        <v>185</v>
      </c>
      <c r="F553">
        <v>135.04660000000001</v>
      </c>
    </row>
    <row r="554" spans="1:6" x14ac:dyDescent="0.25">
      <c r="A554" t="s">
        <v>7</v>
      </c>
      <c r="B554" t="s">
        <v>39</v>
      </c>
      <c r="C554">
        <v>200</v>
      </c>
      <c r="D554" t="s">
        <v>10</v>
      </c>
      <c r="E554" t="s">
        <v>444</v>
      </c>
      <c r="F554">
        <v>845.41390000000001</v>
      </c>
    </row>
    <row r="555" spans="1:6" x14ac:dyDescent="0.25">
      <c r="A555" t="s">
        <v>7</v>
      </c>
      <c r="B555" t="s">
        <v>87</v>
      </c>
      <c r="C555">
        <v>200</v>
      </c>
      <c r="D555" t="s">
        <v>10</v>
      </c>
      <c r="E555" t="s">
        <v>445</v>
      </c>
      <c r="F555">
        <v>17.941700000000001</v>
      </c>
    </row>
    <row r="556" spans="1:6" x14ac:dyDescent="0.25">
      <c r="A556" t="s">
        <v>36</v>
      </c>
      <c r="B556" t="s">
        <v>437</v>
      </c>
      <c r="C556">
        <v>200</v>
      </c>
      <c r="D556" t="s">
        <v>10</v>
      </c>
      <c r="E556" t="s">
        <v>197</v>
      </c>
      <c r="F556">
        <v>80.723100000000002</v>
      </c>
    </row>
    <row r="557" spans="1:6" x14ac:dyDescent="0.25">
      <c r="A557" t="s">
        <v>7</v>
      </c>
      <c r="B557" t="s">
        <v>39</v>
      </c>
      <c r="C557">
        <v>200</v>
      </c>
      <c r="D557" t="s">
        <v>10</v>
      </c>
      <c r="E557" t="s">
        <v>446</v>
      </c>
      <c r="F557">
        <v>842.09670000000006</v>
      </c>
    </row>
    <row r="558" spans="1:6" x14ac:dyDescent="0.25">
      <c r="A558" t="s">
        <v>7</v>
      </c>
      <c r="B558" t="s">
        <v>87</v>
      </c>
      <c r="C558">
        <v>200</v>
      </c>
      <c r="D558" t="s">
        <v>10</v>
      </c>
      <c r="E558" t="s">
        <v>447</v>
      </c>
      <c r="F558">
        <v>17.7988</v>
      </c>
    </row>
    <row r="559" spans="1:6" x14ac:dyDescent="0.25">
      <c r="A559" t="s">
        <v>36</v>
      </c>
      <c r="B559" t="s">
        <v>437</v>
      </c>
      <c r="C559">
        <v>200</v>
      </c>
      <c r="D559" t="s">
        <v>10</v>
      </c>
      <c r="E559" t="s">
        <v>37</v>
      </c>
      <c r="F559">
        <v>79.616299999999995</v>
      </c>
    </row>
    <row r="560" spans="1:6" x14ac:dyDescent="0.25">
      <c r="A560" t="s">
        <v>7</v>
      </c>
      <c r="B560" t="s">
        <v>39</v>
      </c>
      <c r="C560">
        <v>200</v>
      </c>
      <c r="D560" t="s">
        <v>10</v>
      </c>
      <c r="E560" t="s">
        <v>448</v>
      </c>
      <c r="F560">
        <v>853.32809999999995</v>
      </c>
    </row>
    <row r="561" spans="1:6" x14ac:dyDescent="0.25">
      <c r="A561" t="s">
        <v>7</v>
      </c>
      <c r="B561" t="s">
        <v>87</v>
      </c>
      <c r="C561">
        <v>200</v>
      </c>
      <c r="D561" t="s">
        <v>10</v>
      </c>
      <c r="E561" t="s">
        <v>449</v>
      </c>
      <c r="F561">
        <v>22.135899999999999</v>
      </c>
    </row>
    <row r="562" spans="1:6" x14ac:dyDescent="0.25">
      <c r="A562" t="s">
        <v>36</v>
      </c>
      <c r="B562" t="s">
        <v>437</v>
      </c>
      <c r="C562">
        <v>200</v>
      </c>
      <c r="D562" t="s">
        <v>10</v>
      </c>
      <c r="E562" t="s">
        <v>74</v>
      </c>
      <c r="F562">
        <v>83.823499999999996</v>
      </c>
    </row>
    <row r="563" spans="1:6" x14ac:dyDescent="0.25">
      <c r="A563" t="s">
        <v>7</v>
      </c>
      <c r="B563" t="s">
        <v>39</v>
      </c>
      <c r="C563">
        <v>200</v>
      </c>
      <c r="D563" t="s">
        <v>10</v>
      </c>
      <c r="E563" t="s">
        <v>450</v>
      </c>
      <c r="F563">
        <v>907.98910000000001</v>
      </c>
    </row>
    <row r="564" spans="1:6" x14ac:dyDescent="0.25">
      <c r="A564" t="s">
        <v>7</v>
      </c>
      <c r="B564" t="s">
        <v>87</v>
      </c>
      <c r="C564">
        <v>200</v>
      </c>
      <c r="D564" t="s">
        <v>10</v>
      </c>
      <c r="E564" t="s">
        <v>451</v>
      </c>
      <c r="F564">
        <v>21.0684</v>
      </c>
    </row>
    <row r="565" spans="1:6" x14ac:dyDescent="0.25">
      <c r="A565" t="s">
        <v>36</v>
      </c>
      <c r="B565" t="s">
        <v>437</v>
      </c>
      <c r="C565">
        <v>200</v>
      </c>
      <c r="D565" t="s">
        <v>10</v>
      </c>
      <c r="E565" t="s">
        <v>203</v>
      </c>
      <c r="F565">
        <v>93.508799999999994</v>
      </c>
    </row>
    <row r="566" spans="1:6" x14ac:dyDescent="0.25">
      <c r="A566" t="s">
        <v>7</v>
      </c>
      <c r="B566" t="s">
        <v>39</v>
      </c>
      <c r="C566">
        <v>200</v>
      </c>
      <c r="D566" t="s">
        <v>10</v>
      </c>
      <c r="E566" t="s">
        <v>452</v>
      </c>
      <c r="F566">
        <v>821.43640000000005</v>
      </c>
    </row>
    <row r="567" spans="1:6" x14ac:dyDescent="0.25">
      <c r="A567" t="s">
        <v>7</v>
      </c>
      <c r="B567" t="s">
        <v>87</v>
      </c>
      <c r="C567">
        <v>200</v>
      </c>
      <c r="D567" t="s">
        <v>10</v>
      </c>
      <c r="E567" t="s">
        <v>453</v>
      </c>
      <c r="F567">
        <v>25.0932</v>
      </c>
    </row>
    <row r="568" spans="1:6" x14ac:dyDescent="0.25">
      <c r="A568" t="s">
        <v>36</v>
      </c>
      <c r="B568" t="s">
        <v>437</v>
      </c>
      <c r="C568">
        <v>200</v>
      </c>
      <c r="D568" t="s">
        <v>10</v>
      </c>
      <c r="E568" t="s">
        <v>59</v>
      </c>
      <c r="F568">
        <v>94.092500000000001</v>
      </c>
    </row>
    <row r="569" spans="1:6" x14ac:dyDescent="0.25">
      <c r="A569" t="s">
        <v>7</v>
      </c>
      <c r="B569" t="s">
        <v>39</v>
      </c>
      <c r="C569">
        <v>200</v>
      </c>
      <c r="D569" t="s">
        <v>10</v>
      </c>
      <c r="E569" t="s">
        <v>454</v>
      </c>
      <c r="F569">
        <v>847.81700000000001</v>
      </c>
    </row>
    <row r="570" spans="1:6" x14ac:dyDescent="0.25">
      <c r="A570" t="s">
        <v>7</v>
      </c>
      <c r="B570" t="s">
        <v>87</v>
      </c>
      <c r="C570">
        <v>200</v>
      </c>
      <c r="D570" t="s">
        <v>10</v>
      </c>
      <c r="E570" t="s">
        <v>455</v>
      </c>
      <c r="F570">
        <v>26.8809</v>
      </c>
    </row>
    <row r="571" spans="1:6" x14ac:dyDescent="0.25">
      <c r="A571" t="s">
        <v>36</v>
      </c>
      <c r="B571" t="s">
        <v>437</v>
      </c>
      <c r="C571">
        <v>200</v>
      </c>
      <c r="D571" t="s">
        <v>10</v>
      </c>
      <c r="E571" t="s">
        <v>192</v>
      </c>
      <c r="F571">
        <v>84.525099999999995</v>
      </c>
    </row>
    <row r="572" spans="1:6" x14ac:dyDescent="0.25">
      <c r="A572" t="s">
        <v>7</v>
      </c>
      <c r="B572" t="s">
        <v>39</v>
      </c>
      <c r="C572">
        <v>200</v>
      </c>
      <c r="D572" t="s">
        <v>10</v>
      </c>
      <c r="E572" t="s">
        <v>456</v>
      </c>
      <c r="F572">
        <v>826.45050000000003</v>
      </c>
    </row>
    <row r="573" spans="1:6" x14ac:dyDescent="0.25">
      <c r="A573" t="s">
        <v>7</v>
      </c>
      <c r="B573" t="s">
        <v>87</v>
      </c>
      <c r="C573">
        <v>200</v>
      </c>
      <c r="D573" t="s">
        <v>10</v>
      </c>
      <c r="E573" t="s">
        <v>457</v>
      </c>
      <c r="F573">
        <v>18.069199999999999</v>
      </c>
    </row>
    <row r="574" spans="1:6" x14ac:dyDescent="0.25">
      <c r="A574" t="s">
        <v>36</v>
      </c>
      <c r="B574" t="s">
        <v>437</v>
      </c>
      <c r="C574">
        <v>200</v>
      </c>
      <c r="D574" t="s">
        <v>10</v>
      </c>
      <c r="E574" t="s">
        <v>65</v>
      </c>
      <c r="F574">
        <v>94.173000000000002</v>
      </c>
    </row>
    <row r="575" spans="1:6" x14ac:dyDescent="0.25">
      <c r="A575" t="s">
        <v>7</v>
      </c>
      <c r="B575" t="s">
        <v>39</v>
      </c>
      <c r="C575">
        <v>200</v>
      </c>
      <c r="D575" t="s">
        <v>10</v>
      </c>
      <c r="E575" t="s">
        <v>458</v>
      </c>
      <c r="F575">
        <v>845.03880000000004</v>
      </c>
    </row>
    <row r="576" spans="1:6" x14ac:dyDescent="0.25">
      <c r="A576" t="s">
        <v>7</v>
      </c>
      <c r="B576" t="s">
        <v>87</v>
      </c>
      <c r="C576">
        <v>200</v>
      </c>
      <c r="D576" t="s">
        <v>10</v>
      </c>
      <c r="E576" t="s">
        <v>459</v>
      </c>
      <c r="F576">
        <v>19.682600000000001</v>
      </c>
    </row>
    <row r="577" spans="1:6" x14ac:dyDescent="0.25">
      <c r="A577" t="s">
        <v>36</v>
      </c>
      <c r="B577" t="s">
        <v>437</v>
      </c>
      <c r="C577">
        <v>200</v>
      </c>
      <c r="D577" t="s">
        <v>10</v>
      </c>
      <c r="E577" t="s">
        <v>59</v>
      </c>
      <c r="F577">
        <v>92.857600000000005</v>
      </c>
    </row>
    <row r="578" spans="1:6" x14ac:dyDescent="0.25">
      <c r="A578" t="s">
        <v>7</v>
      </c>
      <c r="B578" t="s">
        <v>39</v>
      </c>
      <c r="C578">
        <v>200</v>
      </c>
      <c r="D578" t="s">
        <v>10</v>
      </c>
      <c r="E578" t="s">
        <v>460</v>
      </c>
      <c r="F578">
        <v>860.42319999999995</v>
      </c>
    </row>
    <row r="579" spans="1:6" x14ac:dyDescent="0.25">
      <c r="A579" t="s">
        <v>7</v>
      </c>
      <c r="B579" t="s">
        <v>87</v>
      </c>
      <c r="C579">
        <v>200</v>
      </c>
      <c r="D579" t="s">
        <v>10</v>
      </c>
      <c r="E579" t="s">
        <v>461</v>
      </c>
      <c r="F579">
        <v>19.4895</v>
      </c>
    </row>
    <row r="580" spans="1:6" x14ac:dyDescent="0.25">
      <c r="A580" t="s">
        <v>36</v>
      </c>
      <c r="B580" t="s">
        <v>437</v>
      </c>
      <c r="C580">
        <v>200</v>
      </c>
      <c r="D580" t="s">
        <v>10</v>
      </c>
      <c r="E580" t="s">
        <v>214</v>
      </c>
      <c r="F580">
        <v>90.303700000000006</v>
      </c>
    </row>
    <row r="581" spans="1:6" x14ac:dyDescent="0.25">
      <c r="A581" t="s">
        <v>7</v>
      </c>
      <c r="B581" t="s">
        <v>39</v>
      </c>
      <c r="C581">
        <v>200</v>
      </c>
      <c r="D581" t="s">
        <v>10</v>
      </c>
      <c r="E581" t="s">
        <v>462</v>
      </c>
      <c r="F581">
        <v>866.36069999999995</v>
      </c>
    </row>
    <row r="582" spans="1:6" x14ac:dyDescent="0.25">
      <c r="A582" t="s">
        <v>7</v>
      </c>
      <c r="B582" t="s">
        <v>87</v>
      </c>
      <c r="C582">
        <v>200</v>
      </c>
      <c r="D582" t="s">
        <v>10</v>
      </c>
      <c r="E582" t="s">
        <v>463</v>
      </c>
      <c r="F582">
        <v>20.820799999999998</v>
      </c>
    </row>
    <row r="583" spans="1:6" x14ac:dyDescent="0.25">
      <c r="A583" t="s">
        <v>36</v>
      </c>
      <c r="B583" t="s">
        <v>437</v>
      </c>
      <c r="C583">
        <v>200</v>
      </c>
      <c r="D583" t="s">
        <v>10</v>
      </c>
      <c r="E583" t="s">
        <v>217</v>
      </c>
      <c r="F583">
        <v>90.519800000000004</v>
      </c>
    </row>
    <row r="584" spans="1:6" x14ac:dyDescent="0.25">
      <c r="A584" t="s">
        <v>7</v>
      </c>
      <c r="B584" t="s">
        <v>39</v>
      </c>
      <c r="C584">
        <v>200</v>
      </c>
      <c r="D584" t="s">
        <v>10</v>
      </c>
      <c r="E584" t="s">
        <v>464</v>
      </c>
      <c r="F584">
        <v>875.98900000000003</v>
      </c>
    </row>
    <row r="585" spans="1:6" x14ac:dyDescent="0.25">
      <c r="A585" t="s">
        <v>7</v>
      </c>
      <c r="B585" t="s">
        <v>8</v>
      </c>
      <c r="C585">
        <v>302</v>
      </c>
      <c r="F585">
        <v>5.2427999999999999</v>
      </c>
    </row>
    <row r="586" spans="1:6" x14ac:dyDescent="0.25">
      <c r="A586" t="s">
        <v>7</v>
      </c>
      <c r="B586" t="s">
        <v>9</v>
      </c>
      <c r="C586">
        <v>200</v>
      </c>
      <c r="D586" t="s">
        <v>10</v>
      </c>
      <c r="E586" t="s">
        <v>11</v>
      </c>
      <c r="F586">
        <v>2.9289999999999998</v>
      </c>
    </row>
    <row r="587" spans="1:6" x14ac:dyDescent="0.25">
      <c r="A587" t="s">
        <v>7</v>
      </c>
      <c r="B587" t="s">
        <v>34</v>
      </c>
      <c r="C587">
        <v>200</v>
      </c>
      <c r="D587" t="s">
        <v>10</v>
      </c>
      <c r="E587" t="s">
        <v>35</v>
      </c>
      <c r="F587">
        <v>3.2039</v>
      </c>
    </row>
    <row r="588" spans="1:6" x14ac:dyDescent="0.25">
      <c r="A588" t="s">
        <v>36</v>
      </c>
      <c r="B588" t="s">
        <v>34</v>
      </c>
      <c r="C588">
        <v>302</v>
      </c>
      <c r="F588">
        <v>20.8309</v>
      </c>
    </row>
    <row r="589" spans="1:6" x14ac:dyDescent="0.25">
      <c r="A589" t="s">
        <v>7</v>
      </c>
      <c r="B589" t="s">
        <v>8</v>
      </c>
      <c r="C589">
        <v>302</v>
      </c>
      <c r="F589">
        <v>3.9929000000000001</v>
      </c>
    </row>
    <row r="590" spans="1:6" x14ac:dyDescent="0.25">
      <c r="A590" t="s">
        <v>7</v>
      </c>
      <c r="B590" t="s">
        <v>9</v>
      </c>
      <c r="C590">
        <v>200</v>
      </c>
      <c r="D590" t="s">
        <v>10</v>
      </c>
      <c r="E590" t="s">
        <v>37</v>
      </c>
      <c r="F590">
        <v>2.9165000000000001</v>
      </c>
    </row>
    <row r="591" spans="1:6" x14ac:dyDescent="0.25">
      <c r="A591" t="s">
        <v>7</v>
      </c>
      <c r="B591" t="s">
        <v>39</v>
      </c>
      <c r="C591">
        <v>200</v>
      </c>
      <c r="D591" t="s">
        <v>10</v>
      </c>
      <c r="E591" t="s">
        <v>86</v>
      </c>
      <c r="F591">
        <v>855.91729999999995</v>
      </c>
    </row>
    <row r="592" spans="1:6" x14ac:dyDescent="0.25">
      <c r="A592" t="s">
        <v>7</v>
      </c>
      <c r="B592" t="s">
        <v>87</v>
      </c>
      <c r="C592">
        <v>200</v>
      </c>
      <c r="D592" t="s">
        <v>10</v>
      </c>
      <c r="E592" t="s">
        <v>465</v>
      </c>
      <c r="F592">
        <v>19.810099999999998</v>
      </c>
    </row>
    <row r="593" spans="1:6" x14ac:dyDescent="0.25">
      <c r="A593" t="s">
        <v>7</v>
      </c>
      <c r="B593" t="s">
        <v>89</v>
      </c>
      <c r="C593">
        <v>200</v>
      </c>
      <c r="D593" t="s">
        <v>10</v>
      </c>
      <c r="E593" t="s">
        <v>466</v>
      </c>
      <c r="F593">
        <v>15.520099999999999</v>
      </c>
    </row>
    <row r="594" spans="1:6" x14ac:dyDescent="0.25">
      <c r="A594" t="s">
        <v>7</v>
      </c>
      <c r="B594" t="s">
        <v>229</v>
      </c>
      <c r="C594">
        <v>200</v>
      </c>
      <c r="D594" t="s">
        <v>10</v>
      </c>
      <c r="E594" t="s">
        <v>467</v>
      </c>
      <c r="F594">
        <v>16.2669</v>
      </c>
    </row>
    <row r="595" spans="1:6" x14ac:dyDescent="0.25">
      <c r="A595" t="s">
        <v>36</v>
      </c>
      <c r="B595" t="s">
        <v>468</v>
      </c>
      <c r="C595">
        <v>200</v>
      </c>
      <c r="D595" t="s">
        <v>10</v>
      </c>
      <c r="E595" t="s">
        <v>469</v>
      </c>
      <c r="F595">
        <v>85.915300000000002</v>
      </c>
    </row>
    <row r="596" spans="1:6" x14ac:dyDescent="0.25">
      <c r="A596" t="s">
        <v>36</v>
      </c>
      <c r="B596" t="s">
        <v>468</v>
      </c>
      <c r="C596">
        <v>200</v>
      </c>
      <c r="D596" t="s">
        <v>10</v>
      </c>
      <c r="E596" t="s">
        <v>470</v>
      </c>
      <c r="F596">
        <v>55.306800000000003</v>
      </c>
    </row>
    <row r="597" spans="1:6" x14ac:dyDescent="0.25">
      <c r="A597" t="s">
        <v>36</v>
      </c>
      <c r="B597" t="s">
        <v>468</v>
      </c>
      <c r="C597">
        <v>200</v>
      </c>
      <c r="D597" t="s">
        <v>10</v>
      </c>
      <c r="E597" t="s">
        <v>471</v>
      </c>
      <c r="F597">
        <v>52.085599999999999</v>
      </c>
    </row>
    <row r="598" spans="1:6" x14ac:dyDescent="0.25">
      <c r="A598" t="s">
        <v>36</v>
      </c>
      <c r="B598" t="s">
        <v>468</v>
      </c>
      <c r="C598">
        <v>200</v>
      </c>
      <c r="D598" t="s">
        <v>10</v>
      </c>
      <c r="E598" t="s">
        <v>472</v>
      </c>
      <c r="F598">
        <v>73.458500000000001</v>
      </c>
    </row>
    <row r="599" spans="1:6" x14ac:dyDescent="0.25">
      <c r="A599" t="s">
        <v>36</v>
      </c>
      <c r="B599" t="s">
        <v>468</v>
      </c>
      <c r="C599">
        <v>200</v>
      </c>
      <c r="D599" t="s">
        <v>10</v>
      </c>
      <c r="E599" t="s">
        <v>473</v>
      </c>
      <c r="F599">
        <v>109.99</v>
      </c>
    </row>
    <row r="600" spans="1:6" x14ac:dyDescent="0.25">
      <c r="A600" t="s">
        <v>36</v>
      </c>
      <c r="B600" t="s">
        <v>468</v>
      </c>
      <c r="C600">
        <v>200</v>
      </c>
      <c r="D600" t="s">
        <v>10</v>
      </c>
      <c r="E600" t="s">
        <v>474</v>
      </c>
      <c r="F600">
        <v>106.5038</v>
      </c>
    </row>
    <row r="601" spans="1:6" x14ac:dyDescent="0.25">
      <c r="A601" t="s">
        <v>36</v>
      </c>
      <c r="B601" t="s">
        <v>468</v>
      </c>
      <c r="C601">
        <v>200</v>
      </c>
      <c r="D601" t="s">
        <v>10</v>
      </c>
      <c r="E601" t="s">
        <v>475</v>
      </c>
      <c r="F601">
        <v>123.9824</v>
      </c>
    </row>
    <row r="602" spans="1:6" x14ac:dyDescent="0.25">
      <c r="A602" t="s">
        <v>36</v>
      </c>
      <c r="B602" t="s">
        <v>468</v>
      </c>
      <c r="C602">
        <v>200</v>
      </c>
      <c r="D602" t="s">
        <v>10</v>
      </c>
      <c r="E602" t="s">
        <v>476</v>
      </c>
      <c r="F602">
        <v>113.065</v>
      </c>
    </row>
    <row r="603" spans="1:6" x14ac:dyDescent="0.25">
      <c r="A603" t="s">
        <v>36</v>
      </c>
      <c r="B603" t="s">
        <v>468</v>
      </c>
      <c r="C603">
        <v>200</v>
      </c>
      <c r="D603" t="s">
        <v>10</v>
      </c>
      <c r="E603" t="s">
        <v>477</v>
      </c>
      <c r="F603">
        <v>82.995999999999995</v>
      </c>
    </row>
    <row r="604" spans="1:6" x14ac:dyDescent="0.25">
      <c r="A604" t="s">
        <v>36</v>
      </c>
      <c r="B604" t="s">
        <v>468</v>
      </c>
      <c r="C604">
        <v>200</v>
      </c>
      <c r="D604" t="s">
        <v>10</v>
      </c>
      <c r="E604" t="s">
        <v>56</v>
      </c>
      <c r="F604">
        <v>68.499899999999997</v>
      </c>
    </row>
    <row r="605" spans="1:6" x14ac:dyDescent="0.25">
      <c r="A605" t="s">
        <v>7</v>
      </c>
      <c r="B605" t="s">
        <v>89</v>
      </c>
      <c r="C605">
        <v>200</v>
      </c>
      <c r="D605" t="s">
        <v>10</v>
      </c>
      <c r="E605" t="s">
        <v>478</v>
      </c>
      <c r="F605">
        <v>18.266300000000001</v>
      </c>
    </row>
    <row r="606" spans="1:6" x14ac:dyDescent="0.25">
      <c r="A606" t="s">
        <v>7</v>
      </c>
      <c r="B606" t="s">
        <v>229</v>
      </c>
      <c r="C606">
        <v>200</v>
      </c>
      <c r="D606" t="s">
        <v>10</v>
      </c>
      <c r="E606" t="s">
        <v>479</v>
      </c>
      <c r="F606">
        <v>20.3704</v>
      </c>
    </row>
    <row r="607" spans="1:6" x14ac:dyDescent="0.25">
      <c r="A607" t="s">
        <v>36</v>
      </c>
      <c r="B607" t="s">
        <v>468</v>
      </c>
      <c r="C607">
        <v>200</v>
      </c>
      <c r="D607" t="s">
        <v>10</v>
      </c>
      <c r="E607" t="s">
        <v>59</v>
      </c>
      <c r="F607">
        <v>57.271000000000001</v>
      </c>
    </row>
    <row r="608" spans="1:6" x14ac:dyDescent="0.25">
      <c r="A608" t="s">
        <v>7</v>
      </c>
      <c r="B608" t="s">
        <v>89</v>
      </c>
      <c r="C608">
        <v>200</v>
      </c>
      <c r="D608" t="s">
        <v>10</v>
      </c>
      <c r="E608" t="s">
        <v>480</v>
      </c>
      <c r="F608">
        <v>15.6153</v>
      </c>
    </row>
    <row r="609" spans="1:6" x14ac:dyDescent="0.25">
      <c r="A609" t="s">
        <v>7</v>
      </c>
      <c r="B609" t="s">
        <v>229</v>
      </c>
      <c r="C609">
        <v>200</v>
      </c>
      <c r="D609" t="s">
        <v>10</v>
      </c>
      <c r="E609" t="s">
        <v>481</v>
      </c>
      <c r="F609">
        <v>15.357100000000001</v>
      </c>
    </row>
    <row r="610" spans="1:6" x14ac:dyDescent="0.25">
      <c r="A610" t="s">
        <v>36</v>
      </c>
      <c r="B610" t="s">
        <v>468</v>
      </c>
      <c r="C610">
        <v>200</v>
      </c>
      <c r="D610" t="s">
        <v>10</v>
      </c>
      <c r="E610" t="s">
        <v>482</v>
      </c>
      <c r="F610">
        <v>86.933599999999998</v>
      </c>
    </row>
    <row r="611" spans="1:6" x14ac:dyDescent="0.25">
      <c r="A611" t="s">
        <v>36</v>
      </c>
      <c r="B611" t="s">
        <v>468</v>
      </c>
      <c r="C611">
        <v>200</v>
      </c>
      <c r="D611" t="s">
        <v>10</v>
      </c>
      <c r="E611" t="s">
        <v>483</v>
      </c>
      <c r="F611">
        <v>53.340499999999999</v>
      </c>
    </row>
    <row r="612" spans="1:6" x14ac:dyDescent="0.25">
      <c r="A612" t="s">
        <v>36</v>
      </c>
      <c r="B612" t="s">
        <v>468</v>
      </c>
      <c r="C612">
        <v>200</v>
      </c>
      <c r="D612" t="s">
        <v>10</v>
      </c>
      <c r="E612" t="s">
        <v>71</v>
      </c>
      <c r="F612">
        <v>59.5214</v>
      </c>
    </row>
    <row r="613" spans="1:6" x14ac:dyDescent="0.25">
      <c r="A613" t="s">
        <v>7</v>
      </c>
      <c r="B613" t="s">
        <v>89</v>
      </c>
      <c r="C613">
        <v>200</v>
      </c>
      <c r="D613" t="s">
        <v>10</v>
      </c>
      <c r="E613" t="s">
        <v>484</v>
      </c>
      <c r="F613">
        <v>12.2546</v>
      </c>
    </row>
    <row r="614" spans="1:6" x14ac:dyDescent="0.25">
      <c r="A614" t="s">
        <v>7</v>
      </c>
      <c r="B614" t="s">
        <v>229</v>
      </c>
      <c r="C614">
        <v>200</v>
      </c>
      <c r="D614" t="s">
        <v>10</v>
      </c>
      <c r="E614" t="s">
        <v>485</v>
      </c>
      <c r="F614">
        <v>46.462499999999999</v>
      </c>
    </row>
    <row r="615" spans="1:6" x14ac:dyDescent="0.25">
      <c r="A615" t="s">
        <v>36</v>
      </c>
      <c r="B615" t="s">
        <v>468</v>
      </c>
      <c r="C615">
        <v>200</v>
      </c>
      <c r="D615" t="s">
        <v>10</v>
      </c>
      <c r="E615" t="s">
        <v>147</v>
      </c>
      <c r="F615">
        <v>56.988599999999998</v>
      </c>
    </row>
    <row r="616" spans="1:6" x14ac:dyDescent="0.25">
      <c r="A616" t="s">
        <v>7</v>
      </c>
      <c r="B616" t="s">
        <v>89</v>
      </c>
      <c r="C616">
        <v>200</v>
      </c>
      <c r="D616" t="s">
        <v>10</v>
      </c>
      <c r="E616" t="s">
        <v>486</v>
      </c>
      <c r="F616">
        <v>15.636699999999999</v>
      </c>
    </row>
    <row r="617" spans="1:6" x14ac:dyDescent="0.25">
      <c r="A617" t="s">
        <v>7</v>
      </c>
      <c r="B617" t="s">
        <v>229</v>
      </c>
      <c r="C617">
        <v>200</v>
      </c>
      <c r="D617" t="s">
        <v>10</v>
      </c>
      <c r="E617" t="s">
        <v>487</v>
      </c>
      <c r="F617">
        <v>14.7538</v>
      </c>
    </row>
    <row r="618" spans="1:6" x14ac:dyDescent="0.25">
      <c r="A618" t="s">
        <v>36</v>
      </c>
      <c r="B618" t="s">
        <v>468</v>
      </c>
      <c r="C618">
        <v>200</v>
      </c>
      <c r="D618" t="s">
        <v>10</v>
      </c>
      <c r="E618" t="s">
        <v>488</v>
      </c>
      <c r="F618">
        <v>78.212000000000003</v>
      </c>
    </row>
    <row r="619" spans="1:6" x14ac:dyDescent="0.25">
      <c r="A619" t="s">
        <v>36</v>
      </c>
      <c r="B619" t="s">
        <v>468</v>
      </c>
      <c r="C619">
        <v>200</v>
      </c>
      <c r="D619" t="s">
        <v>10</v>
      </c>
      <c r="E619" t="s">
        <v>71</v>
      </c>
      <c r="F619">
        <v>53.273400000000002</v>
      </c>
    </row>
    <row r="620" spans="1:6" x14ac:dyDescent="0.25">
      <c r="A620" t="s">
        <v>7</v>
      </c>
      <c r="B620" t="s">
        <v>89</v>
      </c>
      <c r="C620">
        <v>200</v>
      </c>
      <c r="D620" t="s">
        <v>10</v>
      </c>
      <c r="E620" t="s">
        <v>489</v>
      </c>
      <c r="F620">
        <v>14.8192</v>
      </c>
    </row>
    <row r="621" spans="1:6" x14ac:dyDescent="0.25">
      <c r="A621" t="s">
        <v>7</v>
      </c>
      <c r="B621" t="s">
        <v>229</v>
      </c>
      <c r="C621">
        <v>200</v>
      </c>
      <c r="D621" t="s">
        <v>10</v>
      </c>
      <c r="E621" t="s">
        <v>490</v>
      </c>
      <c r="F621">
        <v>42.056800000000003</v>
      </c>
    </row>
    <row r="622" spans="1:6" x14ac:dyDescent="0.25">
      <c r="A622" t="s">
        <v>36</v>
      </c>
      <c r="B622" t="s">
        <v>468</v>
      </c>
      <c r="C622">
        <v>200</v>
      </c>
      <c r="D622" t="s">
        <v>10</v>
      </c>
      <c r="E622" t="s">
        <v>74</v>
      </c>
      <c r="F622">
        <v>58.9221</v>
      </c>
    </row>
    <row r="623" spans="1:6" x14ac:dyDescent="0.25">
      <c r="A623" t="s">
        <v>7</v>
      </c>
      <c r="B623" t="s">
        <v>89</v>
      </c>
      <c r="C623">
        <v>200</v>
      </c>
      <c r="D623" t="s">
        <v>10</v>
      </c>
      <c r="E623" t="s">
        <v>491</v>
      </c>
      <c r="F623">
        <v>19.481100000000001</v>
      </c>
    </row>
    <row r="624" spans="1:6" x14ac:dyDescent="0.25">
      <c r="A624" t="s">
        <v>7</v>
      </c>
      <c r="B624" t="s">
        <v>229</v>
      </c>
      <c r="C624">
        <v>200</v>
      </c>
      <c r="D624" t="s">
        <v>10</v>
      </c>
      <c r="E624" t="s">
        <v>492</v>
      </c>
      <c r="F624">
        <v>22.982900000000001</v>
      </c>
    </row>
    <row r="625" spans="1:6" x14ac:dyDescent="0.25">
      <c r="A625" t="s">
        <v>36</v>
      </c>
      <c r="B625" t="s">
        <v>468</v>
      </c>
      <c r="C625">
        <v>200</v>
      </c>
      <c r="D625" t="s">
        <v>10</v>
      </c>
      <c r="E625" t="s">
        <v>62</v>
      </c>
      <c r="F625">
        <v>81.229900000000001</v>
      </c>
    </row>
    <row r="626" spans="1:6" x14ac:dyDescent="0.25">
      <c r="A626" t="s">
        <v>7</v>
      </c>
      <c r="B626" t="s">
        <v>89</v>
      </c>
      <c r="C626">
        <v>200</v>
      </c>
      <c r="D626" t="s">
        <v>10</v>
      </c>
      <c r="E626" t="s">
        <v>493</v>
      </c>
      <c r="F626">
        <v>22.514900000000001</v>
      </c>
    </row>
    <row r="627" spans="1:6" x14ac:dyDescent="0.25">
      <c r="A627" t="s">
        <v>7</v>
      </c>
      <c r="B627" t="s">
        <v>229</v>
      </c>
      <c r="C627">
        <v>200</v>
      </c>
      <c r="D627" t="s">
        <v>10</v>
      </c>
      <c r="E627" t="s">
        <v>494</v>
      </c>
      <c r="F627">
        <v>15.175000000000001</v>
      </c>
    </row>
    <row r="628" spans="1:6" x14ac:dyDescent="0.25">
      <c r="A628" t="s">
        <v>36</v>
      </c>
      <c r="B628" t="s">
        <v>468</v>
      </c>
      <c r="C628">
        <v>200</v>
      </c>
      <c r="D628" t="s">
        <v>10</v>
      </c>
      <c r="E628" t="s">
        <v>79</v>
      </c>
      <c r="F628">
        <v>70.186400000000006</v>
      </c>
    </row>
    <row r="629" spans="1:6" x14ac:dyDescent="0.25">
      <c r="A629" t="s">
        <v>7</v>
      </c>
      <c r="B629" t="s">
        <v>89</v>
      </c>
      <c r="C629">
        <v>200</v>
      </c>
      <c r="D629" t="s">
        <v>10</v>
      </c>
      <c r="E629" t="s">
        <v>495</v>
      </c>
      <c r="F629">
        <v>19.2226</v>
      </c>
    </row>
    <row r="630" spans="1:6" x14ac:dyDescent="0.25">
      <c r="A630" t="s">
        <v>7</v>
      </c>
      <c r="B630" t="s">
        <v>229</v>
      </c>
      <c r="C630">
        <v>200</v>
      </c>
      <c r="D630" t="s">
        <v>10</v>
      </c>
      <c r="E630" t="s">
        <v>496</v>
      </c>
      <c r="F630">
        <v>23.028199999999998</v>
      </c>
    </row>
    <row r="631" spans="1:6" x14ac:dyDescent="0.25">
      <c r="A631" t="s">
        <v>36</v>
      </c>
      <c r="B631" t="s">
        <v>468</v>
      </c>
      <c r="C631">
        <v>200</v>
      </c>
      <c r="D631" t="s">
        <v>10</v>
      </c>
      <c r="E631" t="s">
        <v>82</v>
      </c>
      <c r="F631">
        <v>66.888300000000001</v>
      </c>
    </row>
    <row r="632" spans="1:6" x14ac:dyDescent="0.25">
      <c r="A632" t="s">
        <v>7</v>
      </c>
      <c r="B632" t="s">
        <v>89</v>
      </c>
      <c r="C632">
        <v>200</v>
      </c>
      <c r="D632" t="s">
        <v>10</v>
      </c>
      <c r="E632" t="s">
        <v>497</v>
      </c>
      <c r="F632">
        <v>16.289400000000001</v>
      </c>
    </row>
    <row r="633" spans="1:6" x14ac:dyDescent="0.25">
      <c r="A633" t="s">
        <v>7</v>
      </c>
      <c r="B633" t="s">
        <v>229</v>
      </c>
      <c r="C633">
        <v>200</v>
      </c>
      <c r="D633" t="s">
        <v>10</v>
      </c>
      <c r="E633" t="s">
        <v>498</v>
      </c>
      <c r="F633">
        <v>21.3962</v>
      </c>
    </row>
    <row r="634" spans="1:6" x14ac:dyDescent="0.25">
      <c r="A634" t="s">
        <v>36</v>
      </c>
      <c r="B634" t="s">
        <v>468</v>
      </c>
      <c r="C634">
        <v>200</v>
      </c>
      <c r="D634" t="s">
        <v>10</v>
      </c>
      <c r="E634" t="s">
        <v>50</v>
      </c>
      <c r="F634">
        <v>52.276000000000003</v>
      </c>
    </row>
    <row r="635" spans="1:6" x14ac:dyDescent="0.25">
      <c r="A635" t="s">
        <v>7</v>
      </c>
      <c r="B635" t="s">
        <v>89</v>
      </c>
      <c r="C635">
        <v>200</v>
      </c>
      <c r="D635" t="s">
        <v>10</v>
      </c>
      <c r="E635" t="s">
        <v>499</v>
      </c>
      <c r="F635">
        <v>22.466899999999999</v>
      </c>
    </row>
    <row r="636" spans="1:6" x14ac:dyDescent="0.25">
      <c r="A636" t="s">
        <v>7</v>
      </c>
      <c r="B636" t="s">
        <v>87</v>
      </c>
      <c r="C636">
        <v>200</v>
      </c>
      <c r="D636" t="s">
        <v>10</v>
      </c>
      <c r="E636" t="s">
        <v>500</v>
      </c>
      <c r="F636">
        <v>15.045</v>
      </c>
    </row>
    <row r="637" spans="1:6" x14ac:dyDescent="0.25">
      <c r="A637" t="s">
        <v>7</v>
      </c>
      <c r="B637" t="s">
        <v>92</v>
      </c>
      <c r="C637">
        <v>200</v>
      </c>
      <c r="D637" t="s">
        <v>10</v>
      </c>
      <c r="E637" t="s">
        <v>501</v>
      </c>
      <c r="F637">
        <v>12.6173</v>
      </c>
    </row>
    <row r="638" spans="1:6" x14ac:dyDescent="0.25">
      <c r="A638" t="s">
        <v>36</v>
      </c>
      <c r="B638" t="s">
        <v>92</v>
      </c>
      <c r="C638">
        <v>200</v>
      </c>
      <c r="D638" t="s">
        <v>10</v>
      </c>
      <c r="E638" t="s">
        <v>502</v>
      </c>
      <c r="F638">
        <v>86.812200000000004</v>
      </c>
    </row>
    <row r="639" spans="1:6" x14ac:dyDescent="0.25">
      <c r="A639" t="s">
        <v>36</v>
      </c>
      <c r="B639" t="s">
        <v>92</v>
      </c>
      <c r="C639">
        <v>200</v>
      </c>
      <c r="D639" t="s">
        <v>10</v>
      </c>
      <c r="E639" t="s">
        <v>503</v>
      </c>
      <c r="F639">
        <v>118.7829</v>
      </c>
    </row>
    <row r="640" spans="1:6" x14ac:dyDescent="0.25">
      <c r="A640" t="s">
        <v>36</v>
      </c>
      <c r="B640" t="s">
        <v>92</v>
      </c>
      <c r="C640">
        <v>200</v>
      </c>
      <c r="D640" t="s">
        <v>10</v>
      </c>
      <c r="E640" t="s">
        <v>504</v>
      </c>
      <c r="F640">
        <v>104.89870000000001</v>
      </c>
    </row>
    <row r="641" spans="1:6" x14ac:dyDescent="0.25">
      <c r="A641" t="s">
        <v>7</v>
      </c>
      <c r="B641" t="s">
        <v>87</v>
      </c>
      <c r="C641">
        <v>200</v>
      </c>
      <c r="D641" t="s">
        <v>10</v>
      </c>
      <c r="E641" t="s">
        <v>505</v>
      </c>
      <c r="F641">
        <v>19.151800000000001</v>
      </c>
    </row>
    <row r="642" spans="1:6" x14ac:dyDescent="0.25">
      <c r="A642" t="s">
        <v>36</v>
      </c>
      <c r="B642" t="s">
        <v>237</v>
      </c>
      <c r="C642">
        <v>200</v>
      </c>
      <c r="D642" t="s">
        <v>10</v>
      </c>
      <c r="E642" t="s">
        <v>217</v>
      </c>
      <c r="F642">
        <v>89.303299999999993</v>
      </c>
    </row>
    <row r="643" spans="1:6" x14ac:dyDescent="0.25">
      <c r="A643" t="s">
        <v>7</v>
      </c>
      <c r="B643" t="s">
        <v>39</v>
      </c>
      <c r="C643">
        <v>200</v>
      </c>
      <c r="D643" t="s">
        <v>10</v>
      </c>
      <c r="E643" t="s">
        <v>506</v>
      </c>
      <c r="F643">
        <v>908.67610000000002</v>
      </c>
    </row>
    <row r="644" spans="1:6" x14ac:dyDescent="0.25">
      <c r="A644" t="s">
        <v>7</v>
      </c>
      <c r="B644" t="s">
        <v>233</v>
      </c>
      <c r="C644">
        <v>200</v>
      </c>
      <c r="D644" t="s">
        <v>10</v>
      </c>
      <c r="E644" t="s">
        <v>507</v>
      </c>
      <c r="F644">
        <v>152.88030000000001</v>
      </c>
    </row>
    <row r="645" spans="1:6" x14ac:dyDescent="0.25">
      <c r="A645" t="s">
        <v>7</v>
      </c>
      <c r="B645" t="s">
        <v>87</v>
      </c>
      <c r="C645">
        <v>200</v>
      </c>
      <c r="D645" t="s">
        <v>10</v>
      </c>
      <c r="E645" t="s">
        <v>508</v>
      </c>
      <c r="F645">
        <v>17.083300000000001</v>
      </c>
    </row>
    <row r="646" spans="1:6" x14ac:dyDescent="0.25">
      <c r="A646" t="s">
        <v>7</v>
      </c>
      <c r="B646" t="s">
        <v>89</v>
      </c>
      <c r="C646">
        <v>200</v>
      </c>
      <c r="D646" t="s">
        <v>10</v>
      </c>
      <c r="E646" t="s">
        <v>509</v>
      </c>
      <c r="F646">
        <v>14.450900000000001</v>
      </c>
    </row>
    <row r="647" spans="1:6" x14ac:dyDescent="0.25">
      <c r="A647" t="s">
        <v>7</v>
      </c>
      <c r="B647" t="s">
        <v>87</v>
      </c>
      <c r="C647">
        <v>200</v>
      </c>
      <c r="D647" t="s">
        <v>10</v>
      </c>
      <c r="E647" t="s">
        <v>510</v>
      </c>
      <c r="F647">
        <v>25.096699999999998</v>
      </c>
    </row>
    <row r="648" spans="1:6" x14ac:dyDescent="0.25">
      <c r="A648" t="s">
        <v>7</v>
      </c>
      <c r="B648" t="s">
        <v>92</v>
      </c>
      <c r="C648">
        <v>200</v>
      </c>
      <c r="D648" t="s">
        <v>10</v>
      </c>
      <c r="E648" t="s">
        <v>511</v>
      </c>
      <c r="F648">
        <v>11.5587</v>
      </c>
    </row>
    <row r="649" spans="1:6" x14ac:dyDescent="0.25">
      <c r="A649" t="s">
        <v>36</v>
      </c>
      <c r="B649" t="s">
        <v>92</v>
      </c>
      <c r="C649">
        <v>200</v>
      </c>
      <c r="D649" t="s">
        <v>10</v>
      </c>
      <c r="E649" t="s">
        <v>512</v>
      </c>
      <c r="F649">
        <v>73.670299999999997</v>
      </c>
    </row>
    <row r="650" spans="1:6" x14ac:dyDescent="0.25">
      <c r="A650" t="s">
        <v>7</v>
      </c>
      <c r="B650" t="s">
        <v>87</v>
      </c>
      <c r="C650">
        <v>200</v>
      </c>
      <c r="D650" t="s">
        <v>10</v>
      </c>
      <c r="E650" t="s">
        <v>513</v>
      </c>
      <c r="F650">
        <v>19.424900000000001</v>
      </c>
    </row>
    <row r="651" spans="1:6" x14ac:dyDescent="0.25">
      <c r="A651" t="s">
        <v>7</v>
      </c>
      <c r="B651" t="s">
        <v>89</v>
      </c>
      <c r="C651">
        <v>200</v>
      </c>
      <c r="D651" t="s">
        <v>10</v>
      </c>
      <c r="E651" t="s">
        <v>514</v>
      </c>
      <c r="F651">
        <v>19.605699999999999</v>
      </c>
    </row>
    <row r="652" spans="1:6" x14ac:dyDescent="0.25">
      <c r="A652" t="s">
        <v>7</v>
      </c>
      <c r="B652" t="s">
        <v>229</v>
      </c>
      <c r="C652">
        <v>200</v>
      </c>
      <c r="D652" t="s">
        <v>10</v>
      </c>
      <c r="E652" t="s">
        <v>515</v>
      </c>
      <c r="F652">
        <v>15.981299999999999</v>
      </c>
    </row>
    <row r="653" spans="1:6" x14ac:dyDescent="0.25">
      <c r="A653" t="s">
        <v>36</v>
      </c>
      <c r="B653" t="s">
        <v>357</v>
      </c>
      <c r="C653">
        <v>200</v>
      </c>
      <c r="D653" t="s">
        <v>10</v>
      </c>
      <c r="E653" t="s">
        <v>330</v>
      </c>
      <c r="F653">
        <v>58.949300000000001</v>
      </c>
    </row>
    <row r="654" spans="1:6" x14ac:dyDescent="0.25">
      <c r="A654" t="s">
        <v>7</v>
      </c>
      <c r="B654" t="s">
        <v>89</v>
      </c>
      <c r="C654">
        <v>200</v>
      </c>
      <c r="D654" t="s">
        <v>10</v>
      </c>
      <c r="E654" t="s">
        <v>516</v>
      </c>
      <c r="F654">
        <v>13.600099999999999</v>
      </c>
    </row>
    <row r="655" spans="1:6" x14ac:dyDescent="0.25">
      <c r="A655" t="s">
        <v>7</v>
      </c>
      <c r="B655" t="s">
        <v>87</v>
      </c>
      <c r="C655">
        <v>200</v>
      </c>
      <c r="D655" t="s">
        <v>10</v>
      </c>
      <c r="E655" t="s">
        <v>517</v>
      </c>
      <c r="F655">
        <v>26.03</v>
      </c>
    </row>
    <row r="656" spans="1:6" x14ac:dyDescent="0.25">
      <c r="A656" t="s">
        <v>7</v>
      </c>
      <c r="B656" t="s">
        <v>92</v>
      </c>
      <c r="C656">
        <v>200</v>
      </c>
      <c r="D656" t="s">
        <v>10</v>
      </c>
      <c r="E656" t="s">
        <v>518</v>
      </c>
      <c r="F656">
        <v>17.882899999999999</v>
      </c>
    </row>
    <row r="657" spans="1:6" x14ac:dyDescent="0.25">
      <c r="A657" t="s">
        <v>36</v>
      </c>
      <c r="B657" t="s">
        <v>92</v>
      </c>
      <c r="C657">
        <v>200</v>
      </c>
      <c r="D657" t="s">
        <v>10</v>
      </c>
      <c r="E657" t="s">
        <v>246</v>
      </c>
      <c r="F657">
        <v>60.1051</v>
      </c>
    </row>
    <row r="658" spans="1:6" x14ac:dyDescent="0.25">
      <c r="A658" t="s">
        <v>7</v>
      </c>
      <c r="B658" t="s">
        <v>87</v>
      </c>
      <c r="C658">
        <v>200</v>
      </c>
      <c r="D658" t="s">
        <v>10</v>
      </c>
      <c r="E658" t="s">
        <v>519</v>
      </c>
      <c r="F658">
        <v>19.431899999999999</v>
      </c>
    </row>
    <row r="659" spans="1:6" x14ac:dyDescent="0.25">
      <c r="A659" t="s">
        <v>7</v>
      </c>
      <c r="B659" t="s">
        <v>92</v>
      </c>
      <c r="C659">
        <v>200</v>
      </c>
      <c r="D659" t="s">
        <v>10</v>
      </c>
      <c r="E659" t="s">
        <v>520</v>
      </c>
      <c r="F659">
        <v>21.7607</v>
      </c>
    </row>
    <row r="660" spans="1:6" x14ac:dyDescent="0.25">
      <c r="A660" t="s">
        <v>36</v>
      </c>
      <c r="B660" t="s">
        <v>92</v>
      </c>
      <c r="C660">
        <v>200</v>
      </c>
      <c r="D660" t="s">
        <v>10</v>
      </c>
      <c r="E660" t="s">
        <v>521</v>
      </c>
      <c r="F660">
        <v>78.953199999999995</v>
      </c>
    </row>
    <row r="661" spans="1:6" x14ac:dyDescent="0.25">
      <c r="A661" t="s">
        <v>7</v>
      </c>
      <c r="B661" t="s">
        <v>87</v>
      </c>
      <c r="C661">
        <v>200</v>
      </c>
      <c r="D661" t="s">
        <v>10</v>
      </c>
      <c r="E661" t="s">
        <v>522</v>
      </c>
      <c r="F661">
        <v>20.536100000000001</v>
      </c>
    </row>
    <row r="662" spans="1:6" x14ac:dyDescent="0.25">
      <c r="A662" t="s">
        <v>7</v>
      </c>
      <c r="B662" t="s">
        <v>39</v>
      </c>
      <c r="C662">
        <v>200</v>
      </c>
      <c r="D662" t="s">
        <v>10</v>
      </c>
      <c r="E662" t="s">
        <v>523</v>
      </c>
      <c r="F662">
        <v>779.20920000000001</v>
      </c>
    </row>
    <row r="663" spans="1:6" x14ac:dyDescent="0.25">
      <c r="A663" t="s">
        <v>7</v>
      </c>
      <c r="B663" t="s">
        <v>233</v>
      </c>
      <c r="C663">
        <v>200</v>
      </c>
      <c r="D663" t="s">
        <v>10</v>
      </c>
      <c r="E663" t="s">
        <v>524</v>
      </c>
      <c r="F663">
        <v>150.9692</v>
      </c>
    </row>
    <row r="664" spans="1:6" x14ac:dyDescent="0.25">
      <c r="A664" t="s">
        <v>7</v>
      </c>
      <c r="B664" t="s">
        <v>87</v>
      </c>
      <c r="C664">
        <v>200</v>
      </c>
      <c r="D664" t="s">
        <v>10</v>
      </c>
      <c r="E664" t="s">
        <v>525</v>
      </c>
      <c r="F664">
        <v>19.039899999999999</v>
      </c>
    </row>
    <row r="665" spans="1:6" x14ac:dyDescent="0.25">
      <c r="A665" t="s">
        <v>7</v>
      </c>
      <c r="B665" t="s">
        <v>89</v>
      </c>
      <c r="C665">
        <v>200</v>
      </c>
      <c r="D665" t="s">
        <v>10</v>
      </c>
      <c r="E665" t="s">
        <v>526</v>
      </c>
      <c r="F665">
        <v>13.570399999999999</v>
      </c>
    </row>
    <row r="666" spans="1:6" x14ac:dyDescent="0.25">
      <c r="A666" t="s">
        <v>7</v>
      </c>
      <c r="B666" t="s">
        <v>229</v>
      </c>
      <c r="C666">
        <v>200</v>
      </c>
      <c r="D666" t="s">
        <v>10</v>
      </c>
      <c r="E666" t="s">
        <v>527</v>
      </c>
      <c r="F666">
        <v>14.3878</v>
      </c>
    </row>
    <row r="667" spans="1:6" x14ac:dyDescent="0.25">
      <c r="A667" t="s">
        <v>36</v>
      </c>
      <c r="B667" t="s">
        <v>357</v>
      </c>
      <c r="C667">
        <v>200</v>
      </c>
      <c r="D667" t="s">
        <v>10</v>
      </c>
      <c r="E667" t="s">
        <v>82</v>
      </c>
      <c r="F667">
        <v>106.99420000000001</v>
      </c>
    </row>
    <row r="668" spans="1:6" x14ac:dyDescent="0.25">
      <c r="A668" t="s">
        <v>7</v>
      </c>
      <c r="B668" t="s">
        <v>89</v>
      </c>
      <c r="C668">
        <v>200</v>
      </c>
      <c r="D668" t="s">
        <v>10</v>
      </c>
      <c r="E668" t="s">
        <v>528</v>
      </c>
      <c r="F668">
        <v>14.9693</v>
      </c>
    </row>
    <row r="669" spans="1:6" x14ac:dyDescent="0.25">
      <c r="A669" t="s">
        <v>7</v>
      </c>
      <c r="B669" t="s">
        <v>87</v>
      </c>
      <c r="C669">
        <v>200</v>
      </c>
      <c r="D669" t="s">
        <v>10</v>
      </c>
      <c r="E669" t="s">
        <v>529</v>
      </c>
      <c r="F669">
        <v>21.456700000000001</v>
      </c>
    </row>
    <row r="670" spans="1:6" x14ac:dyDescent="0.25">
      <c r="A670" t="s">
        <v>7</v>
      </c>
      <c r="B670" t="s">
        <v>92</v>
      </c>
      <c r="C670">
        <v>200</v>
      </c>
      <c r="D670" t="s">
        <v>10</v>
      </c>
      <c r="E670" t="s">
        <v>530</v>
      </c>
      <c r="F670">
        <v>19.988099999999999</v>
      </c>
    </row>
    <row r="671" spans="1:6" x14ac:dyDescent="0.25">
      <c r="A671" t="s">
        <v>36</v>
      </c>
      <c r="B671" t="s">
        <v>92</v>
      </c>
      <c r="C671">
        <v>200</v>
      </c>
      <c r="D671" t="s">
        <v>10</v>
      </c>
      <c r="E671" t="s">
        <v>531</v>
      </c>
      <c r="F671">
        <v>130.3092</v>
      </c>
    </row>
    <row r="672" spans="1:6" x14ac:dyDescent="0.25">
      <c r="A672" t="s">
        <v>36</v>
      </c>
      <c r="B672" t="s">
        <v>92</v>
      </c>
      <c r="C672">
        <v>200</v>
      </c>
      <c r="D672" t="s">
        <v>10</v>
      </c>
      <c r="E672" t="s">
        <v>532</v>
      </c>
      <c r="F672">
        <v>118.1234</v>
      </c>
    </row>
    <row r="673" spans="1:6" x14ac:dyDescent="0.25">
      <c r="A673" t="s">
        <v>7</v>
      </c>
      <c r="B673" t="s">
        <v>87</v>
      </c>
      <c r="C673">
        <v>200</v>
      </c>
      <c r="D673" t="s">
        <v>10</v>
      </c>
      <c r="E673" t="s">
        <v>533</v>
      </c>
      <c r="F673">
        <v>19.0242</v>
      </c>
    </row>
    <row r="674" spans="1:6" x14ac:dyDescent="0.25">
      <c r="A674" t="s">
        <v>7</v>
      </c>
      <c r="B674" t="s">
        <v>8</v>
      </c>
      <c r="C674">
        <v>302</v>
      </c>
      <c r="F674">
        <v>5.5038999999999998</v>
      </c>
    </row>
    <row r="675" spans="1:6" x14ac:dyDescent="0.25">
      <c r="A675" t="s">
        <v>7</v>
      </c>
      <c r="B675" t="s">
        <v>9</v>
      </c>
      <c r="C675">
        <v>200</v>
      </c>
      <c r="D675" t="s">
        <v>10</v>
      </c>
      <c r="E675" t="s">
        <v>11</v>
      </c>
      <c r="F675">
        <v>2.6957</v>
      </c>
    </row>
    <row r="676" spans="1:6" x14ac:dyDescent="0.25">
      <c r="A676" t="s">
        <v>7</v>
      </c>
      <c r="B676" t="s">
        <v>34</v>
      </c>
      <c r="C676">
        <v>200</v>
      </c>
      <c r="D676" t="s">
        <v>10</v>
      </c>
      <c r="E676" t="s">
        <v>35</v>
      </c>
      <c r="F676">
        <v>2.6684000000000001</v>
      </c>
    </row>
    <row r="677" spans="1:6" x14ac:dyDescent="0.25">
      <c r="A677" t="s">
        <v>36</v>
      </c>
      <c r="B677" t="s">
        <v>34</v>
      </c>
      <c r="C677">
        <v>302</v>
      </c>
      <c r="F677">
        <v>13.6225</v>
      </c>
    </row>
    <row r="678" spans="1:6" x14ac:dyDescent="0.25">
      <c r="A678" t="s">
        <v>7</v>
      </c>
      <c r="B678" t="s">
        <v>8</v>
      </c>
      <c r="C678">
        <v>302</v>
      </c>
      <c r="F678">
        <v>2.9599000000000002</v>
      </c>
    </row>
    <row r="679" spans="1:6" x14ac:dyDescent="0.25">
      <c r="A679" t="s">
        <v>7</v>
      </c>
      <c r="B679" t="s">
        <v>9</v>
      </c>
      <c r="C679">
        <v>200</v>
      </c>
      <c r="D679" t="s">
        <v>10</v>
      </c>
      <c r="E679" t="s">
        <v>37</v>
      </c>
      <c r="F679">
        <v>2.5706000000000002</v>
      </c>
    </row>
    <row r="680" spans="1:6" x14ac:dyDescent="0.25">
      <c r="A680" t="s">
        <v>7</v>
      </c>
      <c r="B680" t="s">
        <v>39</v>
      </c>
      <c r="C680">
        <v>200</v>
      </c>
      <c r="D680" t="s">
        <v>10</v>
      </c>
      <c r="E680" t="s">
        <v>86</v>
      </c>
      <c r="F680">
        <v>833.52350000000001</v>
      </c>
    </row>
    <row r="681" spans="1:6" x14ac:dyDescent="0.25">
      <c r="A681" t="s">
        <v>7</v>
      </c>
      <c r="B681" t="s">
        <v>39</v>
      </c>
      <c r="C681">
        <v>200</v>
      </c>
      <c r="D681" t="s">
        <v>10</v>
      </c>
      <c r="E681" t="s">
        <v>235</v>
      </c>
      <c r="F681">
        <v>875.0059</v>
      </c>
    </row>
    <row r="682" spans="1:6" x14ac:dyDescent="0.25">
      <c r="A682" t="s">
        <v>7</v>
      </c>
      <c r="B682" t="s">
        <v>87</v>
      </c>
      <c r="C682">
        <v>200</v>
      </c>
      <c r="D682" t="s">
        <v>10</v>
      </c>
      <c r="E682" t="s">
        <v>236</v>
      </c>
      <c r="F682">
        <v>24.256</v>
      </c>
    </row>
    <row r="683" spans="1:6" x14ac:dyDescent="0.25">
      <c r="A683" t="s">
        <v>7</v>
      </c>
      <c r="B683" t="s">
        <v>39</v>
      </c>
      <c r="C683">
        <v>200</v>
      </c>
      <c r="D683" t="s">
        <v>10</v>
      </c>
      <c r="E683" t="s">
        <v>403</v>
      </c>
      <c r="F683">
        <v>966.72289999999998</v>
      </c>
    </row>
    <row r="684" spans="1:6" x14ac:dyDescent="0.25">
      <c r="A684" t="s">
        <v>7</v>
      </c>
      <c r="B684" t="s">
        <v>44</v>
      </c>
      <c r="C684">
        <v>200</v>
      </c>
      <c r="D684" t="s">
        <v>10</v>
      </c>
      <c r="E684" t="s">
        <v>534</v>
      </c>
      <c r="F684">
        <v>14.787599999999999</v>
      </c>
    </row>
    <row r="685" spans="1:6" x14ac:dyDescent="0.25">
      <c r="A685" t="s">
        <v>7</v>
      </c>
      <c r="B685" t="s">
        <v>535</v>
      </c>
      <c r="C685">
        <v>302</v>
      </c>
      <c r="F685">
        <v>5.2142999999999997</v>
      </c>
    </row>
    <row r="686" spans="1:6" x14ac:dyDescent="0.25">
      <c r="A686" t="s">
        <v>7</v>
      </c>
      <c r="B686" t="s">
        <v>9</v>
      </c>
      <c r="C686">
        <v>200</v>
      </c>
      <c r="D686" t="s">
        <v>10</v>
      </c>
      <c r="E686" t="s">
        <v>192</v>
      </c>
      <c r="F686">
        <v>2.9887999999999999</v>
      </c>
    </row>
    <row r="687" spans="1:6" x14ac:dyDescent="0.25">
      <c r="A687" t="s">
        <v>7</v>
      </c>
      <c r="B687" t="s">
        <v>44</v>
      </c>
      <c r="C687">
        <v>500</v>
      </c>
      <c r="D687" t="s">
        <v>10</v>
      </c>
      <c r="E687" t="s">
        <v>123</v>
      </c>
      <c r="F687">
        <v>44.991999999999997</v>
      </c>
    </row>
    <row r="688" spans="1:6" x14ac:dyDescent="0.25">
      <c r="A688" t="s">
        <v>7</v>
      </c>
      <c r="B688" t="s">
        <v>34</v>
      </c>
      <c r="C688">
        <v>200</v>
      </c>
      <c r="D688" t="s">
        <v>10</v>
      </c>
      <c r="E688" t="s">
        <v>536</v>
      </c>
      <c r="F688">
        <v>6.3399000000000001</v>
      </c>
    </row>
    <row r="689" spans="1:6" x14ac:dyDescent="0.25">
      <c r="A689" t="s">
        <v>36</v>
      </c>
      <c r="B689" t="s">
        <v>34</v>
      </c>
      <c r="C689">
        <v>302</v>
      </c>
      <c r="F689">
        <v>14.6968</v>
      </c>
    </row>
    <row r="690" spans="1:6" x14ac:dyDescent="0.25">
      <c r="A690" t="s">
        <v>7</v>
      </c>
      <c r="B690" t="s">
        <v>8</v>
      </c>
      <c r="C690">
        <v>302</v>
      </c>
      <c r="F690">
        <v>3.7462</v>
      </c>
    </row>
    <row r="691" spans="1:6" x14ac:dyDescent="0.25">
      <c r="A691" t="s">
        <v>7</v>
      </c>
      <c r="B691" t="s">
        <v>9</v>
      </c>
      <c r="C691">
        <v>200</v>
      </c>
      <c r="D691" t="s">
        <v>10</v>
      </c>
      <c r="E691" t="s">
        <v>56</v>
      </c>
      <c r="F691">
        <v>2.8727999999999998</v>
      </c>
    </row>
    <row r="692" spans="1:6" x14ac:dyDescent="0.25">
      <c r="A692" t="s">
        <v>7</v>
      </c>
      <c r="B692" t="s">
        <v>39</v>
      </c>
      <c r="C692">
        <v>200</v>
      </c>
      <c r="D692" t="s">
        <v>10</v>
      </c>
      <c r="E692" t="s">
        <v>396</v>
      </c>
      <c r="F692">
        <v>920.65970000000004</v>
      </c>
    </row>
    <row r="693" spans="1:6" x14ac:dyDescent="0.25">
      <c r="A693" t="s">
        <v>7</v>
      </c>
      <c r="B693" t="s">
        <v>39</v>
      </c>
      <c r="C693">
        <v>200</v>
      </c>
      <c r="D693" t="s">
        <v>10</v>
      </c>
      <c r="E693" t="s">
        <v>537</v>
      </c>
      <c r="F693">
        <v>1010.8396</v>
      </c>
    </row>
    <row r="694" spans="1:6" x14ac:dyDescent="0.25">
      <c r="A694" t="s">
        <v>7</v>
      </c>
      <c r="B694" t="s">
        <v>44</v>
      </c>
      <c r="C694">
        <v>200</v>
      </c>
      <c r="D694" t="s">
        <v>10</v>
      </c>
      <c r="E694" t="s">
        <v>538</v>
      </c>
      <c r="F694">
        <v>22.238700000000001</v>
      </c>
    </row>
    <row r="695" spans="1:6" x14ac:dyDescent="0.25">
      <c r="A695" t="s">
        <v>36</v>
      </c>
      <c r="B695" t="s">
        <v>44</v>
      </c>
      <c r="C695">
        <v>200</v>
      </c>
      <c r="D695" t="s">
        <v>10</v>
      </c>
      <c r="E695" t="s">
        <v>56</v>
      </c>
      <c r="F695">
        <v>128.64760000000001</v>
      </c>
    </row>
    <row r="696" spans="1:6" x14ac:dyDescent="0.25">
      <c r="A696" t="s">
        <v>7</v>
      </c>
      <c r="B696" t="s">
        <v>39</v>
      </c>
      <c r="C696">
        <v>200</v>
      </c>
      <c r="D696" t="s">
        <v>10</v>
      </c>
      <c r="E696" t="s">
        <v>539</v>
      </c>
      <c r="F696">
        <v>888.029</v>
      </c>
    </row>
    <row r="697" spans="1:6" x14ac:dyDescent="0.25">
      <c r="A697" t="s">
        <v>7</v>
      </c>
      <c r="B697" t="s">
        <v>87</v>
      </c>
      <c r="C697">
        <v>200</v>
      </c>
      <c r="D697" t="s">
        <v>10</v>
      </c>
      <c r="E697" t="s">
        <v>540</v>
      </c>
      <c r="F697">
        <v>20.797799999999999</v>
      </c>
    </row>
    <row r="698" spans="1:6" x14ac:dyDescent="0.25">
      <c r="A698" t="s">
        <v>7</v>
      </c>
      <c r="B698" t="s">
        <v>39</v>
      </c>
      <c r="C698">
        <v>200</v>
      </c>
      <c r="D698" t="s">
        <v>10</v>
      </c>
      <c r="E698" t="s">
        <v>541</v>
      </c>
      <c r="F698">
        <v>1068.9971</v>
      </c>
    </row>
    <row r="699" spans="1:6" x14ac:dyDescent="0.25">
      <c r="A699" t="s">
        <v>7</v>
      </c>
      <c r="B699" t="s">
        <v>44</v>
      </c>
      <c r="C699">
        <v>200</v>
      </c>
      <c r="D699" t="s">
        <v>10</v>
      </c>
      <c r="E699" t="s">
        <v>542</v>
      </c>
      <c r="F699">
        <v>14.956300000000001</v>
      </c>
    </row>
    <row r="700" spans="1:6" x14ac:dyDescent="0.25">
      <c r="A700" t="s">
        <v>36</v>
      </c>
      <c r="B700" t="s">
        <v>44</v>
      </c>
      <c r="C700">
        <v>200</v>
      </c>
      <c r="D700" t="s">
        <v>10</v>
      </c>
      <c r="E700" t="s">
        <v>214</v>
      </c>
      <c r="F700">
        <v>88.364099999999993</v>
      </c>
    </row>
    <row r="701" spans="1:6" x14ac:dyDescent="0.25">
      <c r="A701" t="s">
        <v>7</v>
      </c>
      <c r="B701" t="s">
        <v>39</v>
      </c>
      <c r="C701">
        <v>200</v>
      </c>
      <c r="D701" t="s">
        <v>10</v>
      </c>
      <c r="E701" t="s">
        <v>543</v>
      </c>
      <c r="F701">
        <v>912.80290000000002</v>
      </c>
    </row>
    <row r="702" spans="1:6" x14ac:dyDescent="0.25">
      <c r="A702" t="s">
        <v>7</v>
      </c>
      <c r="B702" t="s">
        <v>87</v>
      </c>
      <c r="C702">
        <v>200</v>
      </c>
      <c r="D702" t="s">
        <v>10</v>
      </c>
      <c r="E702" t="s">
        <v>544</v>
      </c>
      <c r="F702">
        <v>19.116599999999998</v>
      </c>
    </row>
    <row r="703" spans="1:6" x14ac:dyDescent="0.25">
      <c r="A703" t="s">
        <v>7</v>
      </c>
      <c r="B703" t="s">
        <v>39</v>
      </c>
      <c r="C703">
        <v>200</v>
      </c>
      <c r="D703" t="s">
        <v>10</v>
      </c>
      <c r="E703" t="s">
        <v>545</v>
      </c>
      <c r="F703">
        <v>884.49429999999995</v>
      </c>
    </row>
    <row r="704" spans="1:6" x14ac:dyDescent="0.25">
      <c r="A704" t="s">
        <v>7</v>
      </c>
      <c r="B704" t="s">
        <v>44</v>
      </c>
      <c r="C704">
        <v>200</v>
      </c>
      <c r="D704" t="s">
        <v>10</v>
      </c>
      <c r="E704" t="s">
        <v>538</v>
      </c>
      <c r="F704">
        <v>18.6403</v>
      </c>
    </row>
    <row r="705" spans="1:6" x14ac:dyDescent="0.25">
      <c r="A705" t="s">
        <v>36</v>
      </c>
      <c r="B705" t="s">
        <v>44</v>
      </c>
      <c r="C705">
        <v>500</v>
      </c>
      <c r="D705" t="s">
        <v>10</v>
      </c>
      <c r="E705" t="s">
        <v>59</v>
      </c>
      <c r="F705">
        <v>29.576799999999999</v>
      </c>
    </row>
    <row r="706" spans="1:6" x14ac:dyDescent="0.25">
      <c r="A706" t="s">
        <v>7</v>
      </c>
      <c r="B706" t="s">
        <v>39</v>
      </c>
      <c r="C706">
        <v>200</v>
      </c>
      <c r="D706" t="s">
        <v>10</v>
      </c>
      <c r="E706" t="s">
        <v>546</v>
      </c>
      <c r="F706">
        <v>959.42460000000005</v>
      </c>
    </row>
    <row r="707" spans="1:6" x14ac:dyDescent="0.25">
      <c r="A707" t="s">
        <v>7</v>
      </c>
      <c r="B707" t="s">
        <v>44</v>
      </c>
      <c r="C707">
        <v>200</v>
      </c>
      <c r="D707" t="s">
        <v>10</v>
      </c>
      <c r="E707" t="s">
        <v>547</v>
      </c>
      <c r="F707">
        <v>16.3462</v>
      </c>
    </row>
    <row r="708" spans="1:6" x14ac:dyDescent="0.25">
      <c r="A708" t="s">
        <v>36</v>
      </c>
      <c r="B708" t="s">
        <v>44</v>
      </c>
      <c r="C708">
        <v>200</v>
      </c>
      <c r="D708" t="s">
        <v>10</v>
      </c>
      <c r="E708" t="s">
        <v>192</v>
      </c>
      <c r="F708">
        <v>78.1785</v>
      </c>
    </row>
    <row r="709" spans="1:6" x14ac:dyDescent="0.25">
      <c r="A709" t="s">
        <v>7</v>
      </c>
      <c r="B709" t="s">
        <v>39</v>
      </c>
      <c r="C709">
        <v>200</v>
      </c>
      <c r="D709" t="s">
        <v>10</v>
      </c>
      <c r="E709" t="s">
        <v>548</v>
      </c>
      <c r="F709">
        <v>961.69920000000002</v>
      </c>
    </row>
    <row r="710" spans="1:6" x14ac:dyDescent="0.25">
      <c r="A710" t="s">
        <v>7</v>
      </c>
      <c r="B710" t="s">
        <v>87</v>
      </c>
      <c r="C710">
        <v>200</v>
      </c>
      <c r="D710" t="s">
        <v>10</v>
      </c>
      <c r="E710" t="s">
        <v>549</v>
      </c>
      <c r="F710">
        <v>22.322600000000001</v>
      </c>
    </row>
    <row r="711" spans="1:6" x14ac:dyDescent="0.25">
      <c r="A711" t="s">
        <v>7</v>
      </c>
      <c r="B711" t="s">
        <v>39</v>
      </c>
      <c r="C711">
        <v>200</v>
      </c>
      <c r="D711" t="s">
        <v>10</v>
      </c>
      <c r="E711" t="s">
        <v>550</v>
      </c>
      <c r="F711">
        <v>951.7595</v>
      </c>
    </row>
    <row r="712" spans="1:6" x14ac:dyDescent="0.25">
      <c r="A712" t="s">
        <v>7</v>
      </c>
      <c r="B712" t="s">
        <v>44</v>
      </c>
      <c r="C712">
        <v>200</v>
      </c>
      <c r="D712" t="s">
        <v>10</v>
      </c>
      <c r="E712" t="s">
        <v>73</v>
      </c>
      <c r="F712">
        <v>18.8155</v>
      </c>
    </row>
    <row r="713" spans="1:6" x14ac:dyDescent="0.25">
      <c r="A713" t="s">
        <v>36</v>
      </c>
      <c r="B713" t="s">
        <v>44</v>
      </c>
      <c r="C713">
        <v>500</v>
      </c>
      <c r="D713" t="s">
        <v>10</v>
      </c>
      <c r="E713" t="s">
        <v>551</v>
      </c>
      <c r="F713">
        <v>98.998400000000004</v>
      </c>
    </row>
    <row r="714" spans="1:6" x14ac:dyDescent="0.25">
      <c r="A714" t="s">
        <v>7</v>
      </c>
      <c r="B714" t="s">
        <v>39</v>
      </c>
      <c r="C714">
        <v>200</v>
      </c>
      <c r="D714" t="s">
        <v>10</v>
      </c>
      <c r="E714" t="s">
        <v>552</v>
      </c>
      <c r="F714">
        <v>983.01760000000002</v>
      </c>
    </row>
    <row r="715" spans="1:6" x14ac:dyDescent="0.25">
      <c r="A715" t="s">
        <v>7</v>
      </c>
      <c r="B715" t="s">
        <v>8</v>
      </c>
      <c r="C715">
        <v>302</v>
      </c>
      <c r="F715">
        <v>4.9957000000000003</v>
      </c>
    </row>
    <row r="716" spans="1:6" x14ac:dyDescent="0.25">
      <c r="A716" t="s">
        <v>7</v>
      </c>
      <c r="B716" t="s">
        <v>9</v>
      </c>
      <c r="C716">
        <v>200</v>
      </c>
      <c r="D716" t="s">
        <v>10</v>
      </c>
      <c r="E716" t="s">
        <v>11</v>
      </c>
      <c r="F716">
        <v>3.7199</v>
      </c>
    </row>
    <row r="717" spans="1:6" x14ac:dyDescent="0.25">
      <c r="A717" t="s">
        <v>7</v>
      </c>
      <c r="B717" t="s">
        <v>34</v>
      </c>
      <c r="C717">
        <v>200</v>
      </c>
      <c r="D717" t="s">
        <v>10</v>
      </c>
      <c r="E717" t="s">
        <v>35</v>
      </c>
      <c r="F717">
        <v>6.2859999999999996</v>
      </c>
    </row>
    <row r="718" spans="1:6" x14ac:dyDescent="0.25">
      <c r="A718" t="s">
        <v>36</v>
      </c>
      <c r="B718" t="s">
        <v>34</v>
      </c>
      <c r="C718">
        <v>302</v>
      </c>
      <c r="F718">
        <v>13.592499999999999</v>
      </c>
    </row>
    <row r="719" spans="1:6" x14ac:dyDescent="0.25">
      <c r="A719" t="s">
        <v>7</v>
      </c>
      <c r="B719" t="s">
        <v>8</v>
      </c>
      <c r="C719">
        <v>302</v>
      </c>
      <c r="F719">
        <v>2.8713000000000002</v>
      </c>
    </row>
    <row r="720" spans="1:6" x14ac:dyDescent="0.25">
      <c r="A720" t="s">
        <v>7</v>
      </c>
      <c r="B720" t="s">
        <v>9</v>
      </c>
      <c r="C720">
        <v>200</v>
      </c>
      <c r="D720" t="s">
        <v>10</v>
      </c>
      <c r="E720" t="s">
        <v>37</v>
      </c>
      <c r="F720">
        <v>2.6261999999999999</v>
      </c>
    </row>
    <row r="721" spans="1:6" x14ac:dyDescent="0.25">
      <c r="A721" t="s">
        <v>7</v>
      </c>
      <c r="B721" t="s">
        <v>39</v>
      </c>
      <c r="C721">
        <v>200</v>
      </c>
      <c r="D721" t="s">
        <v>10</v>
      </c>
      <c r="E721" t="s">
        <v>86</v>
      </c>
      <c r="F721">
        <v>831.5951</v>
      </c>
    </row>
    <row r="722" spans="1:6" x14ac:dyDescent="0.25">
      <c r="A722" t="s">
        <v>7</v>
      </c>
      <c r="B722" t="s">
        <v>87</v>
      </c>
      <c r="C722">
        <v>200</v>
      </c>
      <c r="D722" t="s">
        <v>10</v>
      </c>
      <c r="E722" t="s">
        <v>465</v>
      </c>
      <c r="F722">
        <v>18.6233</v>
      </c>
    </row>
    <row r="723" spans="1:6" x14ac:dyDescent="0.25">
      <c r="A723" t="s">
        <v>7</v>
      </c>
      <c r="B723" t="s">
        <v>92</v>
      </c>
      <c r="C723">
        <v>200</v>
      </c>
      <c r="D723" t="s">
        <v>10</v>
      </c>
      <c r="E723" t="s">
        <v>553</v>
      </c>
      <c r="F723">
        <v>17.446100000000001</v>
      </c>
    </row>
    <row r="724" spans="1:6" x14ac:dyDescent="0.25">
      <c r="A724" t="s">
        <v>7</v>
      </c>
      <c r="B724" t="s">
        <v>92</v>
      </c>
      <c r="C724">
        <v>200</v>
      </c>
      <c r="D724" t="s">
        <v>10</v>
      </c>
      <c r="E724" t="s">
        <v>554</v>
      </c>
      <c r="F724">
        <v>13.522399999999999</v>
      </c>
    </row>
    <row r="725" spans="1:6" x14ac:dyDescent="0.25">
      <c r="A725" t="s">
        <v>7</v>
      </c>
      <c r="B725" t="s">
        <v>535</v>
      </c>
      <c r="C725">
        <v>302</v>
      </c>
      <c r="F725">
        <v>5.7996999999999996</v>
      </c>
    </row>
    <row r="726" spans="1:6" x14ac:dyDescent="0.25">
      <c r="A726" t="s">
        <v>7</v>
      </c>
      <c r="B726" t="s">
        <v>9</v>
      </c>
      <c r="C726">
        <v>200</v>
      </c>
      <c r="D726" t="s">
        <v>10</v>
      </c>
      <c r="E726" t="s">
        <v>181</v>
      </c>
      <c r="F726">
        <v>3.9904999999999999</v>
      </c>
    </row>
    <row r="727" spans="1:6" x14ac:dyDescent="0.25">
      <c r="A727" t="s">
        <v>7</v>
      </c>
      <c r="B727" t="s">
        <v>92</v>
      </c>
      <c r="C727">
        <v>500</v>
      </c>
      <c r="D727" t="s">
        <v>10</v>
      </c>
      <c r="E727" t="s">
        <v>192</v>
      </c>
      <c r="F727">
        <v>35.408700000000003</v>
      </c>
    </row>
    <row r="728" spans="1:6" x14ac:dyDescent="0.25">
      <c r="A728" t="s">
        <v>7</v>
      </c>
      <c r="B728" t="s">
        <v>34</v>
      </c>
      <c r="C728">
        <v>200</v>
      </c>
      <c r="D728" t="s">
        <v>10</v>
      </c>
      <c r="E728" t="s">
        <v>555</v>
      </c>
      <c r="F728">
        <v>3.9457</v>
      </c>
    </row>
    <row r="729" spans="1:6" x14ac:dyDescent="0.25">
      <c r="A729" t="s">
        <v>36</v>
      </c>
      <c r="B729" t="s">
        <v>34</v>
      </c>
      <c r="C729">
        <v>302</v>
      </c>
      <c r="F729">
        <v>14.3672</v>
      </c>
    </row>
    <row r="730" spans="1:6" x14ac:dyDescent="0.25">
      <c r="A730" t="s">
        <v>7</v>
      </c>
      <c r="B730" t="s">
        <v>8</v>
      </c>
      <c r="C730">
        <v>302</v>
      </c>
      <c r="F730">
        <v>7.7159000000000004</v>
      </c>
    </row>
    <row r="731" spans="1:6" x14ac:dyDescent="0.25">
      <c r="A731" t="s">
        <v>7</v>
      </c>
      <c r="B731" t="s">
        <v>9</v>
      </c>
      <c r="C731">
        <v>200</v>
      </c>
      <c r="D731" t="s">
        <v>10</v>
      </c>
      <c r="E731" t="s">
        <v>185</v>
      </c>
      <c r="F731">
        <v>3.2764000000000002</v>
      </c>
    </row>
    <row r="732" spans="1:6" x14ac:dyDescent="0.25">
      <c r="A732" t="s">
        <v>7</v>
      </c>
      <c r="B732" t="s">
        <v>92</v>
      </c>
      <c r="C732">
        <v>200</v>
      </c>
      <c r="D732" t="s">
        <v>10</v>
      </c>
      <c r="E732" t="s">
        <v>556</v>
      </c>
      <c r="F732">
        <v>16.848400000000002</v>
      </c>
    </row>
    <row r="733" spans="1:6" x14ac:dyDescent="0.25">
      <c r="A733" t="s">
        <v>36</v>
      </c>
      <c r="B733" t="s">
        <v>92</v>
      </c>
      <c r="C733">
        <v>200</v>
      </c>
      <c r="D733" t="s">
        <v>10</v>
      </c>
      <c r="E733" t="s">
        <v>557</v>
      </c>
      <c r="F733">
        <v>90.047399999999996</v>
      </c>
    </row>
    <row r="734" spans="1:6" x14ac:dyDescent="0.25">
      <c r="A734" t="s">
        <v>36</v>
      </c>
      <c r="B734" t="s">
        <v>92</v>
      </c>
      <c r="C734">
        <v>200</v>
      </c>
      <c r="D734" t="s">
        <v>10</v>
      </c>
      <c r="E734" t="s">
        <v>558</v>
      </c>
      <c r="F734">
        <v>80.760900000000007</v>
      </c>
    </row>
    <row r="735" spans="1:6" x14ac:dyDescent="0.25">
      <c r="A735" t="s">
        <v>7</v>
      </c>
      <c r="B735" t="s">
        <v>8</v>
      </c>
      <c r="C735">
        <v>302</v>
      </c>
      <c r="F735">
        <v>2.8559999999999999</v>
      </c>
    </row>
    <row r="736" spans="1:6" x14ac:dyDescent="0.25">
      <c r="A736" t="s">
        <v>7</v>
      </c>
      <c r="B736" t="s">
        <v>9</v>
      </c>
      <c r="C736">
        <v>200</v>
      </c>
      <c r="D736" t="s">
        <v>10</v>
      </c>
      <c r="E736" t="s">
        <v>56</v>
      </c>
      <c r="F736">
        <v>2.7395</v>
      </c>
    </row>
    <row r="737" spans="1:6" x14ac:dyDescent="0.25">
      <c r="A737" t="s">
        <v>7</v>
      </c>
      <c r="B737" t="s">
        <v>39</v>
      </c>
      <c r="C737">
        <v>200</v>
      </c>
      <c r="D737" t="s">
        <v>10</v>
      </c>
      <c r="E737" t="s">
        <v>235</v>
      </c>
      <c r="F737">
        <v>893.88660000000004</v>
      </c>
    </row>
    <row r="738" spans="1:6" x14ac:dyDescent="0.25">
      <c r="A738" t="s">
        <v>7</v>
      </c>
      <c r="B738" t="s">
        <v>87</v>
      </c>
      <c r="C738">
        <v>200</v>
      </c>
      <c r="D738" t="s">
        <v>10</v>
      </c>
      <c r="E738" t="s">
        <v>559</v>
      </c>
      <c r="F738">
        <v>18.813199999999998</v>
      </c>
    </row>
    <row r="739" spans="1:6" x14ac:dyDescent="0.25">
      <c r="A739" t="s">
        <v>7</v>
      </c>
      <c r="B739" t="s">
        <v>89</v>
      </c>
      <c r="C739">
        <v>200</v>
      </c>
      <c r="D739" t="s">
        <v>10</v>
      </c>
      <c r="E739" t="s">
        <v>560</v>
      </c>
      <c r="F739">
        <v>14.375299999999999</v>
      </c>
    </row>
    <row r="740" spans="1:6" x14ac:dyDescent="0.25">
      <c r="A740" t="s">
        <v>7</v>
      </c>
      <c r="B740" t="s">
        <v>87</v>
      </c>
      <c r="C740">
        <v>200</v>
      </c>
      <c r="D740" t="s">
        <v>10</v>
      </c>
      <c r="E740" t="s">
        <v>561</v>
      </c>
      <c r="F740">
        <v>18.8063</v>
      </c>
    </row>
    <row r="741" spans="1:6" x14ac:dyDescent="0.25">
      <c r="A741" t="s">
        <v>7</v>
      </c>
      <c r="B741" t="s">
        <v>92</v>
      </c>
      <c r="C741">
        <v>200</v>
      </c>
      <c r="D741" t="s">
        <v>10</v>
      </c>
      <c r="E741" t="s">
        <v>518</v>
      </c>
      <c r="F741">
        <v>17.613900000000001</v>
      </c>
    </row>
    <row r="742" spans="1:6" x14ac:dyDescent="0.25">
      <c r="A742" t="s">
        <v>36</v>
      </c>
      <c r="B742" t="s">
        <v>92</v>
      </c>
      <c r="C742">
        <v>200</v>
      </c>
      <c r="D742" t="s">
        <v>10</v>
      </c>
      <c r="E742" t="s">
        <v>562</v>
      </c>
      <c r="F742">
        <v>86.348799999999997</v>
      </c>
    </row>
    <row r="743" spans="1:6" x14ac:dyDescent="0.25">
      <c r="A743" t="s">
        <v>36</v>
      </c>
      <c r="B743" t="s">
        <v>92</v>
      </c>
      <c r="C743">
        <v>200</v>
      </c>
      <c r="D743" t="s">
        <v>10</v>
      </c>
      <c r="E743" t="s">
        <v>563</v>
      </c>
      <c r="F743">
        <v>113.157</v>
      </c>
    </row>
    <row r="744" spans="1:6" x14ac:dyDescent="0.25">
      <c r="A744" t="s">
        <v>7</v>
      </c>
      <c r="B744" t="s">
        <v>87</v>
      </c>
      <c r="C744">
        <v>200</v>
      </c>
      <c r="D744" t="s">
        <v>10</v>
      </c>
      <c r="E744" t="s">
        <v>368</v>
      </c>
      <c r="F744">
        <v>17.379200000000001</v>
      </c>
    </row>
    <row r="745" spans="1:6" x14ac:dyDescent="0.25">
      <c r="A745" t="s">
        <v>7</v>
      </c>
      <c r="B745" t="s">
        <v>39</v>
      </c>
      <c r="C745">
        <v>200</v>
      </c>
      <c r="D745" t="s">
        <v>10</v>
      </c>
      <c r="E745" t="s">
        <v>101</v>
      </c>
      <c r="F745">
        <v>852.74189999999999</v>
      </c>
    </row>
    <row r="746" spans="1:6" x14ac:dyDescent="0.25">
      <c r="A746" t="s">
        <v>7</v>
      </c>
      <c r="B746" t="s">
        <v>87</v>
      </c>
      <c r="C746">
        <v>200</v>
      </c>
      <c r="D746" t="s">
        <v>10</v>
      </c>
      <c r="E746" t="s">
        <v>564</v>
      </c>
      <c r="F746">
        <v>19.158100000000001</v>
      </c>
    </row>
    <row r="747" spans="1:6" x14ac:dyDescent="0.25">
      <c r="A747" t="s">
        <v>7</v>
      </c>
      <c r="B747" t="s">
        <v>89</v>
      </c>
      <c r="C747">
        <v>200</v>
      </c>
      <c r="D747" t="s">
        <v>10</v>
      </c>
      <c r="E747" t="s">
        <v>147</v>
      </c>
      <c r="F747">
        <v>13.7468</v>
      </c>
    </row>
    <row r="748" spans="1:6" x14ac:dyDescent="0.25">
      <c r="A748" t="s">
        <v>7</v>
      </c>
      <c r="B748" t="s">
        <v>87</v>
      </c>
      <c r="C748">
        <v>200</v>
      </c>
      <c r="D748" t="s">
        <v>10</v>
      </c>
      <c r="E748" t="s">
        <v>565</v>
      </c>
      <c r="F748">
        <v>20.821200000000001</v>
      </c>
    </row>
    <row r="749" spans="1:6" x14ac:dyDescent="0.25">
      <c r="A749" t="s">
        <v>7</v>
      </c>
      <c r="B749" t="s">
        <v>92</v>
      </c>
      <c r="C749">
        <v>200</v>
      </c>
      <c r="D749" t="s">
        <v>10</v>
      </c>
      <c r="E749" t="s">
        <v>566</v>
      </c>
      <c r="F749">
        <v>14.6374</v>
      </c>
    </row>
    <row r="750" spans="1:6" x14ac:dyDescent="0.25">
      <c r="A750" t="s">
        <v>36</v>
      </c>
      <c r="B750" t="s">
        <v>92</v>
      </c>
      <c r="C750">
        <v>200</v>
      </c>
      <c r="D750" t="s">
        <v>10</v>
      </c>
      <c r="E750" t="s">
        <v>203</v>
      </c>
      <c r="F750">
        <v>79.893500000000003</v>
      </c>
    </row>
    <row r="751" spans="1:6" x14ac:dyDescent="0.25">
      <c r="A751" t="s">
        <v>7</v>
      </c>
      <c r="B751" t="s">
        <v>87</v>
      </c>
      <c r="C751">
        <v>200</v>
      </c>
      <c r="D751" t="s">
        <v>10</v>
      </c>
      <c r="E751" t="s">
        <v>567</v>
      </c>
      <c r="F751">
        <v>29.369399999999999</v>
      </c>
    </row>
    <row r="752" spans="1:6" x14ac:dyDescent="0.25">
      <c r="A752" t="s">
        <v>7</v>
      </c>
      <c r="B752" t="s">
        <v>92</v>
      </c>
      <c r="C752">
        <v>200</v>
      </c>
      <c r="D752" t="s">
        <v>10</v>
      </c>
      <c r="E752" t="s">
        <v>568</v>
      </c>
      <c r="F752">
        <v>19.0565</v>
      </c>
    </row>
    <row r="753" spans="1:6" x14ac:dyDescent="0.25">
      <c r="A753" t="s">
        <v>7</v>
      </c>
      <c r="B753" t="s">
        <v>87</v>
      </c>
      <c r="C753">
        <v>200</v>
      </c>
      <c r="D753" t="s">
        <v>10</v>
      </c>
      <c r="E753" t="s">
        <v>569</v>
      </c>
      <c r="F753">
        <v>21.402100000000001</v>
      </c>
    </row>
    <row r="754" spans="1:6" x14ac:dyDescent="0.25">
      <c r="A754" t="s">
        <v>7</v>
      </c>
      <c r="B754" t="s">
        <v>92</v>
      </c>
      <c r="C754">
        <v>200</v>
      </c>
      <c r="D754" t="s">
        <v>10</v>
      </c>
      <c r="E754" t="s">
        <v>570</v>
      </c>
      <c r="F754">
        <v>13.463200000000001</v>
      </c>
    </row>
    <row r="755" spans="1:6" x14ac:dyDescent="0.25">
      <c r="A755" t="s">
        <v>36</v>
      </c>
      <c r="B755" t="s">
        <v>92</v>
      </c>
      <c r="C755">
        <v>200</v>
      </c>
      <c r="D755" t="s">
        <v>10</v>
      </c>
      <c r="E755" t="s">
        <v>571</v>
      </c>
      <c r="F755">
        <v>91.617800000000003</v>
      </c>
    </row>
    <row r="756" spans="1:6" x14ac:dyDescent="0.25">
      <c r="A756" t="s">
        <v>36</v>
      </c>
      <c r="B756" t="s">
        <v>92</v>
      </c>
      <c r="C756">
        <v>200</v>
      </c>
      <c r="D756" t="s">
        <v>10</v>
      </c>
      <c r="E756" t="s">
        <v>572</v>
      </c>
      <c r="F756">
        <v>80.420299999999997</v>
      </c>
    </row>
    <row r="757" spans="1:6" x14ac:dyDescent="0.25">
      <c r="A757" t="s">
        <v>7</v>
      </c>
      <c r="B757" t="s">
        <v>8</v>
      </c>
      <c r="C757">
        <v>302</v>
      </c>
      <c r="F757">
        <v>6.2663000000000002</v>
      </c>
    </row>
    <row r="758" spans="1:6" x14ac:dyDescent="0.25">
      <c r="A758" t="s">
        <v>7</v>
      </c>
      <c r="B758" t="s">
        <v>9</v>
      </c>
      <c r="C758">
        <v>200</v>
      </c>
      <c r="D758" t="s">
        <v>10</v>
      </c>
      <c r="E758" t="s">
        <v>11</v>
      </c>
      <c r="F758">
        <v>2.8824999999999998</v>
      </c>
    </row>
    <row r="759" spans="1:6" x14ac:dyDescent="0.25">
      <c r="A759" t="s">
        <v>7</v>
      </c>
      <c r="B759" t="s">
        <v>34</v>
      </c>
      <c r="C759">
        <v>200</v>
      </c>
      <c r="D759" t="s">
        <v>10</v>
      </c>
      <c r="E759" t="s">
        <v>35</v>
      </c>
      <c r="F759">
        <v>2.8576999999999999</v>
      </c>
    </row>
    <row r="760" spans="1:6" x14ac:dyDescent="0.25">
      <c r="A760" t="s">
        <v>36</v>
      </c>
      <c r="B760" t="s">
        <v>34</v>
      </c>
      <c r="C760">
        <v>302</v>
      </c>
      <c r="F760">
        <v>14.088800000000001</v>
      </c>
    </row>
    <row r="761" spans="1:6" x14ac:dyDescent="0.25">
      <c r="A761" t="s">
        <v>7</v>
      </c>
      <c r="B761" t="s">
        <v>8</v>
      </c>
      <c r="C761">
        <v>302</v>
      </c>
      <c r="F761">
        <v>2.7786</v>
      </c>
    </row>
    <row r="762" spans="1:6" x14ac:dyDescent="0.25">
      <c r="A762" t="s">
        <v>7</v>
      </c>
      <c r="B762" t="s">
        <v>9</v>
      </c>
      <c r="C762">
        <v>200</v>
      </c>
      <c r="D762" t="s">
        <v>10</v>
      </c>
      <c r="E762" t="s">
        <v>37</v>
      </c>
      <c r="F762">
        <v>2.5724999999999998</v>
      </c>
    </row>
    <row r="763" spans="1:6" x14ac:dyDescent="0.25">
      <c r="A763" t="s">
        <v>7</v>
      </c>
      <c r="B763" t="s">
        <v>39</v>
      </c>
      <c r="C763">
        <v>200</v>
      </c>
      <c r="D763" t="s">
        <v>10</v>
      </c>
      <c r="E763" t="s">
        <v>86</v>
      </c>
      <c r="F763">
        <v>814.18679999999995</v>
      </c>
    </row>
    <row r="764" spans="1:6" x14ac:dyDescent="0.25">
      <c r="A764" t="s">
        <v>7</v>
      </c>
      <c r="B764" t="s">
        <v>87</v>
      </c>
      <c r="C764">
        <v>200</v>
      </c>
      <c r="D764" t="s">
        <v>10</v>
      </c>
      <c r="E764" t="s">
        <v>88</v>
      </c>
      <c r="F764">
        <v>31.855699999999999</v>
      </c>
    </row>
    <row r="765" spans="1:6" x14ac:dyDescent="0.25">
      <c r="A765" t="s">
        <v>36</v>
      </c>
      <c r="B765" t="s">
        <v>188</v>
      </c>
      <c r="C765">
        <v>200</v>
      </c>
      <c r="D765" t="s">
        <v>10</v>
      </c>
      <c r="E765" t="s">
        <v>189</v>
      </c>
      <c r="F765">
        <v>119.6374</v>
      </c>
    </row>
    <row r="766" spans="1:6" x14ac:dyDescent="0.25">
      <c r="A766" t="s">
        <v>7</v>
      </c>
      <c r="B766" t="s">
        <v>39</v>
      </c>
      <c r="C766">
        <v>200</v>
      </c>
      <c r="D766" t="s">
        <v>10</v>
      </c>
      <c r="E766" t="s">
        <v>190</v>
      </c>
      <c r="F766">
        <v>827.76260000000002</v>
      </c>
    </row>
    <row r="767" spans="1:6" x14ac:dyDescent="0.25">
      <c r="A767" t="s">
        <v>7</v>
      </c>
      <c r="B767" t="s">
        <v>535</v>
      </c>
      <c r="C767">
        <v>302</v>
      </c>
      <c r="F767">
        <v>5.2050999999999998</v>
      </c>
    </row>
    <row r="768" spans="1:6" x14ac:dyDescent="0.25">
      <c r="A768" t="s">
        <v>7</v>
      </c>
      <c r="B768" t="s">
        <v>9</v>
      </c>
      <c r="C768">
        <v>200</v>
      </c>
      <c r="D768" t="s">
        <v>10</v>
      </c>
      <c r="E768" t="s">
        <v>181</v>
      </c>
      <c r="F768">
        <v>3.2976999999999999</v>
      </c>
    </row>
    <row r="769" spans="1:6" x14ac:dyDescent="0.25">
      <c r="A769" t="s">
        <v>7</v>
      </c>
      <c r="B769" t="s">
        <v>188</v>
      </c>
      <c r="C769">
        <v>500</v>
      </c>
      <c r="D769" t="s">
        <v>10</v>
      </c>
      <c r="E769" t="s">
        <v>192</v>
      </c>
      <c r="F769">
        <v>78.066100000000006</v>
      </c>
    </row>
    <row r="770" spans="1:6" x14ac:dyDescent="0.25">
      <c r="A770" t="s">
        <v>7</v>
      </c>
      <c r="B770" t="s">
        <v>34</v>
      </c>
      <c r="C770">
        <v>200</v>
      </c>
      <c r="D770" t="s">
        <v>10</v>
      </c>
      <c r="E770" t="s">
        <v>555</v>
      </c>
      <c r="F770">
        <v>4.1245000000000003</v>
      </c>
    </row>
    <row r="771" spans="1:6" x14ac:dyDescent="0.25">
      <c r="A771" t="s">
        <v>36</v>
      </c>
      <c r="B771" t="s">
        <v>34</v>
      </c>
      <c r="C771">
        <v>302</v>
      </c>
      <c r="F771">
        <v>15.2136</v>
      </c>
    </row>
    <row r="772" spans="1:6" x14ac:dyDescent="0.25">
      <c r="A772" t="s">
        <v>7</v>
      </c>
      <c r="B772" t="s">
        <v>8</v>
      </c>
      <c r="C772">
        <v>302</v>
      </c>
      <c r="F772">
        <v>2.6433</v>
      </c>
    </row>
    <row r="773" spans="1:6" x14ac:dyDescent="0.25">
      <c r="A773" t="s">
        <v>7</v>
      </c>
      <c r="B773" t="s">
        <v>9</v>
      </c>
      <c r="C773">
        <v>200</v>
      </c>
      <c r="D773" t="s">
        <v>10</v>
      </c>
      <c r="E773" t="s">
        <v>185</v>
      </c>
      <c r="F773">
        <v>2.7873000000000001</v>
      </c>
    </row>
    <row r="774" spans="1:6" x14ac:dyDescent="0.25">
      <c r="A774" t="s">
        <v>7</v>
      </c>
      <c r="B774" t="s">
        <v>39</v>
      </c>
      <c r="C774">
        <v>200</v>
      </c>
      <c r="D774" t="s">
        <v>10</v>
      </c>
      <c r="E774" t="s">
        <v>573</v>
      </c>
      <c r="F774">
        <v>807.7097</v>
      </c>
    </row>
    <row r="775" spans="1:6" x14ac:dyDescent="0.25">
      <c r="A775" t="s">
        <v>7</v>
      </c>
      <c r="B775" t="s">
        <v>87</v>
      </c>
      <c r="C775">
        <v>200</v>
      </c>
      <c r="D775" t="s">
        <v>10</v>
      </c>
      <c r="E775" t="s">
        <v>445</v>
      </c>
      <c r="F775">
        <v>27.020700000000001</v>
      </c>
    </row>
    <row r="776" spans="1:6" x14ac:dyDescent="0.25">
      <c r="A776" t="s">
        <v>36</v>
      </c>
      <c r="B776" t="s">
        <v>188</v>
      </c>
      <c r="C776">
        <v>500</v>
      </c>
      <c r="D776" t="s">
        <v>10</v>
      </c>
      <c r="E776" t="s">
        <v>197</v>
      </c>
      <c r="F776">
        <v>9.8764000000000003</v>
      </c>
    </row>
    <row r="777" spans="1:6" x14ac:dyDescent="0.25">
      <c r="A777" t="s">
        <v>7</v>
      </c>
      <c r="B777" t="s">
        <v>39</v>
      </c>
      <c r="C777">
        <v>200</v>
      </c>
      <c r="D777" t="s">
        <v>10</v>
      </c>
      <c r="E777" t="s">
        <v>574</v>
      </c>
      <c r="F777">
        <v>809.8175</v>
      </c>
    </row>
    <row r="778" spans="1:6" x14ac:dyDescent="0.25">
      <c r="A778" t="s">
        <v>7</v>
      </c>
      <c r="B778" t="s">
        <v>87</v>
      </c>
      <c r="C778">
        <v>200</v>
      </c>
      <c r="D778" t="s">
        <v>10</v>
      </c>
      <c r="E778" t="s">
        <v>98</v>
      </c>
      <c r="F778">
        <v>133.26820000000001</v>
      </c>
    </row>
    <row r="779" spans="1:6" x14ac:dyDescent="0.25">
      <c r="A779" t="s">
        <v>7</v>
      </c>
      <c r="B779" t="s">
        <v>87</v>
      </c>
      <c r="C779">
        <v>200</v>
      </c>
      <c r="D779" t="s">
        <v>10</v>
      </c>
      <c r="E779" t="s">
        <v>465</v>
      </c>
      <c r="F779">
        <v>25.375499999999999</v>
      </c>
    </row>
    <row r="780" spans="1:6" x14ac:dyDescent="0.25">
      <c r="A780" t="s">
        <v>36</v>
      </c>
      <c r="B780" t="s">
        <v>188</v>
      </c>
      <c r="C780">
        <v>200</v>
      </c>
      <c r="D780" t="s">
        <v>10</v>
      </c>
      <c r="E780" t="s">
        <v>246</v>
      </c>
      <c r="F780">
        <v>84.943899999999999</v>
      </c>
    </row>
    <row r="781" spans="1:6" x14ac:dyDescent="0.25">
      <c r="A781" t="s">
        <v>7</v>
      </c>
      <c r="B781" t="s">
        <v>39</v>
      </c>
      <c r="C781">
        <v>200</v>
      </c>
      <c r="D781" t="s">
        <v>10</v>
      </c>
      <c r="E781" t="s">
        <v>575</v>
      </c>
      <c r="F781">
        <v>778.04169999999999</v>
      </c>
    </row>
    <row r="782" spans="1:6" x14ac:dyDescent="0.25">
      <c r="A782" t="s">
        <v>7</v>
      </c>
      <c r="B782" t="s">
        <v>87</v>
      </c>
      <c r="C782">
        <v>200</v>
      </c>
      <c r="D782" t="s">
        <v>10</v>
      </c>
      <c r="E782" t="s">
        <v>576</v>
      </c>
      <c r="F782">
        <v>20.121500000000001</v>
      </c>
    </row>
    <row r="783" spans="1:6" x14ac:dyDescent="0.25">
      <c r="A783" t="s">
        <v>36</v>
      </c>
      <c r="B783" t="s">
        <v>188</v>
      </c>
      <c r="C783">
        <v>200</v>
      </c>
      <c r="D783" t="s">
        <v>10</v>
      </c>
      <c r="E783" t="s">
        <v>214</v>
      </c>
      <c r="F783">
        <v>83.489800000000002</v>
      </c>
    </row>
    <row r="784" spans="1:6" x14ac:dyDescent="0.25">
      <c r="A784" t="s">
        <v>7</v>
      </c>
      <c r="B784" t="s">
        <v>39</v>
      </c>
      <c r="C784">
        <v>200</v>
      </c>
      <c r="D784" t="s">
        <v>10</v>
      </c>
      <c r="E784" t="s">
        <v>577</v>
      </c>
      <c r="F784">
        <v>779.50720000000001</v>
      </c>
    </row>
    <row r="785" spans="1:6" x14ac:dyDescent="0.25">
      <c r="A785" t="s">
        <v>7</v>
      </c>
      <c r="B785" t="s">
        <v>87</v>
      </c>
      <c r="C785">
        <v>200</v>
      </c>
      <c r="D785" t="s">
        <v>10</v>
      </c>
      <c r="E785" t="s">
        <v>578</v>
      </c>
      <c r="F785">
        <v>19.608899999999998</v>
      </c>
    </row>
    <row r="786" spans="1:6" x14ac:dyDescent="0.25">
      <c r="A786" t="s">
        <v>36</v>
      </c>
      <c r="B786" t="s">
        <v>188</v>
      </c>
      <c r="C786">
        <v>200</v>
      </c>
      <c r="D786" t="s">
        <v>10</v>
      </c>
      <c r="E786" t="s">
        <v>71</v>
      </c>
      <c r="F786">
        <v>162.624</v>
      </c>
    </row>
    <row r="787" spans="1:6" x14ac:dyDescent="0.25">
      <c r="A787" t="s">
        <v>7</v>
      </c>
      <c r="B787" t="s">
        <v>39</v>
      </c>
      <c r="C787">
        <v>200</v>
      </c>
      <c r="D787" t="s">
        <v>10</v>
      </c>
      <c r="E787" t="s">
        <v>198</v>
      </c>
      <c r="F787">
        <v>799.80629999999996</v>
      </c>
    </row>
    <row r="788" spans="1:6" x14ac:dyDescent="0.25">
      <c r="A788" t="s">
        <v>7</v>
      </c>
      <c r="B788" t="s">
        <v>87</v>
      </c>
      <c r="C788">
        <v>200</v>
      </c>
      <c r="D788" t="s">
        <v>10</v>
      </c>
      <c r="E788" t="s">
        <v>579</v>
      </c>
      <c r="F788">
        <v>17.990300000000001</v>
      </c>
    </row>
    <row r="789" spans="1:6" x14ac:dyDescent="0.25">
      <c r="A789" t="s">
        <v>36</v>
      </c>
      <c r="B789" t="s">
        <v>188</v>
      </c>
      <c r="C789">
        <v>200</v>
      </c>
      <c r="D789" t="s">
        <v>10</v>
      </c>
      <c r="E789" t="s">
        <v>147</v>
      </c>
      <c r="F789">
        <v>83.373199999999997</v>
      </c>
    </row>
    <row r="790" spans="1:6" x14ac:dyDescent="0.25">
      <c r="A790" t="s">
        <v>7</v>
      </c>
      <c r="B790" t="s">
        <v>39</v>
      </c>
      <c r="C790">
        <v>200</v>
      </c>
      <c r="D790" t="s">
        <v>10</v>
      </c>
      <c r="E790" t="s">
        <v>580</v>
      </c>
      <c r="F790">
        <v>670.40639999999996</v>
      </c>
    </row>
    <row r="791" spans="1:6" x14ac:dyDescent="0.25">
      <c r="A791" t="s">
        <v>7</v>
      </c>
      <c r="B791" t="s">
        <v>87</v>
      </c>
      <c r="C791">
        <v>200</v>
      </c>
      <c r="D791" t="s">
        <v>10</v>
      </c>
      <c r="E791" t="s">
        <v>581</v>
      </c>
      <c r="F791">
        <v>18.7272</v>
      </c>
    </row>
    <row r="792" spans="1:6" x14ac:dyDescent="0.25">
      <c r="A792" t="s">
        <v>36</v>
      </c>
      <c r="B792" t="s">
        <v>188</v>
      </c>
      <c r="C792">
        <v>200</v>
      </c>
      <c r="D792" t="s">
        <v>10</v>
      </c>
      <c r="E792" t="s">
        <v>203</v>
      </c>
      <c r="F792">
        <v>90.428399999999996</v>
      </c>
    </row>
    <row r="793" spans="1:6" x14ac:dyDescent="0.25">
      <c r="A793" t="s">
        <v>7</v>
      </c>
      <c r="B793" t="s">
        <v>39</v>
      </c>
      <c r="C793">
        <v>200</v>
      </c>
      <c r="D793" t="s">
        <v>10</v>
      </c>
      <c r="E793" t="s">
        <v>582</v>
      </c>
      <c r="F793">
        <v>651.62919999999997</v>
      </c>
    </row>
    <row r="794" spans="1:6" x14ac:dyDescent="0.25">
      <c r="A794" t="s">
        <v>7</v>
      </c>
      <c r="B794" t="s">
        <v>87</v>
      </c>
      <c r="C794">
        <v>200</v>
      </c>
      <c r="D794" t="s">
        <v>10</v>
      </c>
      <c r="E794" t="s">
        <v>583</v>
      </c>
      <c r="F794">
        <v>20.540500000000002</v>
      </c>
    </row>
    <row r="795" spans="1:6" x14ac:dyDescent="0.25">
      <c r="A795" t="s">
        <v>36</v>
      </c>
      <c r="B795" t="s">
        <v>188</v>
      </c>
      <c r="C795">
        <v>200</v>
      </c>
      <c r="D795" t="s">
        <v>10</v>
      </c>
      <c r="E795" t="s">
        <v>305</v>
      </c>
      <c r="F795">
        <v>68.996399999999994</v>
      </c>
    </row>
    <row r="796" spans="1:6" x14ac:dyDescent="0.25">
      <c r="A796" t="s">
        <v>7</v>
      </c>
      <c r="B796" t="s">
        <v>39</v>
      </c>
      <c r="C796">
        <v>200</v>
      </c>
      <c r="D796" t="s">
        <v>10</v>
      </c>
      <c r="E796" t="s">
        <v>584</v>
      </c>
      <c r="F796">
        <v>614.46870000000001</v>
      </c>
    </row>
    <row r="797" spans="1:6" x14ac:dyDescent="0.25">
      <c r="A797" t="s">
        <v>7</v>
      </c>
      <c r="B797" t="s">
        <v>87</v>
      </c>
      <c r="C797">
        <v>200</v>
      </c>
      <c r="D797" t="s">
        <v>10</v>
      </c>
      <c r="E797" t="s">
        <v>252</v>
      </c>
      <c r="F797">
        <v>25.565899999999999</v>
      </c>
    </row>
    <row r="798" spans="1:6" x14ac:dyDescent="0.25">
      <c r="A798" t="s">
        <v>36</v>
      </c>
      <c r="B798" t="s">
        <v>188</v>
      </c>
      <c r="C798">
        <v>200</v>
      </c>
      <c r="D798" t="s">
        <v>10</v>
      </c>
      <c r="E798" t="s">
        <v>314</v>
      </c>
      <c r="F798">
        <v>89.957499999999996</v>
      </c>
    </row>
    <row r="799" spans="1:6" x14ac:dyDescent="0.25">
      <c r="A799" t="s">
        <v>7</v>
      </c>
      <c r="B799" t="s">
        <v>39</v>
      </c>
      <c r="C799">
        <v>200</v>
      </c>
      <c r="D799" t="s">
        <v>10</v>
      </c>
      <c r="E799" t="s">
        <v>585</v>
      </c>
      <c r="F799">
        <v>630.01890000000003</v>
      </c>
    </row>
    <row r="800" spans="1:6" x14ac:dyDescent="0.25">
      <c r="A800" t="s">
        <v>7</v>
      </c>
      <c r="B800" t="s">
        <v>87</v>
      </c>
      <c r="C800">
        <v>200</v>
      </c>
      <c r="D800" t="s">
        <v>10</v>
      </c>
      <c r="E800" t="s">
        <v>586</v>
      </c>
      <c r="F800">
        <v>22.516100000000002</v>
      </c>
    </row>
    <row r="801" spans="1:6" x14ac:dyDescent="0.25">
      <c r="A801" t="s">
        <v>36</v>
      </c>
      <c r="B801" t="s">
        <v>188</v>
      </c>
      <c r="C801">
        <v>500</v>
      </c>
      <c r="D801" t="s">
        <v>10</v>
      </c>
      <c r="E801" t="s">
        <v>123</v>
      </c>
      <c r="F801">
        <v>35.669199999999996</v>
      </c>
    </row>
    <row r="802" spans="1:6" x14ac:dyDescent="0.25">
      <c r="A802" t="s">
        <v>7</v>
      </c>
      <c r="B802" t="s">
        <v>39</v>
      </c>
      <c r="C802">
        <v>200</v>
      </c>
      <c r="D802" t="s">
        <v>10</v>
      </c>
      <c r="E802" t="s">
        <v>587</v>
      </c>
      <c r="F802">
        <v>595.15340000000003</v>
      </c>
    </row>
    <row r="803" spans="1:6" x14ac:dyDescent="0.25">
      <c r="A803" t="s">
        <v>7</v>
      </c>
      <c r="B803" t="s">
        <v>8</v>
      </c>
      <c r="C803">
        <v>302</v>
      </c>
      <c r="F803">
        <v>4.9809000000000001</v>
      </c>
    </row>
    <row r="804" spans="1:6" x14ac:dyDescent="0.25">
      <c r="A804" t="s">
        <v>7</v>
      </c>
      <c r="B804" t="s">
        <v>9</v>
      </c>
      <c r="C804">
        <v>200</v>
      </c>
      <c r="D804" t="s">
        <v>10</v>
      </c>
      <c r="E804" t="s">
        <v>11</v>
      </c>
      <c r="F804">
        <v>2.6574</v>
      </c>
    </row>
    <row r="805" spans="1:6" x14ac:dyDescent="0.25">
      <c r="A805" t="s">
        <v>7</v>
      </c>
      <c r="B805" t="s">
        <v>34</v>
      </c>
      <c r="C805">
        <v>200</v>
      </c>
      <c r="D805" t="s">
        <v>10</v>
      </c>
      <c r="E805" t="s">
        <v>35</v>
      </c>
      <c r="F805">
        <v>2.9586999999999999</v>
      </c>
    </row>
    <row r="806" spans="1:6" x14ac:dyDescent="0.25">
      <c r="A806" t="s">
        <v>36</v>
      </c>
      <c r="B806" t="s">
        <v>34</v>
      </c>
      <c r="C806">
        <v>302</v>
      </c>
      <c r="F806">
        <v>13.7033</v>
      </c>
    </row>
    <row r="807" spans="1:6" x14ac:dyDescent="0.25">
      <c r="A807" t="s">
        <v>7</v>
      </c>
      <c r="B807" t="s">
        <v>8</v>
      </c>
      <c r="C807">
        <v>302</v>
      </c>
      <c r="F807">
        <v>2.9230999999999998</v>
      </c>
    </row>
    <row r="808" spans="1:6" x14ac:dyDescent="0.25">
      <c r="A808" t="s">
        <v>7</v>
      </c>
      <c r="B808" t="s">
        <v>9</v>
      </c>
      <c r="C808">
        <v>200</v>
      </c>
      <c r="D808" t="s">
        <v>10</v>
      </c>
      <c r="E808" t="s">
        <v>37</v>
      </c>
      <c r="F808">
        <v>2.4173</v>
      </c>
    </row>
    <row r="809" spans="1:6" x14ac:dyDescent="0.25">
      <c r="A809" t="s">
        <v>7</v>
      </c>
      <c r="B809" t="s">
        <v>39</v>
      </c>
      <c r="C809">
        <v>200</v>
      </c>
      <c r="D809" t="s">
        <v>10</v>
      </c>
      <c r="E809" t="s">
        <v>86</v>
      </c>
      <c r="F809">
        <v>885.01589999999999</v>
      </c>
    </row>
    <row r="810" spans="1:6" x14ac:dyDescent="0.25">
      <c r="A810" t="s">
        <v>7</v>
      </c>
      <c r="B810" t="s">
        <v>87</v>
      </c>
      <c r="C810">
        <v>200</v>
      </c>
      <c r="D810" t="s">
        <v>10</v>
      </c>
      <c r="E810" t="s">
        <v>88</v>
      </c>
      <c r="F810">
        <v>21.377500000000001</v>
      </c>
    </row>
    <row r="811" spans="1:6" x14ac:dyDescent="0.25">
      <c r="A811" t="s">
        <v>7</v>
      </c>
      <c r="B811" t="s">
        <v>89</v>
      </c>
      <c r="C811">
        <v>200</v>
      </c>
      <c r="D811" t="s">
        <v>10</v>
      </c>
      <c r="E811" t="s">
        <v>90</v>
      </c>
      <c r="F811">
        <v>17.4834</v>
      </c>
    </row>
    <row r="812" spans="1:6" x14ac:dyDescent="0.25">
      <c r="A812" t="s">
        <v>7</v>
      </c>
      <c r="B812" t="s">
        <v>229</v>
      </c>
      <c r="C812">
        <v>200</v>
      </c>
      <c r="D812" t="s">
        <v>10</v>
      </c>
      <c r="E812" t="s">
        <v>230</v>
      </c>
      <c r="F812">
        <v>17.736899999999999</v>
      </c>
    </row>
    <row r="813" spans="1:6" x14ac:dyDescent="0.25">
      <c r="A813" t="s">
        <v>36</v>
      </c>
      <c r="B813" t="s">
        <v>231</v>
      </c>
      <c r="C813">
        <v>200</v>
      </c>
      <c r="D813" t="s">
        <v>10</v>
      </c>
      <c r="E813" t="s">
        <v>181</v>
      </c>
      <c r="F813">
        <v>52.674300000000002</v>
      </c>
    </row>
    <row r="814" spans="1:6" x14ac:dyDescent="0.25">
      <c r="A814" t="s">
        <v>7</v>
      </c>
      <c r="B814" t="s">
        <v>89</v>
      </c>
      <c r="C814">
        <v>200</v>
      </c>
      <c r="D814" t="s">
        <v>10</v>
      </c>
      <c r="E814" t="s">
        <v>232</v>
      </c>
      <c r="F814">
        <v>23.285299999999999</v>
      </c>
    </row>
    <row r="815" spans="1:6" x14ac:dyDescent="0.25">
      <c r="A815" t="s">
        <v>7</v>
      </c>
      <c r="B815" t="s">
        <v>535</v>
      </c>
      <c r="C815">
        <v>302</v>
      </c>
      <c r="F815">
        <v>7.2718999999999996</v>
      </c>
    </row>
    <row r="816" spans="1:6" x14ac:dyDescent="0.25">
      <c r="A816" t="s">
        <v>7</v>
      </c>
      <c r="B816" t="s">
        <v>9</v>
      </c>
      <c r="C816">
        <v>200</v>
      </c>
      <c r="D816" t="s">
        <v>10</v>
      </c>
      <c r="E816" t="s">
        <v>123</v>
      </c>
      <c r="F816">
        <v>3.9643999999999999</v>
      </c>
    </row>
    <row r="817" spans="1:6" x14ac:dyDescent="0.25">
      <c r="A817" t="s">
        <v>7</v>
      </c>
      <c r="B817" t="s">
        <v>231</v>
      </c>
      <c r="C817">
        <v>500</v>
      </c>
      <c r="D817" t="s">
        <v>10</v>
      </c>
      <c r="E817" t="s">
        <v>50</v>
      </c>
      <c r="F817">
        <v>35.9801</v>
      </c>
    </row>
    <row r="818" spans="1:6" x14ac:dyDescent="0.25">
      <c r="A818" t="s">
        <v>7</v>
      </c>
      <c r="B818" t="s">
        <v>34</v>
      </c>
      <c r="C818">
        <v>200</v>
      </c>
      <c r="D818" t="s">
        <v>10</v>
      </c>
      <c r="E818" t="s">
        <v>588</v>
      </c>
      <c r="F818">
        <v>2.7982</v>
      </c>
    </row>
    <row r="819" spans="1:6" x14ac:dyDescent="0.25">
      <c r="A819" t="s">
        <v>36</v>
      </c>
      <c r="B819" t="s">
        <v>34</v>
      </c>
      <c r="C819">
        <v>302</v>
      </c>
      <c r="F819">
        <v>13.0075</v>
      </c>
    </row>
    <row r="820" spans="1:6" x14ac:dyDescent="0.25">
      <c r="A820" t="s">
        <v>7</v>
      </c>
      <c r="B820" t="s">
        <v>8</v>
      </c>
      <c r="C820">
        <v>302</v>
      </c>
      <c r="F820">
        <v>3.7017000000000002</v>
      </c>
    </row>
    <row r="821" spans="1:6" x14ac:dyDescent="0.25">
      <c r="A821" t="s">
        <v>7</v>
      </c>
      <c r="B821" t="s">
        <v>9</v>
      </c>
      <c r="C821">
        <v>200</v>
      </c>
      <c r="D821" t="s">
        <v>10</v>
      </c>
      <c r="E821" t="s">
        <v>175</v>
      </c>
      <c r="F821">
        <v>2.9554</v>
      </c>
    </row>
    <row r="822" spans="1:6" x14ac:dyDescent="0.25">
      <c r="A822" t="s">
        <v>7</v>
      </c>
      <c r="B822" t="s">
        <v>39</v>
      </c>
      <c r="C822">
        <v>200</v>
      </c>
      <c r="D822" t="s">
        <v>10</v>
      </c>
      <c r="E822" t="s">
        <v>537</v>
      </c>
      <c r="F822">
        <v>989.8338</v>
      </c>
    </row>
    <row r="823" spans="1:6" x14ac:dyDescent="0.25">
      <c r="A823" t="s">
        <v>7</v>
      </c>
      <c r="B823" t="s">
        <v>87</v>
      </c>
      <c r="C823">
        <v>200</v>
      </c>
      <c r="D823" t="s">
        <v>10</v>
      </c>
      <c r="E823" t="s">
        <v>589</v>
      </c>
      <c r="F823">
        <v>21.2471</v>
      </c>
    </row>
    <row r="824" spans="1:6" x14ac:dyDescent="0.25">
      <c r="A824" t="s">
        <v>7</v>
      </c>
      <c r="B824" t="s">
        <v>89</v>
      </c>
      <c r="C824">
        <v>200</v>
      </c>
      <c r="D824" t="s">
        <v>10</v>
      </c>
      <c r="E824" t="s">
        <v>590</v>
      </c>
      <c r="F824">
        <v>14.7591</v>
      </c>
    </row>
    <row r="825" spans="1:6" x14ac:dyDescent="0.25">
      <c r="A825" t="s">
        <v>7</v>
      </c>
      <c r="B825" t="s">
        <v>229</v>
      </c>
      <c r="C825">
        <v>200</v>
      </c>
      <c r="D825" t="s">
        <v>10</v>
      </c>
      <c r="E825" t="s">
        <v>591</v>
      </c>
      <c r="F825">
        <v>15.402200000000001</v>
      </c>
    </row>
    <row r="826" spans="1:6" x14ac:dyDescent="0.25">
      <c r="A826" t="s">
        <v>36</v>
      </c>
      <c r="B826" t="s">
        <v>231</v>
      </c>
      <c r="C826">
        <v>500</v>
      </c>
      <c r="D826" t="s">
        <v>10</v>
      </c>
      <c r="E826" t="s">
        <v>246</v>
      </c>
      <c r="F826">
        <v>13.6007</v>
      </c>
    </row>
    <row r="827" spans="1:6" x14ac:dyDescent="0.25">
      <c r="A827" t="s">
        <v>7</v>
      </c>
      <c r="B827" t="s">
        <v>89</v>
      </c>
      <c r="C827">
        <v>200</v>
      </c>
      <c r="D827" t="s">
        <v>10</v>
      </c>
      <c r="E827" t="s">
        <v>560</v>
      </c>
      <c r="F827">
        <v>17.8794</v>
      </c>
    </row>
    <row r="828" spans="1:6" x14ac:dyDescent="0.25">
      <c r="A828" t="s">
        <v>7</v>
      </c>
      <c r="B828" t="s">
        <v>229</v>
      </c>
      <c r="C828">
        <v>200</v>
      </c>
      <c r="D828" t="s">
        <v>10</v>
      </c>
      <c r="E828" t="s">
        <v>592</v>
      </c>
      <c r="F828">
        <v>14.418200000000001</v>
      </c>
    </row>
    <row r="829" spans="1:6" x14ac:dyDescent="0.25">
      <c r="A829" t="s">
        <v>36</v>
      </c>
      <c r="B829" t="s">
        <v>231</v>
      </c>
      <c r="C829">
        <v>200</v>
      </c>
      <c r="D829" t="s">
        <v>10</v>
      </c>
      <c r="E829" t="s">
        <v>214</v>
      </c>
      <c r="F829">
        <v>52.010800000000003</v>
      </c>
    </row>
    <row r="830" spans="1:6" x14ac:dyDescent="0.25">
      <c r="A830" t="s">
        <v>7</v>
      </c>
      <c r="B830" t="s">
        <v>89</v>
      </c>
      <c r="C830">
        <v>200</v>
      </c>
      <c r="D830" t="s">
        <v>10</v>
      </c>
      <c r="E830" t="s">
        <v>62</v>
      </c>
      <c r="F830">
        <v>11.490399999999999</v>
      </c>
    </row>
    <row r="831" spans="1:6" x14ac:dyDescent="0.25">
      <c r="A831" t="s">
        <v>7</v>
      </c>
      <c r="B831" t="s">
        <v>8</v>
      </c>
      <c r="C831">
        <v>302</v>
      </c>
      <c r="F831">
        <v>7.6631999999999998</v>
      </c>
    </row>
    <row r="832" spans="1:6" x14ac:dyDescent="0.25">
      <c r="A832" t="s">
        <v>7</v>
      </c>
      <c r="B832" t="s">
        <v>9</v>
      </c>
      <c r="C832">
        <v>200</v>
      </c>
      <c r="D832" t="s">
        <v>10</v>
      </c>
      <c r="E832" t="s">
        <v>11</v>
      </c>
      <c r="F832">
        <v>2.8287</v>
      </c>
    </row>
    <row r="833" spans="1:6" x14ac:dyDescent="0.25">
      <c r="A833" t="s">
        <v>7</v>
      </c>
      <c r="B833" t="s">
        <v>34</v>
      </c>
      <c r="C833">
        <v>200</v>
      </c>
      <c r="D833" t="s">
        <v>10</v>
      </c>
      <c r="E833" t="s">
        <v>35</v>
      </c>
      <c r="F833">
        <v>5.4962</v>
      </c>
    </row>
    <row r="834" spans="1:6" x14ac:dyDescent="0.25">
      <c r="A834" t="s">
        <v>36</v>
      </c>
      <c r="B834" t="s">
        <v>34</v>
      </c>
      <c r="C834">
        <v>302</v>
      </c>
      <c r="F834">
        <v>17.094100000000001</v>
      </c>
    </row>
    <row r="835" spans="1:6" x14ac:dyDescent="0.25">
      <c r="A835" t="s">
        <v>7</v>
      </c>
      <c r="B835" t="s">
        <v>8</v>
      </c>
      <c r="C835">
        <v>302</v>
      </c>
      <c r="F835">
        <v>3.3795999999999999</v>
      </c>
    </row>
    <row r="836" spans="1:6" x14ac:dyDescent="0.25">
      <c r="A836" t="s">
        <v>7</v>
      </c>
      <c r="B836" t="s">
        <v>9</v>
      </c>
      <c r="C836">
        <v>200</v>
      </c>
      <c r="D836" t="s">
        <v>10</v>
      </c>
      <c r="E836" t="s">
        <v>37</v>
      </c>
      <c r="F836">
        <v>3.4133</v>
      </c>
    </row>
    <row r="837" spans="1:6" x14ac:dyDescent="0.25">
      <c r="A837" t="s">
        <v>7</v>
      </c>
      <c r="B837" t="s">
        <v>39</v>
      </c>
      <c r="C837">
        <v>200</v>
      </c>
      <c r="D837" t="s">
        <v>10</v>
      </c>
      <c r="E837" t="s">
        <v>86</v>
      </c>
      <c r="F837">
        <v>867.14329999999995</v>
      </c>
    </row>
    <row r="838" spans="1:6" x14ac:dyDescent="0.25">
      <c r="A838" t="s">
        <v>7</v>
      </c>
      <c r="B838" t="s">
        <v>87</v>
      </c>
      <c r="C838">
        <v>200</v>
      </c>
      <c r="D838" t="s">
        <v>10</v>
      </c>
      <c r="E838" t="s">
        <v>88</v>
      </c>
      <c r="F838">
        <v>20.0838</v>
      </c>
    </row>
    <row r="839" spans="1:6" x14ac:dyDescent="0.25">
      <c r="A839" t="s">
        <v>36</v>
      </c>
      <c r="B839" t="s">
        <v>237</v>
      </c>
      <c r="C839">
        <v>200</v>
      </c>
      <c r="D839" t="s">
        <v>10</v>
      </c>
      <c r="E839" t="s">
        <v>189</v>
      </c>
      <c r="F839">
        <v>94.657300000000006</v>
      </c>
    </row>
    <row r="840" spans="1:6" x14ac:dyDescent="0.25">
      <c r="A840" t="s">
        <v>7</v>
      </c>
      <c r="B840" t="s">
        <v>39</v>
      </c>
      <c r="C840">
        <v>200</v>
      </c>
      <c r="D840" t="s">
        <v>10</v>
      </c>
      <c r="E840" t="s">
        <v>350</v>
      </c>
      <c r="F840">
        <v>840.0915</v>
      </c>
    </row>
    <row r="841" spans="1:6" x14ac:dyDescent="0.25">
      <c r="A841" t="s">
        <v>7</v>
      </c>
      <c r="B841" t="s">
        <v>535</v>
      </c>
      <c r="C841">
        <v>302</v>
      </c>
      <c r="F841">
        <v>5.0351999999999997</v>
      </c>
    </row>
    <row r="842" spans="1:6" x14ac:dyDescent="0.25">
      <c r="A842" t="s">
        <v>7</v>
      </c>
      <c r="B842" t="s">
        <v>9</v>
      </c>
      <c r="C842">
        <v>200</v>
      </c>
      <c r="D842" t="s">
        <v>10</v>
      </c>
      <c r="E842" t="s">
        <v>181</v>
      </c>
      <c r="F842">
        <v>2.9578000000000002</v>
      </c>
    </row>
    <row r="843" spans="1:6" x14ac:dyDescent="0.25">
      <c r="A843" t="s">
        <v>7</v>
      </c>
      <c r="B843" t="s">
        <v>237</v>
      </c>
      <c r="C843">
        <v>500</v>
      </c>
      <c r="D843" t="s">
        <v>10</v>
      </c>
      <c r="E843" t="s">
        <v>192</v>
      </c>
      <c r="F843">
        <v>33.820900000000002</v>
      </c>
    </row>
    <row r="844" spans="1:6" x14ac:dyDescent="0.25">
      <c r="A844" t="s">
        <v>7</v>
      </c>
      <c r="B844" t="s">
        <v>8</v>
      </c>
      <c r="C844">
        <v>302</v>
      </c>
      <c r="F844">
        <v>4.8628999999999998</v>
      </c>
    </row>
    <row r="845" spans="1:6" x14ac:dyDescent="0.25">
      <c r="A845" t="s">
        <v>7</v>
      </c>
      <c r="B845" t="s">
        <v>9</v>
      </c>
      <c r="C845">
        <v>200</v>
      </c>
      <c r="D845" t="s">
        <v>10</v>
      </c>
      <c r="E845" t="s">
        <v>50</v>
      </c>
      <c r="F845">
        <v>3.1425999999999998</v>
      </c>
    </row>
    <row r="846" spans="1:6" x14ac:dyDescent="0.25">
      <c r="A846" t="s">
        <v>7</v>
      </c>
      <c r="B846" t="s">
        <v>34</v>
      </c>
      <c r="C846">
        <v>200</v>
      </c>
      <c r="D846" t="s">
        <v>10</v>
      </c>
      <c r="E846" t="s">
        <v>588</v>
      </c>
      <c r="F846">
        <v>3.0575999999999999</v>
      </c>
    </row>
    <row r="847" spans="1:6" x14ac:dyDescent="0.25">
      <c r="A847" t="s">
        <v>36</v>
      </c>
      <c r="B847" t="s">
        <v>34</v>
      </c>
      <c r="C847">
        <v>302</v>
      </c>
      <c r="F847">
        <v>12.9466</v>
      </c>
    </row>
    <row r="848" spans="1:6" x14ac:dyDescent="0.25">
      <c r="A848" t="s">
        <v>7</v>
      </c>
      <c r="B848" t="s">
        <v>8</v>
      </c>
      <c r="C848">
        <v>302</v>
      </c>
      <c r="F848">
        <v>2.6472000000000002</v>
      </c>
    </row>
    <row r="849" spans="1:6" x14ac:dyDescent="0.25">
      <c r="A849" t="s">
        <v>7</v>
      </c>
      <c r="B849" t="s">
        <v>9</v>
      </c>
      <c r="C849">
        <v>200</v>
      </c>
      <c r="D849" t="s">
        <v>10</v>
      </c>
      <c r="E849" t="s">
        <v>175</v>
      </c>
      <c r="F849">
        <v>7.4161999999999999</v>
      </c>
    </row>
    <row r="850" spans="1:6" x14ac:dyDescent="0.25">
      <c r="A850" t="s">
        <v>7</v>
      </c>
      <c r="B850" t="s">
        <v>39</v>
      </c>
      <c r="C850">
        <v>200</v>
      </c>
      <c r="D850" t="s">
        <v>10</v>
      </c>
      <c r="E850" t="s">
        <v>593</v>
      </c>
      <c r="F850">
        <v>802.54200000000003</v>
      </c>
    </row>
    <row r="851" spans="1:6" x14ac:dyDescent="0.25">
      <c r="A851" t="s">
        <v>7</v>
      </c>
      <c r="B851" t="s">
        <v>87</v>
      </c>
      <c r="C851">
        <v>200</v>
      </c>
      <c r="D851" t="s">
        <v>10</v>
      </c>
      <c r="E851" t="s">
        <v>594</v>
      </c>
      <c r="F851">
        <v>27.9529</v>
      </c>
    </row>
    <row r="852" spans="1:6" x14ac:dyDescent="0.25">
      <c r="A852" t="s">
        <v>7</v>
      </c>
      <c r="B852" t="s">
        <v>39</v>
      </c>
      <c r="C852">
        <v>200</v>
      </c>
      <c r="D852" t="s">
        <v>10</v>
      </c>
      <c r="E852" t="s">
        <v>595</v>
      </c>
      <c r="F852">
        <v>807.88300000000004</v>
      </c>
    </row>
    <row r="853" spans="1:6" x14ac:dyDescent="0.25">
      <c r="A853" t="s">
        <v>7</v>
      </c>
      <c r="B853" t="s">
        <v>87</v>
      </c>
      <c r="C853">
        <v>200</v>
      </c>
      <c r="D853" t="s">
        <v>10</v>
      </c>
      <c r="E853" t="s">
        <v>465</v>
      </c>
      <c r="F853">
        <v>17.1389</v>
      </c>
    </row>
    <row r="854" spans="1:6" x14ac:dyDescent="0.25">
      <c r="A854" t="s">
        <v>36</v>
      </c>
      <c r="B854" t="s">
        <v>237</v>
      </c>
      <c r="C854">
        <v>200</v>
      </c>
      <c r="D854" t="s">
        <v>10</v>
      </c>
      <c r="E854" t="s">
        <v>246</v>
      </c>
      <c r="F854">
        <v>135.85720000000001</v>
      </c>
    </row>
    <row r="855" spans="1:6" x14ac:dyDescent="0.25">
      <c r="A855" t="s">
        <v>7</v>
      </c>
      <c r="B855" t="s">
        <v>39</v>
      </c>
      <c r="C855">
        <v>200</v>
      </c>
      <c r="D855" t="s">
        <v>10</v>
      </c>
      <c r="E855" t="s">
        <v>596</v>
      </c>
      <c r="F855">
        <v>971.29790000000003</v>
      </c>
    </row>
    <row r="856" spans="1:6" x14ac:dyDescent="0.25">
      <c r="A856" t="s">
        <v>7</v>
      </c>
      <c r="B856" t="s">
        <v>87</v>
      </c>
      <c r="C856">
        <v>200</v>
      </c>
      <c r="D856" t="s">
        <v>10</v>
      </c>
      <c r="E856" t="s">
        <v>597</v>
      </c>
      <c r="F856">
        <v>19.801200000000001</v>
      </c>
    </row>
    <row r="857" spans="1:6" x14ac:dyDescent="0.25">
      <c r="A857" t="s">
        <v>7</v>
      </c>
      <c r="B857" t="s">
        <v>39</v>
      </c>
      <c r="C857">
        <v>200</v>
      </c>
      <c r="D857" t="s">
        <v>10</v>
      </c>
      <c r="E857" t="s">
        <v>598</v>
      </c>
      <c r="F857">
        <v>867.91030000000001</v>
      </c>
    </row>
    <row r="858" spans="1:6" x14ac:dyDescent="0.25">
      <c r="A858" t="s">
        <v>7</v>
      </c>
      <c r="B858" t="s">
        <v>87</v>
      </c>
      <c r="C858">
        <v>200</v>
      </c>
      <c r="D858" t="s">
        <v>10</v>
      </c>
      <c r="E858" t="s">
        <v>599</v>
      </c>
      <c r="F858">
        <v>21.557600000000001</v>
      </c>
    </row>
    <row r="859" spans="1:6" x14ac:dyDescent="0.25">
      <c r="A859" t="s">
        <v>36</v>
      </c>
      <c r="B859" t="s">
        <v>237</v>
      </c>
      <c r="C859">
        <v>500</v>
      </c>
      <c r="D859" t="s">
        <v>10</v>
      </c>
      <c r="E859" t="s">
        <v>203</v>
      </c>
      <c r="F859">
        <v>85.447699999999998</v>
      </c>
    </row>
    <row r="860" spans="1:6" x14ac:dyDescent="0.25">
      <c r="A860" t="s">
        <v>7</v>
      </c>
      <c r="B860" t="s">
        <v>39</v>
      </c>
      <c r="C860">
        <v>200</v>
      </c>
      <c r="D860" t="s">
        <v>10</v>
      </c>
      <c r="E860" t="s">
        <v>600</v>
      </c>
      <c r="F860">
        <v>843.68979999999999</v>
      </c>
    </row>
    <row r="861" spans="1:6" x14ac:dyDescent="0.25">
      <c r="A861" t="s">
        <v>7</v>
      </c>
      <c r="B861" t="s">
        <v>87</v>
      </c>
      <c r="C861">
        <v>200</v>
      </c>
      <c r="D861" t="s">
        <v>10</v>
      </c>
      <c r="E861" t="s">
        <v>601</v>
      </c>
      <c r="F861">
        <v>20.876100000000001</v>
      </c>
    </row>
    <row r="862" spans="1:6" x14ac:dyDescent="0.25">
      <c r="A862" t="s">
        <v>36</v>
      </c>
      <c r="B862" t="s">
        <v>437</v>
      </c>
      <c r="C862">
        <v>500</v>
      </c>
      <c r="D862" t="s">
        <v>10</v>
      </c>
      <c r="E862" t="s">
        <v>59</v>
      </c>
      <c r="F862">
        <v>8.9379000000000008</v>
      </c>
    </row>
    <row r="863" spans="1:6" x14ac:dyDescent="0.25">
      <c r="A863" t="s">
        <v>7</v>
      </c>
      <c r="B863" t="s">
        <v>39</v>
      </c>
      <c r="C863">
        <v>200</v>
      </c>
      <c r="D863" t="s">
        <v>10</v>
      </c>
      <c r="E863" t="s">
        <v>602</v>
      </c>
      <c r="F863">
        <v>860.7663</v>
      </c>
    </row>
    <row r="864" spans="1:6" x14ac:dyDescent="0.25">
      <c r="A864" t="s">
        <v>7</v>
      </c>
      <c r="B864" t="s">
        <v>8</v>
      </c>
      <c r="C864">
        <v>302</v>
      </c>
      <c r="F864">
        <v>4.8061999999999996</v>
      </c>
    </row>
    <row r="865" spans="1:6" x14ac:dyDescent="0.25">
      <c r="A865" t="s">
        <v>7</v>
      </c>
      <c r="B865" t="s">
        <v>9</v>
      </c>
      <c r="C865">
        <v>200</v>
      </c>
      <c r="D865" t="s">
        <v>10</v>
      </c>
      <c r="E865" t="s">
        <v>11</v>
      </c>
      <c r="F865">
        <v>4.0884999999999998</v>
      </c>
    </row>
    <row r="866" spans="1:6" x14ac:dyDescent="0.25">
      <c r="A866" t="s">
        <v>7</v>
      </c>
      <c r="B866" t="s">
        <v>34</v>
      </c>
      <c r="C866">
        <v>200</v>
      </c>
      <c r="D866" t="s">
        <v>10</v>
      </c>
      <c r="E866" t="s">
        <v>35</v>
      </c>
      <c r="F866">
        <v>2.6547999999999998</v>
      </c>
    </row>
    <row r="867" spans="1:6" x14ac:dyDescent="0.25">
      <c r="A867" t="s">
        <v>36</v>
      </c>
      <c r="B867" t="s">
        <v>34</v>
      </c>
      <c r="C867">
        <v>302</v>
      </c>
      <c r="F867">
        <v>13.338100000000001</v>
      </c>
    </row>
    <row r="868" spans="1:6" x14ac:dyDescent="0.25">
      <c r="A868" t="s">
        <v>7</v>
      </c>
      <c r="B868" t="s">
        <v>8</v>
      </c>
      <c r="C868">
        <v>302</v>
      </c>
      <c r="F868">
        <v>2.7216999999999998</v>
      </c>
    </row>
    <row r="869" spans="1:6" x14ac:dyDescent="0.25">
      <c r="A869" t="s">
        <v>7</v>
      </c>
      <c r="B869" t="s">
        <v>9</v>
      </c>
      <c r="C869">
        <v>200</v>
      </c>
      <c r="D869" t="s">
        <v>10</v>
      </c>
      <c r="E869" t="s">
        <v>37</v>
      </c>
      <c r="F869">
        <v>2.9630999999999998</v>
      </c>
    </row>
    <row r="870" spans="1:6" x14ac:dyDescent="0.25">
      <c r="A870" t="s">
        <v>7</v>
      </c>
      <c r="B870" t="s">
        <v>39</v>
      </c>
      <c r="C870">
        <v>200</v>
      </c>
      <c r="D870" t="s">
        <v>10</v>
      </c>
      <c r="E870" t="s">
        <v>86</v>
      </c>
      <c r="F870">
        <v>883.70399999999995</v>
      </c>
    </row>
    <row r="871" spans="1:6" x14ac:dyDescent="0.25">
      <c r="A871" t="s">
        <v>7</v>
      </c>
      <c r="B871" t="s">
        <v>87</v>
      </c>
      <c r="C871">
        <v>200</v>
      </c>
      <c r="D871" t="s">
        <v>10</v>
      </c>
      <c r="E871" t="s">
        <v>88</v>
      </c>
      <c r="F871">
        <v>20.437100000000001</v>
      </c>
    </row>
    <row r="872" spans="1:6" x14ac:dyDescent="0.25">
      <c r="A872" t="s">
        <v>7</v>
      </c>
      <c r="B872" t="s">
        <v>89</v>
      </c>
      <c r="C872">
        <v>200</v>
      </c>
      <c r="D872" t="s">
        <v>10</v>
      </c>
      <c r="E872" t="s">
        <v>90</v>
      </c>
      <c r="F872">
        <v>15.4581</v>
      </c>
    </row>
    <row r="873" spans="1:6" x14ac:dyDescent="0.25">
      <c r="A873" t="s">
        <v>7</v>
      </c>
      <c r="B873" t="s">
        <v>229</v>
      </c>
      <c r="C873">
        <v>200</v>
      </c>
      <c r="D873" t="s">
        <v>10</v>
      </c>
      <c r="E873" t="s">
        <v>230</v>
      </c>
      <c r="F873">
        <v>17.366900000000001</v>
      </c>
    </row>
    <row r="874" spans="1:6" x14ac:dyDescent="0.25">
      <c r="A874" t="s">
        <v>36</v>
      </c>
      <c r="B874" t="s">
        <v>357</v>
      </c>
      <c r="C874">
        <v>200</v>
      </c>
      <c r="D874" t="s">
        <v>10</v>
      </c>
      <c r="E874" t="s">
        <v>603</v>
      </c>
      <c r="F874">
        <v>79.405199999999994</v>
      </c>
    </row>
    <row r="875" spans="1:6" x14ac:dyDescent="0.25">
      <c r="A875" t="s">
        <v>7</v>
      </c>
      <c r="B875" t="s">
        <v>89</v>
      </c>
      <c r="C875">
        <v>200</v>
      </c>
      <c r="D875" t="s">
        <v>10</v>
      </c>
      <c r="E875" t="s">
        <v>604</v>
      </c>
      <c r="F875">
        <v>16.202400000000001</v>
      </c>
    </row>
    <row r="876" spans="1:6" x14ac:dyDescent="0.25">
      <c r="A876" t="s">
        <v>7</v>
      </c>
      <c r="B876" t="s">
        <v>535</v>
      </c>
      <c r="C876">
        <v>302</v>
      </c>
      <c r="F876">
        <v>5.8773999999999997</v>
      </c>
    </row>
    <row r="877" spans="1:6" x14ac:dyDescent="0.25">
      <c r="A877" t="s">
        <v>7</v>
      </c>
      <c r="B877" t="s">
        <v>9</v>
      </c>
      <c r="C877">
        <v>200</v>
      </c>
      <c r="D877" t="s">
        <v>10</v>
      </c>
      <c r="E877" t="s">
        <v>123</v>
      </c>
      <c r="F877">
        <v>3.7563</v>
      </c>
    </row>
    <row r="878" spans="1:6" x14ac:dyDescent="0.25">
      <c r="A878" t="s">
        <v>7</v>
      </c>
      <c r="B878" t="s">
        <v>357</v>
      </c>
      <c r="C878">
        <v>500</v>
      </c>
      <c r="D878" t="s">
        <v>10</v>
      </c>
      <c r="E878" t="s">
        <v>50</v>
      </c>
      <c r="F878">
        <v>36.988</v>
      </c>
    </row>
    <row r="879" spans="1:6" x14ac:dyDescent="0.25">
      <c r="A879" t="s">
        <v>7</v>
      </c>
      <c r="B879" t="s">
        <v>34</v>
      </c>
      <c r="C879">
        <v>200</v>
      </c>
      <c r="D879" t="s">
        <v>10</v>
      </c>
      <c r="E879" t="s">
        <v>588</v>
      </c>
      <c r="F879">
        <v>2.722</v>
      </c>
    </row>
    <row r="880" spans="1:6" x14ac:dyDescent="0.25">
      <c r="A880" t="s">
        <v>36</v>
      </c>
      <c r="B880" t="s">
        <v>34</v>
      </c>
      <c r="C880">
        <v>302</v>
      </c>
      <c r="F880">
        <v>14.924899999999999</v>
      </c>
    </row>
    <row r="881" spans="1:6" x14ac:dyDescent="0.25">
      <c r="A881" t="s">
        <v>7</v>
      </c>
      <c r="B881" t="s">
        <v>8</v>
      </c>
      <c r="C881">
        <v>302</v>
      </c>
      <c r="F881">
        <v>2.5857999999999999</v>
      </c>
    </row>
    <row r="882" spans="1:6" x14ac:dyDescent="0.25">
      <c r="A882" t="s">
        <v>7</v>
      </c>
      <c r="B882" t="s">
        <v>9</v>
      </c>
      <c r="C882">
        <v>200</v>
      </c>
      <c r="D882" t="s">
        <v>10</v>
      </c>
      <c r="E882" t="s">
        <v>175</v>
      </c>
      <c r="F882">
        <v>2.4171</v>
      </c>
    </row>
    <row r="883" spans="1:6" x14ac:dyDescent="0.25">
      <c r="A883" t="s">
        <v>7</v>
      </c>
      <c r="B883" t="s">
        <v>39</v>
      </c>
      <c r="C883">
        <v>200</v>
      </c>
      <c r="D883" t="s">
        <v>10</v>
      </c>
      <c r="E883" t="s">
        <v>537</v>
      </c>
      <c r="F883">
        <v>885.06380000000001</v>
      </c>
    </row>
    <row r="884" spans="1:6" x14ac:dyDescent="0.25">
      <c r="A884" t="s">
        <v>7</v>
      </c>
      <c r="B884" t="s">
        <v>87</v>
      </c>
      <c r="C884">
        <v>200</v>
      </c>
      <c r="D884" t="s">
        <v>10</v>
      </c>
      <c r="E884" t="s">
        <v>589</v>
      </c>
      <c r="F884">
        <v>25.7349</v>
      </c>
    </row>
    <row r="885" spans="1:6" x14ac:dyDescent="0.25">
      <c r="A885" t="s">
        <v>36</v>
      </c>
      <c r="B885" t="s">
        <v>237</v>
      </c>
      <c r="C885">
        <v>200</v>
      </c>
      <c r="D885" t="s">
        <v>10</v>
      </c>
      <c r="E885" t="s">
        <v>56</v>
      </c>
      <c r="F885">
        <v>89.641499999999994</v>
      </c>
    </row>
    <row r="886" spans="1:6" x14ac:dyDescent="0.25">
      <c r="A886" t="s">
        <v>7</v>
      </c>
      <c r="B886" t="s">
        <v>39</v>
      </c>
      <c r="C886">
        <v>200</v>
      </c>
      <c r="D886" t="s">
        <v>10</v>
      </c>
      <c r="E886" t="s">
        <v>605</v>
      </c>
      <c r="F886">
        <v>916.80160000000001</v>
      </c>
    </row>
    <row r="887" spans="1:6" x14ac:dyDescent="0.25">
      <c r="A887" t="s">
        <v>7</v>
      </c>
      <c r="B887" t="s">
        <v>233</v>
      </c>
      <c r="C887">
        <v>200</v>
      </c>
      <c r="D887" t="s">
        <v>10</v>
      </c>
      <c r="E887" t="s">
        <v>606</v>
      </c>
      <c r="F887">
        <v>125.38760000000001</v>
      </c>
    </row>
    <row r="888" spans="1:6" x14ac:dyDescent="0.25">
      <c r="A888" t="s">
        <v>7</v>
      </c>
      <c r="B888" t="s">
        <v>39</v>
      </c>
      <c r="C888">
        <v>200</v>
      </c>
      <c r="D888" t="s">
        <v>10</v>
      </c>
      <c r="E888" t="s">
        <v>607</v>
      </c>
      <c r="F888">
        <v>843.43709999999999</v>
      </c>
    </row>
    <row r="889" spans="1:6" x14ac:dyDescent="0.25">
      <c r="A889" t="s">
        <v>7</v>
      </c>
      <c r="B889" t="s">
        <v>87</v>
      </c>
      <c r="C889">
        <v>200</v>
      </c>
      <c r="D889" t="s">
        <v>10</v>
      </c>
      <c r="E889" t="s">
        <v>608</v>
      </c>
      <c r="F889">
        <v>28.1647</v>
      </c>
    </row>
    <row r="890" spans="1:6" x14ac:dyDescent="0.25">
      <c r="A890" t="s">
        <v>7</v>
      </c>
      <c r="B890" t="s">
        <v>89</v>
      </c>
      <c r="C890">
        <v>200</v>
      </c>
      <c r="D890" t="s">
        <v>10</v>
      </c>
      <c r="E890" t="s">
        <v>609</v>
      </c>
      <c r="F890">
        <v>19.598700000000001</v>
      </c>
    </row>
    <row r="891" spans="1:6" x14ac:dyDescent="0.25">
      <c r="A891" t="s">
        <v>7</v>
      </c>
      <c r="B891" t="s">
        <v>229</v>
      </c>
      <c r="C891">
        <v>200</v>
      </c>
      <c r="D891" t="s">
        <v>10</v>
      </c>
      <c r="E891" t="s">
        <v>610</v>
      </c>
      <c r="F891">
        <v>17.549099999999999</v>
      </c>
    </row>
    <row r="892" spans="1:6" x14ac:dyDescent="0.25">
      <c r="A892" t="s">
        <v>36</v>
      </c>
      <c r="B892" t="s">
        <v>357</v>
      </c>
      <c r="C892">
        <v>500</v>
      </c>
      <c r="D892" t="s">
        <v>10</v>
      </c>
      <c r="E892" t="s">
        <v>203</v>
      </c>
      <c r="F892">
        <v>7.8480999999999996</v>
      </c>
    </row>
    <row r="893" spans="1:6" x14ac:dyDescent="0.25">
      <c r="A893" t="s">
        <v>7</v>
      </c>
      <c r="B893" t="s">
        <v>89</v>
      </c>
      <c r="C893">
        <v>200</v>
      </c>
      <c r="D893" t="s">
        <v>10</v>
      </c>
      <c r="E893" t="s">
        <v>611</v>
      </c>
      <c r="F893">
        <v>12.660299999999999</v>
      </c>
    </row>
    <row r="894" spans="1:6" x14ac:dyDescent="0.25">
      <c r="A894" t="s">
        <v>7</v>
      </c>
      <c r="B894" t="s">
        <v>229</v>
      </c>
      <c r="C894">
        <v>200</v>
      </c>
      <c r="D894" t="s">
        <v>10</v>
      </c>
      <c r="E894" t="s">
        <v>612</v>
      </c>
      <c r="F894">
        <v>18.496500000000001</v>
      </c>
    </row>
    <row r="895" spans="1:6" x14ac:dyDescent="0.25">
      <c r="A895" t="s">
        <v>36</v>
      </c>
      <c r="B895" t="s">
        <v>357</v>
      </c>
      <c r="C895">
        <v>500</v>
      </c>
      <c r="D895" t="s">
        <v>10</v>
      </c>
      <c r="E895" t="s">
        <v>59</v>
      </c>
      <c r="F895">
        <v>6.5956000000000001</v>
      </c>
    </row>
    <row r="896" spans="1:6" x14ac:dyDescent="0.25">
      <c r="A896" t="s">
        <v>7</v>
      </c>
      <c r="B896" t="s">
        <v>89</v>
      </c>
      <c r="C896">
        <v>200</v>
      </c>
      <c r="D896" t="s">
        <v>10</v>
      </c>
      <c r="E896" t="s">
        <v>371</v>
      </c>
      <c r="F896">
        <v>15.561299999999999</v>
      </c>
    </row>
    <row r="897" spans="1:6" x14ac:dyDescent="0.25">
      <c r="A897" t="s">
        <v>7</v>
      </c>
      <c r="B897" t="s">
        <v>229</v>
      </c>
      <c r="C897">
        <v>200</v>
      </c>
      <c r="D897" t="s">
        <v>10</v>
      </c>
      <c r="E897" t="s">
        <v>613</v>
      </c>
      <c r="F897">
        <v>12.2074</v>
      </c>
    </row>
    <row r="898" spans="1:6" x14ac:dyDescent="0.25">
      <c r="A898" t="s">
        <v>36</v>
      </c>
      <c r="B898" t="s">
        <v>357</v>
      </c>
      <c r="C898">
        <v>200</v>
      </c>
      <c r="D898" t="s">
        <v>10</v>
      </c>
      <c r="E898" t="s">
        <v>614</v>
      </c>
      <c r="F898">
        <v>87.5351</v>
      </c>
    </row>
    <row r="899" spans="1:6" x14ac:dyDescent="0.25">
      <c r="A899" t="s">
        <v>36</v>
      </c>
      <c r="B899" t="s">
        <v>357</v>
      </c>
      <c r="C899">
        <v>200</v>
      </c>
      <c r="D899" t="s">
        <v>10</v>
      </c>
      <c r="E899" t="s">
        <v>203</v>
      </c>
      <c r="F899">
        <v>59.963700000000003</v>
      </c>
    </row>
    <row r="900" spans="1:6" x14ac:dyDescent="0.25">
      <c r="A900" t="s">
        <v>7</v>
      </c>
      <c r="B900" t="s">
        <v>89</v>
      </c>
      <c r="C900">
        <v>200</v>
      </c>
      <c r="D900" t="s">
        <v>10</v>
      </c>
      <c r="E900" t="s">
        <v>615</v>
      </c>
      <c r="F900">
        <v>21.523499999999999</v>
      </c>
    </row>
    <row r="901" spans="1:6" x14ac:dyDescent="0.25">
      <c r="A901" t="s">
        <v>7</v>
      </c>
      <c r="B901" t="s">
        <v>8</v>
      </c>
      <c r="C901">
        <v>302</v>
      </c>
      <c r="F901">
        <v>4.1845999999999997</v>
      </c>
    </row>
    <row r="902" spans="1:6" x14ac:dyDescent="0.25">
      <c r="A902" t="s">
        <v>7</v>
      </c>
      <c r="B902" t="s">
        <v>9</v>
      </c>
      <c r="C902">
        <v>200</v>
      </c>
      <c r="D902" t="s">
        <v>10</v>
      </c>
      <c r="E902" t="s">
        <v>11</v>
      </c>
      <c r="F902">
        <v>2.8628999999999998</v>
      </c>
    </row>
    <row r="903" spans="1:6" x14ac:dyDescent="0.25">
      <c r="A903" t="s">
        <v>7</v>
      </c>
      <c r="B903" t="s">
        <v>34</v>
      </c>
      <c r="C903">
        <v>200</v>
      </c>
      <c r="D903" t="s">
        <v>10</v>
      </c>
      <c r="E903" t="s">
        <v>35</v>
      </c>
      <c r="F903">
        <v>2.6404999999999998</v>
      </c>
    </row>
    <row r="904" spans="1:6" x14ac:dyDescent="0.25">
      <c r="A904" t="s">
        <v>36</v>
      </c>
      <c r="B904" t="s">
        <v>34</v>
      </c>
      <c r="C904">
        <v>302</v>
      </c>
      <c r="F904">
        <v>19.5351</v>
      </c>
    </row>
    <row r="905" spans="1:6" x14ac:dyDescent="0.25">
      <c r="A905" t="s">
        <v>7</v>
      </c>
      <c r="B905" t="s">
        <v>8</v>
      </c>
      <c r="C905">
        <v>302</v>
      </c>
      <c r="F905">
        <v>3.9218000000000002</v>
      </c>
    </row>
    <row r="906" spans="1:6" x14ac:dyDescent="0.25">
      <c r="A906" t="s">
        <v>7</v>
      </c>
      <c r="B906" t="s">
        <v>9</v>
      </c>
      <c r="C906">
        <v>200</v>
      </c>
      <c r="D906" t="s">
        <v>10</v>
      </c>
      <c r="E906" t="s">
        <v>37</v>
      </c>
      <c r="F906">
        <v>4.3017000000000003</v>
      </c>
    </row>
    <row r="907" spans="1:6" x14ac:dyDescent="0.25">
      <c r="A907" t="s">
        <v>7</v>
      </c>
      <c r="B907" t="s">
        <v>39</v>
      </c>
      <c r="C907">
        <v>200</v>
      </c>
      <c r="D907" t="s">
        <v>10</v>
      </c>
      <c r="E907" t="s">
        <v>86</v>
      </c>
      <c r="F907">
        <v>846.30240000000003</v>
      </c>
    </row>
    <row r="908" spans="1:6" x14ac:dyDescent="0.25">
      <c r="A908" t="s">
        <v>7</v>
      </c>
      <c r="B908" t="s">
        <v>87</v>
      </c>
      <c r="C908">
        <v>200</v>
      </c>
      <c r="D908" t="s">
        <v>10</v>
      </c>
      <c r="E908" t="s">
        <v>88</v>
      </c>
      <c r="F908">
        <v>20.976700000000001</v>
      </c>
    </row>
    <row r="909" spans="1:6" x14ac:dyDescent="0.25">
      <c r="A909" t="s">
        <v>7</v>
      </c>
      <c r="B909" t="s">
        <v>39</v>
      </c>
      <c r="C909">
        <v>200</v>
      </c>
      <c r="D909" t="s">
        <v>10</v>
      </c>
      <c r="E909" t="s">
        <v>393</v>
      </c>
      <c r="F909">
        <v>832.06700000000001</v>
      </c>
    </row>
    <row r="910" spans="1:6" x14ac:dyDescent="0.25">
      <c r="A910" t="s">
        <v>7</v>
      </c>
      <c r="B910" t="s">
        <v>87</v>
      </c>
      <c r="C910">
        <v>200</v>
      </c>
      <c r="D910" t="s">
        <v>10</v>
      </c>
      <c r="E910" t="s">
        <v>616</v>
      </c>
      <c r="F910">
        <v>17.770600000000002</v>
      </c>
    </row>
    <row r="911" spans="1:6" x14ac:dyDescent="0.25">
      <c r="A911" t="s">
        <v>7</v>
      </c>
      <c r="B911" t="s">
        <v>39</v>
      </c>
      <c r="C911">
        <v>200</v>
      </c>
      <c r="D911" t="s">
        <v>10</v>
      </c>
      <c r="E911" t="s">
        <v>394</v>
      </c>
      <c r="F911">
        <v>903.24270000000001</v>
      </c>
    </row>
    <row r="912" spans="1:6" x14ac:dyDescent="0.25">
      <c r="A912" t="s">
        <v>7</v>
      </c>
      <c r="B912" t="s">
        <v>87</v>
      </c>
      <c r="C912">
        <v>200</v>
      </c>
      <c r="D912" t="s">
        <v>10</v>
      </c>
      <c r="E912" t="s">
        <v>617</v>
      </c>
      <c r="F912">
        <v>21.855499999999999</v>
      </c>
    </row>
    <row r="913" spans="1:6" x14ac:dyDescent="0.25">
      <c r="A913" t="s">
        <v>7</v>
      </c>
      <c r="B913" t="s">
        <v>87</v>
      </c>
      <c r="C913">
        <v>200</v>
      </c>
      <c r="D913" t="s">
        <v>10</v>
      </c>
      <c r="E913" t="s">
        <v>618</v>
      </c>
      <c r="F913">
        <v>24.717199999999998</v>
      </c>
    </row>
    <row r="914" spans="1:6" x14ac:dyDescent="0.25">
      <c r="A914" t="s">
        <v>7</v>
      </c>
      <c r="B914" t="s">
        <v>39</v>
      </c>
      <c r="C914">
        <v>200</v>
      </c>
      <c r="D914" t="s">
        <v>10</v>
      </c>
      <c r="E914" t="s">
        <v>619</v>
      </c>
      <c r="F914">
        <v>876.16409999999996</v>
      </c>
    </row>
    <row r="915" spans="1:6" x14ac:dyDescent="0.25">
      <c r="A915" t="s">
        <v>7</v>
      </c>
      <c r="B915" t="s">
        <v>87</v>
      </c>
      <c r="C915">
        <v>200</v>
      </c>
      <c r="D915" t="s">
        <v>10</v>
      </c>
      <c r="E915" t="s">
        <v>620</v>
      </c>
      <c r="F915">
        <v>25.6556</v>
      </c>
    </row>
    <row r="916" spans="1:6" x14ac:dyDescent="0.25">
      <c r="A916" t="s">
        <v>7</v>
      </c>
      <c r="B916" t="s">
        <v>39</v>
      </c>
      <c r="C916">
        <v>200</v>
      </c>
      <c r="D916" t="s">
        <v>10</v>
      </c>
      <c r="E916" t="s">
        <v>621</v>
      </c>
      <c r="F916">
        <v>841.1558</v>
      </c>
    </row>
    <row r="917" spans="1:6" x14ac:dyDescent="0.25">
      <c r="A917" t="s">
        <v>7</v>
      </c>
      <c r="B917" t="s">
        <v>87</v>
      </c>
      <c r="C917">
        <v>200</v>
      </c>
      <c r="D917" t="s">
        <v>10</v>
      </c>
      <c r="E917" t="s">
        <v>622</v>
      </c>
      <c r="F917">
        <v>26.736999999999998</v>
      </c>
    </row>
    <row r="918" spans="1:6" x14ac:dyDescent="0.25">
      <c r="A918" t="s">
        <v>7</v>
      </c>
      <c r="B918" t="s">
        <v>39</v>
      </c>
      <c r="C918">
        <v>200</v>
      </c>
      <c r="D918" t="s">
        <v>10</v>
      </c>
      <c r="E918" t="s">
        <v>537</v>
      </c>
      <c r="F918">
        <v>846.77909999999997</v>
      </c>
    </row>
    <row r="919" spans="1:6" x14ac:dyDescent="0.25">
      <c r="A919" t="s">
        <v>7</v>
      </c>
      <c r="B919" t="s">
        <v>87</v>
      </c>
      <c r="C919">
        <v>200</v>
      </c>
      <c r="D919" t="s">
        <v>10</v>
      </c>
      <c r="E919" t="s">
        <v>623</v>
      </c>
      <c r="F919">
        <v>18.404199999999999</v>
      </c>
    </row>
    <row r="920" spans="1:6" x14ac:dyDescent="0.25">
      <c r="A920" t="s">
        <v>7</v>
      </c>
      <c r="B920" t="s">
        <v>39</v>
      </c>
      <c r="C920">
        <v>200</v>
      </c>
      <c r="D920" t="s">
        <v>10</v>
      </c>
      <c r="E920" t="s">
        <v>621</v>
      </c>
      <c r="F920">
        <v>880.07719999999995</v>
      </c>
    </row>
    <row r="921" spans="1:6" x14ac:dyDescent="0.25">
      <c r="A921" t="s">
        <v>7</v>
      </c>
      <c r="B921" t="s">
        <v>87</v>
      </c>
      <c r="C921">
        <v>200</v>
      </c>
      <c r="D921" t="s">
        <v>10</v>
      </c>
      <c r="E921" t="s">
        <v>624</v>
      </c>
      <c r="F921">
        <v>18.309100000000001</v>
      </c>
    </row>
    <row r="922" spans="1:6" x14ac:dyDescent="0.25">
      <c r="A922" t="s">
        <v>7</v>
      </c>
      <c r="B922" t="s">
        <v>39</v>
      </c>
      <c r="C922">
        <v>200</v>
      </c>
      <c r="D922" t="s">
        <v>10</v>
      </c>
      <c r="E922" t="s">
        <v>625</v>
      </c>
      <c r="F922">
        <v>848.09619999999995</v>
      </c>
    </row>
    <row r="923" spans="1:6" x14ac:dyDescent="0.25">
      <c r="A923" t="s">
        <v>7</v>
      </c>
      <c r="B923" t="s">
        <v>87</v>
      </c>
      <c r="C923">
        <v>200</v>
      </c>
      <c r="D923" t="s">
        <v>10</v>
      </c>
      <c r="E923" t="s">
        <v>201</v>
      </c>
      <c r="F923">
        <v>25.538799999999998</v>
      </c>
    </row>
    <row r="924" spans="1:6" x14ac:dyDescent="0.25">
      <c r="A924" t="s">
        <v>7</v>
      </c>
      <c r="B924" t="s">
        <v>39</v>
      </c>
      <c r="C924">
        <v>200</v>
      </c>
      <c r="D924" t="s">
        <v>10</v>
      </c>
      <c r="E924" t="s">
        <v>626</v>
      </c>
      <c r="F924">
        <v>844.1173</v>
      </c>
    </row>
    <row r="925" spans="1:6" x14ac:dyDescent="0.25">
      <c r="A925" t="s">
        <v>7</v>
      </c>
      <c r="B925" t="s">
        <v>233</v>
      </c>
      <c r="C925">
        <v>200</v>
      </c>
      <c r="D925" t="s">
        <v>10</v>
      </c>
      <c r="E925" t="s">
        <v>627</v>
      </c>
      <c r="F925">
        <v>111.1155</v>
      </c>
    </row>
    <row r="926" spans="1:6" x14ac:dyDescent="0.25">
      <c r="A926" t="s">
        <v>7</v>
      </c>
      <c r="B926" t="s">
        <v>87</v>
      </c>
      <c r="C926">
        <v>200</v>
      </c>
      <c r="D926" t="s">
        <v>10</v>
      </c>
      <c r="E926" t="s">
        <v>628</v>
      </c>
      <c r="F926">
        <v>20.146599999999999</v>
      </c>
    </row>
    <row r="927" spans="1:6" x14ac:dyDescent="0.25">
      <c r="A927" t="s">
        <v>7</v>
      </c>
      <c r="B927" t="s">
        <v>535</v>
      </c>
      <c r="C927">
        <v>302</v>
      </c>
      <c r="F927">
        <v>7.0369000000000002</v>
      </c>
    </row>
    <row r="928" spans="1:6" x14ac:dyDescent="0.25">
      <c r="A928" t="s">
        <v>7</v>
      </c>
      <c r="B928" t="s">
        <v>9</v>
      </c>
      <c r="C928">
        <v>200</v>
      </c>
      <c r="D928" t="s">
        <v>10</v>
      </c>
      <c r="E928" t="s">
        <v>203</v>
      </c>
      <c r="F928">
        <v>4.4211999999999998</v>
      </c>
    </row>
    <row r="929" spans="1:6" x14ac:dyDescent="0.25">
      <c r="A929" t="s">
        <v>7</v>
      </c>
      <c r="B929" t="s">
        <v>39</v>
      </c>
      <c r="C929">
        <v>500</v>
      </c>
      <c r="D929" t="s">
        <v>10</v>
      </c>
      <c r="E929" t="s">
        <v>71</v>
      </c>
      <c r="F929">
        <v>38.966999999999999</v>
      </c>
    </row>
    <row r="930" spans="1:6" x14ac:dyDescent="0.25">
      <c r="A930" t="s">
        <v>7</v>
      </c>
      <c r="B930" t="s">
        <v>87</v>
      </c>
      <c r="C930">
        <v>500</v>
      </c>
      <c r="D930" t="s">
        <v>10</v>
      </c>
      <c r="E930" t="s">
        <v>65</v>
      </c>
      <c r="F930">
        <v>35.521299999999997</v>
      </c>
    </row>
    <row r="931" spans="1:6" x14ac:dyDescent="0.25">
      <c r="A931" t="s">
        <v>7</v>
      </c>
      <c r="B931" t="s">
        <v>233</v>
      </c>
      <c r="C931">
        <v>500</v>
      </c>
      <c r="D931" t="s">
        <v>10</v>
      </c>
      <c r="E931" t="s">
        <v>59</v>
      </c>
      <c r="F931">
        <v>40.546199999999999</v>
      </c>
    </row>
    <row r="932" spans="1:6" x14ac:dyDescent="0.25">
      <c r="A932" t="s">
        <v>7</v>
      </c>
      <c r="B932" t="s">
        <v>87</v>
      </c>
      <c r="C932">
        <v>500</v>
      </c>
      <c r="D932" t="s">
        <v>10</v>
      </c>
      <c r="E932" t="s">
        <v>147</v>
      </c>
      <c r="F932">
        <v>53.465800000000002</v>
      </c>
    </row>
    <row r="933" spans="1:6" x14ac:dyDescent="0.25">
      <c r="A933" t="s">
        <v>7</v>
      </c>
      <c r="B933" t="s">
        <v>8</v>
      </c>
      <c r="C933">
        <v>302</v>
      </c>
      <c r="F933">
        <v>5.702</v>
      </c>
    </row>
    <row r="934" spans="1:6" x14ac:dyDescent="0.25">
      <c r="A934" t="s">
        <v>7</v>
      </c>
      <c r="B934" t="s">
        <v>9</v>
      </c>
      <c r="C934">
        <v>200</v>
      </c>
      <c r="D934" t="s">
        <v>10</v>
      </c>
      <c r="E934" t="s">
        <v>11</v>
      </c>
      <c r="F934">
        <v>3.121</v>
      </c>
    </row>
    <row r="935" spans="1:6" x14ac:dyDescent="0.25">
      <c r="A935" t="s">
        <v>7</v>
      </c>
      <c r="B935" t="s">
        <v>34</v>
      </c>
      <c r="C935">
        <v>200</v>
      </c>
      <c r="D935" t="s">
        <v>10</v>
      </c>
      <c r="E935" t="s">
        <v>35</v>
      </c>
      <c r="F935">
        <v>2.5427</v>
      </c>
    </row>
    <row r="936" spans="1:6" x14ac:dyDescent="0.25">
      <c r="A936" t="s">
        <v>36</v>
      </c>
      <c r="B936" t="s">
        <v>34</v>
      </c>
      <c r="C936">
        <v>302</v>
      </c>
      <c r="F936">
        <v>13.669600000000001</v>
      </c>
    </row>
    <row r="937" spans="1:6" x14ac:dyDescent="0.25">
      <c r="A937" t="s">
        <v>7</v>
      </c>
      <c r="B937" t="s">
        <v>8</v>
      </c>
      <c r="C937">
        <v>302</v>
      </c>
      <c r="F937">
        <v>2.5587</v>
      </c>
    </row>
    <row r="938" spans="1:6" x14ac:dyDescent="0.25">
      <c r="A938" t="s">
        <v>7</v>
      </c>
      <c r="B938" t="s">
        <v>9</v>
      </c>
      <c r="C938">
        <v>200</v>
      </c>
      <c r="D938" t="s">
        <v>10</v>
      </c>
      <c r="E938" t="s">
        <v>37</v>
      </c>
      <c r="F938">
        <v>2.4674999999999998</v>
      </c>
    </row>
    <row r="939" spans="1:6" x14ac:dyDescent="0.25">
      <c r="A939" t="s">
        <v>7</v>
      </c>
      <c r="B939" t="s">
        <v>233</v>
      </c>
      <c r="C939">
        <v>200</v>
      </c>
      <c r="D939" t="s">
        <v>10</v>
      </c>
      <c r="E939" t="s">
        <v>234</v>
      </c>
      <c r="F939">
        <v>127.3287</v>
      </c>
    </row>
    <row r="940" spans="1:6" x14ac:dyDescent="0.25">
      <c r="A940" t="s">
        <v>7</v>
      </c>
      <c r="B940" t="s">
        <v>87</v>
      </c>
      <c r="C940">
        <v>200</v>
      </c>
      <c r="D940" t="s">
        <v>10</v>
      </c>
      <c r="E940" t="s">
        <v>629</v>
      </c>
      <c r="F940">
        <v>18.145299999999999</v>
      </c>
    </row>
    <row r="941" spans="1:6" x14ac:dyDescent="0.25">
      <c r="A941" t="s">
        <v>7</v>
      </c>
      <c r="B941" t="s">
        <v>89</v>
      </c>
      <c r="C941">
        <v>200</v>
      </c>
      <c r="D941" t="s">
        <v>10</v>
      </c>
      <c r="E941" t="s">
        <v>630</v>
      </c>
      <c r="F941">
        <v>20.209599999999998</v>
      </c>
    </row>
    <row r="942" spans="1:6" x14ac:dyDescent="0.25">
      <c r="A942" t="s">
        <v>7</v>
      </c>
      <c r="B942" t="s">
        <v>229</v>
      </c>
      <c r="C942">
        <v>200</v>
      </c>
      <c r="D942" t="s">
        <v>10</v>
      </c>
      <c r="E942" t="s">
        <v>631</v>
      </c>
      <c r="F942">
        <v>12.9048</v>
      </c>
    </row>
    <row r="943" spans="1:6" x14ac:dyDescent="0.25">
      <c r="A943" t="s">
        <v>7</v>
      </c>
      <c r="B943" t="s">
        <v>89</v>
      </c>
      <c r="C943">
        <v>200</v>
      </c>
      <c r="D943" t="s">
        <v>10</v>
      </c>
      <c r="E943" t="s">
        <v>632</v>
      </c>
      <c r="F943">
        <v>13.5045</v>
      </c>
    </row>
    <row r="944" spans="1:6" x14ac:dyDescent="0.25">
      <c r="A944" t="s">
        <v>7</v>
      </c>
      <c r="B944" t="s">
        <v>39</v>
      </c>
      <c r="C944">
        <v>200</v>
      </c>
      <c r="D944" t="s">
        <v>10</v>
      </c>
      <c r="E944" t="s">
        <v>407</v>
      </c>
      <c r="F944">
        <v>869.22749999999996</v>
      </c>
    </row>
    <row r="945" spans="1:6" x14ac:dyDescent="0.25">
      <c r="A945" t="s">
        <v>7</v>
      </c>
      <c r="B945" t="s">
        <v>87</v>
      </c>
      <c r="C945">
        <v>200</v>
      </c>
      <c r="D945" t="s">
        <v>10</v>
      </c>
      <c r="E945" t="s">
        <v>633</v>
      </c>
      <c r="F945">
        <v>19.803000000000001</v>
      </c>
    </row>
    <row r="946" spans="1:6" x14ac:dyDescent="0.25">
      <c r="A946" t="s">
        <v>7</v>
      </c>
      <c r="B946" t="s">
        <v>89</v>
      </c>
      <c r="C946">
        <v>200</v>
      </c>
      <c r="D946" t="s">
        <v>10</v>
      </c>
      <c r="E946" t="s">
        <v>634</v>
      </c>
      <c r="F946">
        <v>16.1814</v>
      </c>
    </row>
    <row r="947" spans="1:6" x14ac:dyDescent="0.25">
      <c r="A947" t="s">
        <v>7</v>
      </c>
      <c r="B947" t="s">
        <v>229</v>
      </c>
      <c r="C947">
        <v>200</v>
      </c>
      <c r="D947" t="s">
        <v>10</v>
      </c>
      <c r="E947" t="s">
        <v>635</v>
      </c>
      <c r="F947">
        <v>19.159099999999999</v>
      </c>
    </row>
    <row r="948" spans="1:6" x14ac:dyDescent="0.25">
      <c r="A948" t="s">
        <v>7</v>
      </c>
      <c r="B948" t="s">
        <v>535</v>
      </c>
      <c r="C948">
        <v>302</v>
      </c>
      <c r="F948">
        <v>4.5728999999999997</v>
      </c>
    </row>
    <row r="949" spans="1:6" x14ac:dyDescent="0.25">
      <c r="A949" t="s">
        <v>7</v>
      </c>
      <c r="B949" t="s">
        <v>9</v>
      </c>
      <c r="C949">
        <v>200</v>
      </c>
      <c r="D949" t="s">
        <v>10</v>
      </c>
      <c r="E949" t="s">
        <v>56</v>
      </c>
      <c r="F949">
        <v>3.5903999999999998</v>
      </c>
    </row>
    <row r="950" spans="1:6" x14ac:dyDescent="0.25">
      <c r="A950" t="s">
        <v>7</v>
      </c>
      <c r="B950" t="s">
        <v>89</v>
      </c>
      <c r="C950">
        <v>500</v>
      </c>
      <c r="D950" t="s">
        <v>10</v>
      </c>
      <c r="E950" t="s">
        <v>175</v>
      </c>
      <c r="F950">
        <v>34.697699999999998</v>
      </c>
    </row>
    <row r="951" spans="1:6" x14ac:dyDescent="0.25">
      <c r="A951" t="s">
        <v>7</v>
      </c>
      <c r="B951" t="s">
        <v>229</v>
      </c>
      <c r="C951">
        <v>500</v>
      </c>
      <c r="D951" t="s">
        <v>10</v>
      </c>
      <c r="E951" t="s">
        <v>197</v>
      </c>
      <c r="F951">
        <v>38.457599999999999</v>
      </c>
    </row>
    <row r="952" spans="1:6" x14ac:dyDescent="0.25">
      <c r="A952" t="s">
        <v>7</v>
      </c>
      <c r="B952" t="s">
        <v>8</v>
      </c>
      <c r="C952">
        <v>302</v>
      </c>
      <c r="F952">
        <v>2.3538999999999999</v>
      </c>
    </row>
    <row r="953" spans="1:6" x14ac:dyDescent="0.25">
      <c r="A953" t="s">
        <v>7</v>
      </c>
      <c r="B953" t="s">
        <v>9</v>
      </c>
      <c r="C953">
        <v>200</v>
      </c>
      <c r="D953" t="s">
        <v>10</v>
      </c>
      <c r="E953" t="s">
        <v>56</v>
      </c>
      <c r="F953">
        <v>2.2824</v>
      </c>
    </row>
    <row r="954" spans="1:6" x14ac:dyDescent="0.25">
      <c r="A954" t="s">
        <v>7</v>
      </c>
      <c r="B954" t="s">
        <v>89</v>
      </c>
      <c r="C954">
        <v>500</v>
      </c>
      <c r="D954" t="s">
        <v>10</v>
      </c>
      <c r="E954" t="s">
        <v>37</v>
      </c>
      <c r="F954">
        <v>35.0122</v>
      </c>
    </row>
    <row r="955" spans="1:6" x14ac:dyDescent="0.25">
      <c r="A955" t="s">
        <v>7</v>
      </c>
      <c r="B955" t="s">
        <v>8</v>
      </c>
      <c r="C955">
        <v>302</v>
      </c>
      <c r="F955">
        <v>3.01</v>
      </c>
    </row>
    <row r="956" spans="1:6" x14ac:dyDescent="0.25">
      <c r="A956" t="s">
        <v>7</v>
      </c>
      <c r="B956" t="s">
        <v>9</v>
      </c>
      <c r="C956">
        <v>200</v>
      </c>
      <c r="D956" t="s">
        <v>10</v>
      </c>
      <c r="E956" t="s">
        <v>59</v>
      </c>
      <c r="F956">
        <v>2.4169999999999998</v>
      </c>
    </row>
    <row r="957" spans="1:6" x14ac:dyDescent="0.25">
      <c r="A957" t="s">
        <v>7</v>
      </c>
      <c r="B957" t="s">
        <v>229</v>
      </c>
      <c r="C957">
        <v>500</v>
      </c>
      <c r="D957" t="s">
        <v>10</v>
      </c>
      <c r="E957" t="s">
        <v>74</v>
      </c>
      <c r="F957">
        <v>34.055199999999999</v>
      </c>
    </row>
    <row r="958" spans="1:6" x14ac:dyDescent="0.25">
      <c r="A958" t="s">
        <v>7</v>
      </c>
      <c r="B958" t="s">
        <v>8</v>
      </c>
      <c r="C958">
        <v>302</v>
      </c>
      <c r="F958">
        <v>6.1193999999999997</v>
      </c>
    </row>
    <row r="959" spans="1:6" x14ac:dyDescent="0.25">
      <c r="A959" t="s">
        <v>7</v>
      </c>
      <c r="B959" t="s">
        <v>9</v>
      </c>
      <c r="C959">
        <v>200</v>
      </c>
      <c r="D959" t="s">
        <v>10</v>
      </c>
      <c r="E959" t="s">
        <v>11</v>
      </c>
      <c r="F959">
        <v>2.6743000000000001</v>
      </c>
    </row>
    <row r="960" spans="1:6" x14ac:dyDescent="0.25">
      <c r="A960" t="s">
        <v>7</v>
      </c>
      <c r="B960" t="s">
        <v>34</v>
      </c>
      <c r="C960">
        <v>200</v>
      </c>
      <c r="D960" t="s">
        <v>10</v>
      </c>
      <c r="E960" t="s">
        <v>35</v>
      </c>
      <c r="F960">
        <v>6.0991</v>
      </c>
    </row>
    <row r="961" spans="1:6" x14ac:dyDescent="0.25">
      <c r="A961" t="s">
        <v>36</v>
      </c>
      <c r="B961" t="s">
        <v>34</v>
      </c>
      <c r="C961">
        <v>302</v>
      </c>
      <c r="F961">
        <v>12.138999999999999</v>
      </c>
    </row>
    <row r="962" spans="1:6" x14ac:dyDescent="0.25">
      <c r="A962" t="s">
        <v>7</v>
      </c>
      <c r="B962" t="s">
        <v>8</v>
      </c>
      <c r="C962">
        <v>302</v>
      </c>
      <c r="F962">
        <v>4.6069000000000004</v>
      </c>
    </row>
    <row r="963" spans="1:6" x14ac:dyDescent="0.25">
      <c r="A963" t="s">
        <v>7</v>
      </c>
      <c r="B963" t="s">
        <v>9</v>
      </c>
      <c r="C963">
        <v>200</v>
      </c>
      <c r="D963" t="s">
        <v>10</v>
      </c>
      <c r="E963" t="s">
        <v>37</v>
      </c>
      <c r="F963">
        <v>2.9701</v>
      </c>
    </row>
    <row r="964" spans="1:6" x14ac:dyDescent="0.25">
      <c r="A964" t="s">
        <v>7</v>
      </c>
      <c r="B964" t="s">
        <v>39</v>
      </c>
      <c r="C964">
        <v>200</v>
      </c>
      <c r="D964" t="s">
        <v>10</v>
      </c>
      <c r="E964" t="s">
        <v>86</v>
      </c>
      <c r="F964">
        <v>842.23789999999997</v>
      </c>
    </row>
    <row r="965" spans="1:6" x14ac:dyDescent="0.25">
      <c r="A965" t="s">
        <v>7</v>
      </c>
      <c r="B965" t="s">
        <v>535</v>
      </c>
      <c r="C965">
        <v>302</v>
      </c>
      <c r="F965">
        <v>5.4938000000000002</v>
      </c>
    </row>
    <row r="966" spans="1:6" x14ac:dyDescent="0.25">
      <c r="A966" t="s">
        <v>7</v>
      </c>
      <c r="B966" t="s">
        <v>9</v>
      </c>
      <c r="C966">
        <v>200</v>
      </c>
      <c r="D966" t="s">
        <v>10</v>
      </c>
      <c r="E966" t="s">
        <v>37</v>
      </c>
      <c r="F966">
        <v>3.5667</v>
      </c>
    </row>
    <row r="967" spans="1:6" x14ac:dyDescent="0.25">
      <c r="A967" t="s">
        <v>7</v>
      </c>
      <c r="B967" t="s">
        <v>34</v>
      </c>
      <c r="C967">
        <v>200</v>
      </c>
      <c r="D967" t="s">
        <v>10</v>
      </c>
      <c r="E967" t="s">
        <v>636</v>
      </c>
      <c r="F967">
        <v>5.1368</v>
      </c>
    </row>
    <row r="968" spans="1:6" x14ac:dyDescent="0.25">
      <c r="A968" t="s">
        <v>36</v>
      </c>
      <c r="B968" t="s">
        <v>34</v>
      </c>
      <c r="C968">
        <v>302</v>
      </c>
      <c r="F968">
        <v>12.637700000000001</v>
      </c>
    </row>
    <row r="969" spans="1:6" x14ac:dyDescent="0.25">
      <c r="A969" t="s">
        <v>7</v>
      </c>
      <c r="B969" t="s">
        <v>8</v>
      </c>
      <c r="C969">
        <v>302</v>
      </c>
      <c r="F969">
        <v>3.7513000000000001</v>
      </c>
    </row>
    <row r="970" spans="1:6" x14ac:dyDescent="0.25">
      <c r="A970" t="s">
        <v>7</v>
      </c>
      <c r="B970" t="s">
        <v>9</v>
      </c>
      <c r="C970">
        <v>200</v>
      </c>
      <c r="D970" t="s">
        <v>10</v>
      </c>
      <c r="E970" t="s">
        <v>181</v>
      </c>
      <c r="F970">
        <v>3.0022000000000002</v>
      </c>
    </row>
    <row r="971" spans="1:6" x14ac:dyDescent="0.25">
      <c r="A971" t="s">
        <v>7</v>
      </c>
      <c r="B971" t="s">
        <v>39</v>
      </c>
      <c r="C971">
        <v>200</v>
      </c>
      <c r="D971" t="s">
        <v>10</v>
      </c>
      <c r="E971" t="s">
        <v>407</v>
      </c>
      <c r="F971">
        <v>889.18269999999995</v>
      </c>
    </row>
    <row r="972" spans="1:6" x14ac:dyDescent="0.25">
      <c r="A972" t="s">
        <v>7</v>
      </c>
      <c r="B972" t="s">
        <v>87</v>
      </c>
      <c r="C972">
        <v>200</v>
      </c>
      <c r="D972" t="s">
        <v>10</v>
      </c>
      <c r="E972" t="s">
        <v>633</v>
      </c>
      <c r="F972">
        <v>19.379799999999999</v>
      </c>
    </row>
    <row r="973" spans="1:6" x14ac:dyDescent="0.25">
      <c r="A973" t="s">
        <v>36</v>
      </c>
      <c r="B973" t="s">
        <v>437</v>
      </c>
      <c r="C973">
        <v>200</v>
      </c>
      <c r="D973" t="s">
        <v>10</v>
      </c>
      <c r="E973" t="s">
        <v>50</v>
      </c>
      <c r="F973">
        <v>98.751999999999995</v>
      </c>
    </row>
    <row r="974" spans="1:6" x14ac:dyDescent="0.25">
      <c r="A974" t="s">
        <v>7</v>
      </c>
      <c r="B974" t="s">
        <v>39</v>
      </c>
      <c r="C974">
        <v>200</v>
      </c>
      <c r="D974" t="s">
        <v>10</v>
      </c>
      <c r="E974" t="s">
        <v>637</v>
      </c>
      <c r="F974">
        <v>1048.8472999999999</v>
      </c>
    </row>
    <row r="975" spans="1:6" x14ac:dyDescent="0.25">
      <c r="A975" t="s">
        <v>7</v>
      </c>
      <c r="B975" t="s">
        <v>437</v>
      </c>
      <c r="C975">
        <v>500</v>
      </c>
      <c r="D975" t="s">
        <v>10</v>
      </c>
      <c r="E975" t="s">
        <v>56</v>
      </c>
      <c r="F975">
        <v>5.9181999999999997</v>
      </c>
    </row>
    <row r="976" spans="1:6" x14ac:dyDescent="0.25">
      <c r="A976" t="s">
        <v>7</v>
      </c>
      <c r="B976" t="s">
        <v>8</v>
      </c>
      <c r="C976">
        <v>302</v>
      </c>
      <c r="F976">
        <v>3.6857000000000002</v>
      </c>
    </row>
    <row r="977" spans="1:6" x14ac:dyDescent="0.25">
      <c r="A977" t="s">
        <v>7</v>
      </c>
      <c r="B977" t="s">
        <v>9</v>
      </c>
      <c r="C977">
        <v>200</v>
      </c>
      <c r="D977" t="s">
        <v>10</v>
      </c>
      <c r="E977" t="s">
        <v>197</v>
      </c>
      <c r="F977">
        <v>3.0095999999999998</v>
      </c>
    </row>
    <row r="978" spans="1:6" x14ac:dyDescent="0.25">
      <c r="A978" t="s">
        <v>7</v>
      </c>
      <c r="B978" t="s">
        <v>535</v>
      </c>
      <c r="C978">
        <v>302</v>
      </c>
      <c r="F978">
        <v>8.0762</v>
      </c>
    </row>
    <row r="979" spans="1:6" x14ac:dyDescent="0.25">
      <c r="A979" t="s">
        <v>7</v>
      </c>
      <c r="B979" t="s">
        <v>9</v>
      </c>
      <c r="C979">
        <v>200</v>
      </c>
      <c r="D979" t="s">
        <v>10</v>
      </c>
      <c r="E979" t="s">
        <v>65</v>
      </c>
      <c r="F979">
        <v>4.4863999999999997</v>
      </c>
    </row>
    <row r="980" spans="1:6" x14ac:dyDescent="0.25">
      <c r="A980" t="s">
        <v>7</v>
      </c>
      <c r="B980" t="s">
        <v>437</v>
      </c>
      <c r="C980">
        <v>500</v>
      </c>
      <c r="D980" t="s">
        <v>10</v>
      </c>
      <c r="E980" t="s">
        <v>56</v>
      </c>
      <c r="F980">
        <v>45.714399999999998</v>
      </c>
    </row>
    <row r="981" spans="1:6" x14ac:dyDescent="0.25">
      <c r="A981" t="s">
        <v>7</v>
      </c>
      <c r="B981" t="s">
        <v>8</v>
      </c>
      <c r="C981">
        <v>302</v>
      </c>
      <c r="F981">
        <v>3.5987</v>
      </c>
    </row>
    <row r="982" spans="1:6" x14ac:dyDescent="0.25">
      <c r="A982" t="s">
        <v>7</v>
      </c>
      <c r="B982" t="s">
        <v>9</v>
      </c>
      <c r="C982">
        <v>200</v>
      </c>
      <c r="D982" t="s">
        <v>10</v>
      </c>
      <c r="E982" t="s">
        <v>246</v>
      </c>
      <c r="F982">
        <v>2.8792</v>
      </c>
    </row>
    <row r="983" spans="1:6" x14ac:dyDescent="0.25">
      <c r="A983" t="s">
        <v>7</v>
      </c>
      <c r="B983" t="s">
        <v>34</v>
      </c>
      <c r="C983">
        <v>200</v>
      </c>
      <c r="D983" t="s">
        <v>10</v>
      </c>
      <c r="E983" t="s">
        <v>638</v>
      </c>
      <c r="F983">
        <v>3.4556</v>
      </c>
    </row>
    <row r="984" spans="1:6" x14ac:dyDescent="0.25">
      <c r="A984" t="s">
        <v>36</v>
      </c>
      <c r="B984" t="s">
        <v>34</v>
      </c>
      <c r="C984">
        <v>302</v>
      </c>
      <c r="F984">
        <v>14.5017</v>
      </c>
    </row>
    <row r="985" spans="1:6" x14ac:dyDescent="0.25">
      <c r="A985" t="s">
        <v>7</v>
      </c>
      <c r="B985" t="s">
        <v>8</v>
      </c>
      <c r="C985">
        <v>302</v>
      </c>
      <c r="F985">
        <v>3.0066999999999999</v>
      </c>
    </row>
    <row r="986" spans="1:6" x14ac:dyDescent="0.25">
      <c r="A986" t="s">
        <v>7</v>
      </c>
      <c r="B986" t="s">
        <v>9</v>
      </c>
      <c r="C986">
        <v>200</v>
      </c>
      <c r="D986" t="s">
        <v>10</v>
      </c>
      <c r="E986" t="s">
        <v>214</v>
      </c>
      <c r="F986">
        <v>2.6345999999999998</v>
      </c>
    </row>
    <row r="987" spans="1:6" x14ac:dyDescent="0.25">
      <c r="A987" t="s">
        <v>7</v>
      </c>
      <c r="B987" t="s">
        <v>39</v>
      </c>
      <c r="C987">
        <v>200</v>
      </c>
      <c r="D987" t="s">
        <v>10</v>
      </c>
      <c r="E987" t="s">
        <v>639</v>
      </c>
      <c r="F987">
        <v>1219.2533000000001</v>
      </c>
    </row>
    <row r="988" spans="1:6" x14ac:dyDescent="0.25">
      <c r="A988" t="s">
        <v>7</v>
      </c>
      <c r="B988" t="s">
        <v>87</v>
      </c>
      <c r="C988">
        <v>200</v>
      </c>
      <c r="D988" t="s">
        <v>10</v>
      </c>
      <c r="E988" t="s">
        <v>640</v>
      </c>
      <c r="F988">
        <v>17.1035</v>
      </c>
    </row>
    <row r="989" spans="1:6" x14ac:dyDescent="0.25">
      <c r="A989" t="s">
        <v>36</v>
      </c>
      <c r="B989" t="s">
        <v>437</v>
      </c>
      <c r="C989">
        <v>500</v>
      </c>
      <c r="D989" t="s">
        <v>10</v>
      </c>
      <c r="E989" t="s">
        <v>71</v>
      </c>
      <c r="F989">
        <v>41.787199999999999</v>
      </c>
    </row>
    <row r="990" spans="1:6" x14ac:dyDescent="0.25">
      <c r="A990" t="s">
        <v>7</v>
      </c>
      <c r="B990" t="s">
        <v>39</v>
      </c>
      <c r="C990">
        <v>200</v>
      </c>
      <c r="D990" t="s">
        <v>10</v>
      </c>
      <c r="E990" t="s">
        <v>641</v>
      </c>
      <c r="F990">
        <v>906.81029999999998</v>
      </c>
    </row>
    <row r="991" spans="1:6" x14ac:dyDescent="0.25">
      <c r="A991" t="s">
        <v>7</v>
      </c>
      <c r="B991" t="s">
        <v>87</v>
      </c>
      <c r="C991">
        <v>200</v>
      </c>
      <c r="D991" t="s">
        <v>10</v>
      </c>
      <c r="E991" t="s">
        <v>642</v>
      </c>
      <c r="F991">
        <v>22.8066</v>
      </c>
    </row>
    <row r="992" spans="1:6" x14ac:dyDescent="0.25">
      <c r="A992" t="s">
        <v>36</v>
      </c>
      <c r="B992" t="s">
        <v>437</v>
      </c>
      <c r="C992">
        <v>200</v>
      </c>
      <c r="D992" t="s">
        <v>10</v>
      </c>
      <c r="E992" t="s">
        <v>643</v>
      </c>
      <c r="F992">
        <v>83.647900000000007</v>
      </c>
    </row>
    <row r="993" spans="1:6" x14ac:dyDescent="0.25">
      <c r="A993" t="s">
        <v>36</v>
      </c>
      <c r="B993" t="s">
        <v>437</v>
      </c>
      <c r="C993">
        <v>200</v>
      </c>
      <c r="D993" t="s">
        <v>10</v>
      </c>
      <c r="E993" t="s">
        <v>68</v>
      </c>
      <c r="F993">
        <v>84.402000000000001</v>
      </c>
    </row>
    <row r="994" spans="1:6" x14ac:dyDescent="0.25">
      <c r="A994" t="s">
        <v>7</v>
      </c>
      <c r="B994" t="s">
        <v>39</v>
      </c>
      <c r="C994">
        <v>200</v>
      </c>
      <c r="D994" t="s">
        <v>10</v>
      </c>
      <c r="E994" t="s">
        <v>644</v>
      </c>
      <c r="F994">
        <v>841.87879999999996</v>
      </c>
    </row>
    <row r="995" spans="1:6" x14ac:dyDescent="0.25">
      <c r="A995" t="s">
        <v>7</v>
      </c>
      <c r="B995" t="s">
        <v>87</v>
      </c>
      <c r="C995">
        <v>200</v>
      </c>
      <c r="D995" t="s">
        <v>10</v>
      </c>
      <c r="E995" t="s">
        <v>640</v>
      </c>
      <c r="F995">
        <v>16.835100000000001</v>
      </c>
    </row>
    <row r="996" spans="1:6" x14ac:dyDescent="0.25">
      <c r="A996" t="s">
        <v>36</v>
      </c>
      <c r="B996" t="s">
        <v>437</v>
      </c>
      <c r="C996">
        <v>200</v>
      </c>
      <c r="D996" t="s">
        <v>10</v>
      </c>
      <c r="E996" t="s">
        <v>71</v>
      </c>
      <c r="F996">
        <v>79.167299999999997</v>
      </c>
    </row>
    <row r="997" spans="1:6" x14ac:dyDescent="0.25">
      <c r="A997" t="s">
        <v>7</v>
      </c>
      <c r="B997" t="s">
        <v>39</v>
      </c>
      <c r="C997">
        <v>200</v>
      </c>
      <c r="D997" t="s">
        <v>10</v>
      </c>
      <c r="E997" t="s">
        <v>641</v>
      </c>
      <c r="F997">
        <v>1169.1596</v>
      </c>
    </row>
    <row r="998" spans="1:6" x14ac:dyDescent="0.25">
      <c r="A998" t="s">
        <v>7</v>
      </c>
      <c r="B998" t="s">
        <v>87</v>
      </c>
      <c r="C998">
        <v>200</v>
      </c>
      <c r="D998" t="s">
        <v>10</v>
      </c>
      <c r="E998" t="s">
        <v>645</v>
      </c>
      <c r="F998">
        <v>18.5855</v>
      </c>
    </row>
    <row r="999" spans="1:6" x14ac:dyDescent="0.25">
      <c r="A999" t="s">
        <v>36</v>
      </c>
      <c r="B999" t="s">
        <v>437</v>
      </c>
      <c r="C999">
        <v>200</v>
      </c>
      <c r="D999" t="s">
        <v>10</v>
      </c>
      <c r="E999" t="s">
        <v>74</v>
      </c>
      <c r="F999">
        <v>88.674300000000002</v>
      </c>
    </row>
    <row r="1000" spans="1:6" x14ac:dyDescent="0.25">
      <c r="A1000" t="s">
        <v>7</v>
      </c>
      <c r="B1000" t="s">
        <v>39</v>
      </c>
      <c r="C1000">
        <v>200</v>
      </c>
      <c r="D1000" t="s">
        <v>10</v>
      </c>
      <c r="E1000" t="s">
        <v>646</v>
      </c>
      <c r="F1000">
        <v>1008.2592</v>
      </c>
    </row>
    <row r="1001" spans="1:6" x14ac:dyDescent="0.25">
      <c r="A1001" t="s">
        <v>7</v>
      </c>
      <c r="B1001" t="s">
        <v>87</v>
      </c>
      <c r="C1001">
        <v>200</v>
      </c>
      <c r="D1001" t="s">
        <v>10</v>
      </c>
      <c r="E1001" t="s">
        <v>647</v>
      </c>
      <c r="F1001">
        <v>23.259799999999998</v>
      </c>
    </row>
    <row r="1002" spans="1:6" x14ac:dyDescent="0.25">
      <c r="A1002" t="s">
        <v>36</v>
      </c>
      <c r="B1002" t="s">
        <v>437</v>
      </c>
      <c r="C1002">
        <v>200</v>
      </c>
      <c r="D1002" t="s">
        <v>10</v>
      </c>
      <c r="E1002" t="s">
        <v>648</v>
      </c>
      <c r="F1002">
        <v>79.370400000000004</v>
      </c>
    </row>
    <row r="1003" spans="1:6" x14ac:dyDescent="0.25">
      <c r="A1003" t="s">
        <v>36</v>
      </c>
      <c r="B1003" t="s">
        <v>437</v>
      </c>
      <c r="C1003">
        <v>200</v>
      </c>
      <c r="D1003" t="s">
        <v>10</v>
      </c>
      <c r="E1003" t="s">
        <v>214</v>
      </c>
      <c r="F1003">
        <v>89.501000000000005</v>
      </c>
    </row>
    <row r="1004" spans="1:6" x14ac:dyDescent="0.25">
      <c r="A1004" t="s">
        <v>7</v>
      </c>
      <c r="B1004" t="s">
        <v>39</v>
      </c>
      <c r="C1004">
        <v>200</v>
      </c>
      <c r="D1004" t="s">
        <v>10</v>
      </c>
      <c r="E1004" t="s">
        <v>649</v>
      </c>
      <c r="F1004">
        <v>861.29960000000005</v>
      </c>
    </row>
    <row r="1005" spans="1:6" x14ac:dyDescent="0.25">
      <c r="A1005" t="s">
        <v>7</v>
      </c>
      <c r="B1005" t="s">
        <v>87</v>
      </c>
      <c r="C1005">
        <v>200</v>
      </c>
      <c r="D1005" t="s">
        <v>10</v>
      </c>
      <c r="E1005" t="s">
        <v>650</v>
      </c>
      <c r="F1005">
        <v>18.094100000000001</v>
      </c>
    </row>
    <row r="1006" spans="1:6" x14ac:dyDescent="0.25">
      <c r="A1006" t="s">
        <v>7</v>
      </c>
      <c r="B1006" t="s">
        <v>8</v>
      </c>
      <c r="C1006">
        <v>302</v>
      </c>
      <c r="F1006">
        <v>5.5087000000000002</v>
      </c>
    </row>
    <row r="1007" spans="1:6" x14ac:dyDescent="0.25">
      <c r="A1007" t="s">
        <v>7</v>
      </c>
      <c r="B1007" t="s">
        <v>9</v>
      </c>
      <c r="C1007">
        <v>200</v>
      </c>
      <c r="D1007" t="s">
        <v>10</v>
      </c>
      <c r="E1007" t="s">
        <v>11</v>
      </c>
      <c r="F1007">
        <v>2.6602000000000001</v>
      </c>
    </row>
    <row r="1008" spans="1:6" x14ac:dyDescent="0.25">
      <c r="A1008" t="s">
        <v>7</v>
      </c>
      <c r="B1008" t="s">
        <v>34</v>
      </c>
      <c r="C1008">
        <v>200</v>
      </c>
      <c r="D1008" t="s">
        <v>10</v>
      </c>
      <c r="E1008" t="s">
        <v>35</v>
      </c>
      <c r="F1008">
        <v>3.3010000000000002</v>
      </c>
    </row>
    <row r="1009" spans="1:6" x14ac:dyDescent="0.25">
      <c r="A1009" t="s">
        <v>36</v>
      </c>
      <c r="B1009" t="s">
        <v>34</v>
      </c>
      <c r="C1009">
        <v>302</v>
      </c>
      <c r="F1009">
        <v>13.1442</v>
      </c>
    </row>
    <row r="1010" spans="1:6" x14ac:dyDescent="0.25">
      <c r="A1010" t="s">
        <v>7</v>
      </c>
      <c r="B1010" t="s">
        <v>8</v>
      </c>
      <c r="C1010">
        <v>302</v>
      </c>
      <c r="F1010">
        <v>2.3092999999999999</v>
      </c>
    </row>
    <row r="1011" spans="1:6" x14ac:dyDescent="0.25">
      <c r="A1011" t="s">
        <v>7</v>
      </c>
      <c r="B1011" t="s">
        <v>9</v>
      </c>
      <c r="C1011">
        <v>200</v>
      </c>
      <c r="D1011" t="s">
        <v>10</v>
      </c>
      <c r="E1011" t="s">
        <v>37</v>
      </c>
      <c r="F1011">
        <v>2.8887</v>
      </c>
    </row>
    <row r="1012" spans="1:6" x14ac:dyDescent="0.25">
      <c r="A1012" t="s">
        <v>7</v>
      </c>
      <c r="B1012" t="s">
        <v>39</v>
      </c>
      <c r="C1012">
        <v>200</v>
      </c>
      <c r="D1012" t="s">
        <v>10</v>
      </c>
      <c r="E1012" t="s">
        <v>86</v>
      </c>
      <c r="F1012">
        <v>895.05449999999996</v>
      </c>
    </row>
    <row r="1013" spans="1:6" x14ac:dyDescent="0.25">
      <c r="A1013" t="s">
        <v>7</v>
      </c>
      <c r="B1013" t="s">
        <v>87</v>
      </c>
      <c r="C1013">
        <v>200</v>
      </c>
      <c r="D1013" t="s">
        <v>10</v>
      </c>
      <c r="E1013" t="s">
        <v>88</v>
      </c>
      <c r="F1013">
        <v>21.170400000000001</v>
      </c>
    </row>
    <row r="1014" spans="1:6" x14ac:dyDescent="0.25">
      <c r="A1014" t="s">
        <v>7</v>
      </c>
      <c r="B1014" t="s">
        <v>89</v>
      </c>
      <c r="C1014">
        <v>200</v>
      </c>
      <c r="D1014" t="s">
        <v>10</v>
      </c>
      <c r="E1014" t="s">
        <v>90</v>
      </c>
      <c r="F1014">
        <v>25.6051</v>
      </c>
    </row>
    <row r="1015" spans="1:6" x14ac:dyDescent="0.25">
      <c r="A1015" t="s">
        <v>7</v>
      </c>
      <c r="B1015" t="s">
        <v>229</v>
      </c>
      <c r="C1015">
        <v>200</v>
      </c>
      <c r="D1015" t="s">
        <v>10</v>
      </c>
      <c r="E1015" t="s">
        <v>230</v>
      </c>
      <c r="F1015">
        <v>19.1752</v>
      </c>
    </row>
    <row r="1016" spans="1:6" x14ac:dyDescent="0.25">
      <c r="A1016" t="s">
        <v>36</v>
      </c>
      <c r="B1016" t="s">
        <v>468</v>
      </c>
      <c r="C1016">
        <v>200</v>
      </c>
      <c r="D1016" t="s">
        <v>10</v>
      </c>
      <c r="E1016" t="s">
        <v>651</v>
      </c>
      <c r="F1016">
        <v>76.708500000000001</v>
      </c>
    </row>
    <row r="1017" spans="1:6" x14ac:dyDescent="0.25">
      <c r="A1017" t="s">
        <v>7</v>
      </c>
      <c r="B1017" t="s">
        <v>535</v>
      </c>
      <c r="C1017">
        <v>302</v>
      </c>
      <c r="F1017">
        <v>5.5263</v>
      </c>
    </row>
    <row r="1018" spans="1:6" x14ac:dyDescent="0.25">
      <c r="A1018" t="s">
        <v>7</v>
      </c>
      <c r="B1018" t="s">
        <v>9</v>
      </c>
      <c r="C1018">
        <v>200</v>
      </c>
      <c r="D1018" t="s">
        <v>10</v>
      </c>
      <c r="E1018" t="s">
        <v>192</v>
      </c>
      <c r="F1018">
        <v>2.5173999999999999</v>
      </c>
    </row>
    <row r="1019" spans="1:6" x14ac:dyDescent="0.25">
      <c r="A1019" t="s">
        <v>7</v>
      </c>
      <c r="B1019" t="s">
        <v>34</v>
      </c>
      <c r="C1019">
        <v>200</v>
      </c>
      <c r="D1019" t="s">
        <v>10</v>
      </c>
      <c r="E1019" t="s">
        <v>555</v>
      </c>
      <c r="F1019">
        <v>3.5629</v>
      </c>
    </row>
    <row r="1020" spans="1:6" x14ac:dyDescent="0.25">
      <c r="A1020" t="s">
        <v>7</v>
      </c>
      <c r="B1020" t="s">
        <v>468</v>
      </c>
      <c r="C1020">
        <v>500</v>
      </c>
      <c r="D1020" t="s">
        <v>10</v>
      </c>
      <c r="E1020" t="s">
        <v>50</v>
      </c>
      <c r="F1020">
        <v>37.0015</v>
      </c>
    </row>
    <row r="1021" spans="1:6" x14ac:dyDescent="0.25">
      <c r="A1021" t="s">
        <v>7</v>
      </c>
      <c r="B1021" t="s">
        <v>34</v>
      </c>
      <c r="C1021">
        <v>200</v>
      </c>
      <c r="D1021" t="s">
        <v>10</v>
      </c>
      <c r="E1021" t="s">
        <v>588</v>
      </c>
      <c r="F1021">
        <v>6.1952999999999996</v>
      </c>
    </row>
    <row r="1022" spans="1:6" x14ac:dyDescent="0.25">
      <c r="A1022" t="s">
        <v>36</v>
      </c>
      <c r="B1022" t="s">
        <v>34</v>
      </c>
      <c r="C1022">
        <v>302</v>
      </c>
      <c r="F1022">
        <v>15.3642</v>
      </c>
    </row>
    <row r="1023" spans="1:6" x14ac:dyDescent="0.25">
      <c r="A1023" t="s">
        <v>7</v>
      </c>
      <c r="B1023" t="s">
        <v>8</v>
      </c>
      <c r="C1023">
        <v>302</v>
      </c>
      <c r="F1023">
        <v>2.3887999999999998</v>
      </c>
    </row>
    <row r="1024" spans="1:6" x14ac:dyDescent="0.25">
      <c r="A1024" t="s">
        <v>7</v>
      </c>
      <c r="B1024" t="s">
        <v>9</v>
      </c>
      <c r="C1024">
        <v>200</v>
      </c>
      <c r="D1024" t="s">
        <v>10</v>
      </c>
      <c r="E1024" t="s">
        <v>175</v>
      </c>
      <c r="F1024">
        <v>2.3113999999999999</v>
      </c>
    </row>
    <row r="1025" spans="1:6" x14ac:dyDescent="0.25">
      <c r="A1025" t="s">
        <v>7</v>
      </c>
      <c r="B1025" t="s">
        <v>39</v>
      </c>
      <c r="C1025">
        <v>200</v>
      </c>
      <c r="D1025" t="s">
        <v>10</v>
      </c>
      <c r="E1025" t="s">
        <v>537</v>
      </c>
      <c r="F1025">
        <v>853.74549999999999</v>
      </c>
    </row>
    <row r="1026" spans="1:6" x14ac:dyDescent="0.25">
      <c r="A1026" t="s">
        <v>7</v>
      </c>
      <c r="B1026" t="s">
        <v>87</v>
      </c>
      <c r="C1026">
        <v>200</v>
      </c>
      <c r="D1026" t="s">
        <v>10</v>
      </c>
      <c r="E1026" t="s">
        <v>652</v>
      </c>
      <c r="F1026">
        <v>20.2288</v>
      </c>
    </row>
    <row r="1027" spans="1:6" x14ac:dyDescent="0.25">
      <c r="A1027" t="s">
        <v>7</v>
      </c>
      <c r="B1027" t="s">
        <v>89</v>
      </c>
      <c r="C1027">
        <v>200</v>
      </c>
      <c r="D1027" t="s">
        <v>10</v>
      </c>
      <c r="E1027" t="s">
        <v>653</v>
      </c>
      <c r="F1027">
        <v>20.667200000000001</v>
      </c>
    </row>
    <row r="1028" spans="1:6" x14ac:dyDescent="0.25">
      <c r="A1028" t="s">
        <v>7</v>
      </c>
      <c r="B1028" t="s">
        <v>229</v>
      </c>
      <c r="C1028">
        <v>200</v>
      </c>
      <c r="D1028" t="s">
        <v>10</v>
      </c>
      <c r="E1028" t="s">
        <v>654</v>
      </c>
      <c r="F1028">
        <v>11.4702</v>
      </c>
    </row>
    <row r="1029" spans="1:6" x14ac:dyDescent="0.25">
      <c r="A1029" t="s">
        <v>36</v>
      </c>
      <c r="B1029" t="s">
        <v>468</v>
      </c>
      <c r="C1029">
        <v>500</v>
      </c>
      <c r="D1029" t="s">
        <v>10</v>
      </c>
      <c r="E1029" t="s">
        <v>246</v>
      </c>
      <c r="F1029">
        <v>7.6245000000000003</v>
      </c>
    </row>
    <row r="1030" spans="1:6" x14ac:dyDescent="0.25">
      <c r="A1030" t="s">
        <v>7</v>
      </c>
      <c r="B1030" t="s">
        <v>89</v>
      </c>
      <c r="C1030">
        <v>200</v>
      </c>
      <c r="D1030" t="s">
        <v>10</v>
      </c>
      <c r="E1030" t="s">
        <v>655</v>
      </c>
      <c r="F1030">
        <v>21.482800000000001</v>
      </c>
    </row>
    <row r="1031" spans="1:6" x14ac:dyDescent="0.25">
      <c r="A1031" t="s">
        <v>7</v>
      </c>
      <c r="B1031" t="s">
        <v>229</v>
      </c>
      <c r="C1031">
        <v>200</v>
      </c>
      <c r="D1031" t="s">
        <v>10</v>
      </c>
      <c r="E1031" t="s">
        <v>656</v>
      </c>
      <c r="F1031">
        <v>12.3323</v>
      </c>
    </row>
    <row r="1032" spans="1:6" x14ac:dyDescent="0.25">
      <c r="A1032" t="s">
        <v>7</v>
      </c>
      <c r="B1032" t="s">
        <v>89</v>
      </c>
      <c r="C1032">
        <v>200</v>
      </c>
      <c r="D1032" t="s">
        <v>10</v>
      </c>
      <c r="E1032" t="s">
        <v>366</v>
      </c>
      <c r="F1032">
        <v>15.3454</v>
      </c>
    </row>
    <row r="1033" spans="1:6" x14ac:dyDescent="0.25">
      <c r="A1033" t="s">
        <v>7</v>
      </c>
      <c r="B1033" t="s">
        <v>229</v>
      </c>
      <c r="C1033">
        <v>200</v>
      </c>
      <c r="D1033" t="s">
        <v>10</v>
      </c>
      <c r="E1033" t="s">
        <v>657</v>
      </c>
      <c r="F1033">
        <v>17.538900000000002</v>
      </c>
    </row>
    <row r="1034" spans="1:6" x14ac:dyDescent="0.25">
      <c r="A1034" t="s">
        <v>7</v>
      </c>
      <c r="B1034" t="s">
        <v>468</v>
      </c>
      <c r="C1034">
        <v>500</v>
      </c>
      <c r="D1034" t="s">
        <v>10</v>
      </c>
      <c r="E1034" t="s">
        <v>203</v>
      </c>
      <c r="F1034">
        <v>37.019799999999996</v>
      </c>
    </row>
    <row r="1035" spans="1:6" x14ac:dyDescent="0.25">
      <c r="A1035" t="s">
        <v>7</v>
      </c>
      <c r="B1035" t="s">
        <v>8</v>
      </c>
      <c r="C1035">
        <v>302</v>
      </c>
      <c r="F1035">
        <v>2.4131</v>
      </c>
    </row>
    <row r="1036" spans="1:6" x14ac:dyDescent="0.25">
      <c r="A1036" t="s">
        <v>7</v>
      </c>
      <c r="B1036" t="s">
        <v>9</v>
      </c>
      <c r="C1036">
        <v>200</v>
      </c>
      <c r="D1036" t="s">
        <v>10</v>
      </c>
      <c r="E1036" t="s">
        <v>65</v>
      </c>
      <c r="F1036">
        <v>2.8458999999999999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Hoja1!tester_performance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2025-05-26T14:25:24Z</dcterms:created>
  <dcterms:modified xsi:type="dcterms:W3CDTF">2025-05-26T14:39:58Z</dcterms:modified>
</cp:coreProperties>
</file>