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OneDrive\Escritorio\"/>
    </mc:Choice>
  </mc:AlternateContent>
  <xr:revisionPtr revIDLastSave="0" documentId="8_{EF1DB315-8556-4F4B-9874-B019AAC5908E}" xr6:coauthVersionLast="47" xr6:coauthVersionMax="47" xr10:uidLastSave="{00000000-0000-0000-0000-000000000000}"/>
  <bookViews>
    <workbookView xWindow="-110" yWindow="-110" windowWidth="19420" windowHeight="10300" xr2:uid="{A091298B-566E-4654-B71C-C693752FAD53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70" i="1" l="1"/>
  <c r="A838" i="1"/>
  <c r="A750" i="1"/>
  <c r="A725" i="1"/>
  <c r="A647" i="1"/>
  <c r="A627" i="1"/>
  <c r="A544" i="1"/>
  <c r="A518" i="1"/>
  <c r="A488" i="1"/>
  <c r="A439" i="1"/>
  <c r="A416" i="1"/>
  <c r="A333" i="1"/>
  <c r="A329" i="1"/>
  <c r="A269" i="1"/>
  <c r="A247" i="1"/>
  <c r="A153" i="1"/>
  <c r="A872" i="1" s="1"/>
  <c r="A74" i="1"/>
  <c r="B870" i="1"/>
  <c r="B838" i="1"/>
  <c r="B750" i="1"/>
  <c r="B725" i="1"/>
  <c r="B647" i="1"/>
  <c r="B627" i="1"/>
  <c r="B544" i="1"/>
  <c r="B518" i="1"/>
  <c r="B488" i="1"/>
  <c r="B439" i="1"/>
  <c r="B416" i="1"/>
  <c r="B333" i="1"/>
  <c r="B329" i="1"/>
  <c r="B269" i="1"/>
  <c r="B247" i="1"/>
  <c r="B153" i="1"/>
  <c r="B74" i="1"/>
  <c r="B871" i="1" s="1"/>
</calcChain>
</file>

<file path=xl/sharedStrings.xml><?xml version="1.0" encoding="utf-8"?>
<sst xmlns="http://schemas.openxmlformats.org/spreadsheetml/2006/main" count="48" uniqueCount="26">
  <si>
    <t>PC1</t>
  </si>
  <si>
    <t>PC2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</si>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</sst>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B77A-A4BF-4DF3-A882-2875455616CB}">
  <dimension ref="A1:C12"/>
  <sheetViews>
    <sheetView tabSelected="1" workbookViewId="0">
      <selection activeCell="C12" sqref="B4:C12"/>
    </sheetView>
  </sheetViews>
  <sheetFormatPr baseColWidth="10" defaultRowHeight="14.5" x14ac:dyDescent="0.35"/>
  <sheetData>
    <row r="1" spans="1:3" x14ac:dyDescent="0.35">
      <c r="A1" t="s">
        <v>18</v>
      </c>
    </row>
    <row r="2" spans="1:3" ht="15" thickBot="1" x14ac:dyDescent="0.4"/>
    <row r="3" spans="1:3" x14ac:dyDescent="0.35">
      <c r="A3" s="3"/>
      <c r="B3" s="3" t="s">
        <v>0</v>
      </c>
      <c r="C3" s="3" t="s">
        <v>1</v>
      </c>
    </row>
    <row r="4" spans="1:3" x14ac:dyDescent="0.35">
      <c r="A4" s="1" t="s">
        <v>2</v>
      </c>
      <c r="B4" s="1">
        <v>21.613031169964518</v>
      </c>
      <c r="C4" s="1">
        <v>81.506606230154489</v>
      </c>
    </row>
    <row r="5" spans="1:3" x14ac:dyDescent="0.35">
      <c r="A5" s="1" t="s">
        <v>19</v>
      </c>
      <c r="B5" s="1">
        <v>750.27162180000005</v>
      </c>
      <c r="C5" s="1">
        <v>13882.73489</v>
      </c>
    </row>
    <row r="6" spans="1:3" x14ac:dyDescent="0.35">
      <c r="A6" s="1" t="s">
        <v>20</v>
      </c>
      <c r="B6" s="1">
        <v>870</v>
      </c>
      <c r="C6" s="1">
        <v>870</v>
      </c>
    </row>
    <row r="7" spans="1:3" x14ac:dyDescent="0.35">
      <c r="A7" s="1" t="s">
        <v>21</v>
      </c>
      <c r="B7" s="1">
        <v>0</v>
      </c>
      <c r="C7" s="1"/>
    </row>
    <row r="8" spans="1:3" x14ac:dyDescent="0.35">
      <c r="A8" s="1" t="s">
        <v>22</v>
      </c>
      <c r="B8" s="1">
        <v>-14.604042238490113</v>
      </c>
      <c r="C8" s="1"/>
    </row>
    <row r="9" spans="1:3" x14ac:dyDescent="0.35">
      <c r="A9" s="1" t="s">
        <v>23</v>
      </c>
      <c r="B9" s="1">
        <v>0</v>
      </c>
      <c r="C9" s="1"/>
    </row>
    <row r="10" spans="1:3" x14ac:dyDescent="0.35">
      <c r="A10" s="1" t="s">
        <v>24</v>
      </c>
      <c r="B10" s="1">
        <v>1.6448536269514715</v>
      </c>
      <c r="C10" s="1"/>
    </row>
    <row r="11" spans="1:3" x14ac:dyDescent="0.35">
      <c r="A11" s="1" t="s">
        <v>25</v>
      </c>
      <c r="B11" s="1">
        <v>0</v>
      </c>
      <c r="C11" s="1"/>
    </row>
    <row r="12" spans="1:3" ht="15" thickBot="1" x14ac:dyDescent="0.4">
      <c r="A12" s="2" t="s">
        <v>25</v>
      </c>
      <c r="B12" s="2">
        <v>1.9599639845400536</v>
      </c>
      <c r="C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D53B-4AAF-4E23-BBE6-63228453925F}">
  <dimension ref="A1:J872"/>
  <sheetViews>
    <sheetView topLeftCell="A7" workbookViewId="0">
      <selection activeCell="I4" sqref="I4:I17"/>
    </sheetView>
  </sheetViews>
  <sheetFormatPr baseColWidth="10" defaultRowHeight="14.5" x14ac:dyDescent="0.35"/>
  <sheetData>
    <row r="1" spans="1:9" x14ac:dyDescent="0.35">
      <c r="A1" t="s">
        <v>0</v>
      </c>
      <c r="B1" t="s">
        <v>1</v>
      </c>
    </row>
    <row r="2" spans="1:9" x14ac:dyDescent="0.35">
      <c r="A2">
        <v>64.606499999999997</v>
      </c>
      <c r="B2">
        <v>244.89680000000001</v>
      </c>
      <c r="D2" t="s">
        <v>0</v>
      </c>
      <c r="H2" t="s">
        <v>1</v>
      </c>
    </row>
    <row r="3" spans="1:9" x14ac:dyDescent="0.35">
      <c r="A3">
        <v>3.8328000000000002</v>
      </c>
      <c r="B3">
        <v>10.338699999999999</v>
      </c>
    </row>
    <row r="4" spans="1:9" x14ac:dyDescent="0.35">
      <c r="A4">
        <v>5.0258000000000003</v>
      </c>
      <c r="B4">
        <v>15.464499999999999</v>
      </c>
      <c r="D4" t="s">
        <v>2</v>
      </c>
      <c r="E4">
        <v>23.323529972267075</v>
      </c>
      <c r="H4" t="s">
        <v>2</v>
      </c>
      <c r="I4">
        <v>88.116707920093219</v>
      </c>
    </row>
    <row r="5" spans="1:9" x14ac:dyDescent="0.35">
      <c r="A5">
        <v>2.2134</v>
      </c>
      <c r="B5">
        <v>9.0050000000000008</v>
      </c>
      <c r="D5" t="s">
        <v>3</v>
      </c>
      <c r="E5">
        <v>0.96963395273795727</v>
      </c>
      <c r="H5" t="s">
        <v>3</v>
      </c>
      <c r="I5">
        <v>4.1709604273929752</v>
      </c>
    </row>
    <row r="6" spans="1:9" x14ac:dyDescent="0.35">
      <c r="A6">
        <v>4.2161999999999997</v>
      </c>
      <c r="B6">
        <v>10.297599999999999</v>
      </c>
      <c r="D6" t="s">
        <v>4</v>
      </c>
      <c r="E6">
        <v>18.887149999999998</v>
      </c>
      <c r="H6" t="s">
        <v>4</v>
      </c>
      <c r="I6">
        <v>54.844300000000004</v>
      </c>
    </row>
    <row r="7" spans="1:9" x14ac:dyDescent="0.35">
      <c r="A7">
        <v>2.3855</v>
      </c>
      <c r="B7">
        <v>5.2058999999999997</v>
      </c>
      <c r="D7" t="s">
        <v>5</v>
      </c>
      <c r="E7">
        <v>7.7805999999999997</v>
      </c>
      <c r="H7" t="s">
        <v>5</v>
      </c>
      <c r="I7" t="e">
        <v>#N/A</v>
      </c>
    </row>
    <row r="8" spans="1:9" x14ac:dyDescent="0.35">
      <c r="A8">
        <v>2.1107</v>
      </c>
      <c r="B8">
        <v>6.7137000000000002</v>
      </c>
      <c r="D8" t="s">
        <v>6</v>
      </c>
      <c r="E8">
        <v>27.391086539916298</v>
      </c>
      <c r="H8" t="s">
        <v>6</v>
      </c>
      <c r="I8">
        <v>117.82501808923602</v>
      </c>
    </row>
    <row r="9" spans="1:9" x14ac:dyDescent="0.35">
      <c r="A9">
        <v>2.4887999999999999</v>
      </c>
      <c r="B9">
        <v>6.5038</v>
      </c>
      <c r="D9" t="s">
        <v>7</v>
      </c>
      <c r="E9">
        <v>750.27162183718372</v>
      </c>
      <c r="H9" t="s">
        <v>7</v>
      </c>
      <c r="I9">
        <v>13882.734887728795</v>
      </c>
    </row>
    <row r="10" spans="1:9" x14ac:dyDescent="0.35">
      <c r="A10">
        <v>1.8882000000000001</v>
      </c>
      <c r="B10">
        <v>5.7378999999999998</v>
      </c>
      <c r="D10" t="s">
        <v>8</v>
      </c>
      <c r="E10">
        <v>22.635510775583008</v>
      </c>
      <c r="H10" t="s">
        <v>8</v>
      </c>
      <c r="I10">
        <v>28.501768411429328</v>
      </c>
    </row>
    <row r="11" spans="1:9" x14ac:dyDescent="0.35">
      <c r="A11">
        <v>2.8704000000000001</v>
      </c>
      <c r="B11">
        <v>6.3338999999999999</v>
      </c>
      <c r="D11" t="s">
        <v>9</v>
      </c>
      <c r="E11">
        <v>3.815280631764586</v>
      </c>
      <c r="H11" t="s">
        <v>9</v>
      </c>
      <c r="I11">
        <v>4.3315143888784435</v>
      </c>
    </row>
    <row r="12" spans="1:9" x14ac:dyDescent="0.35">
      <c r="A12">
        <v>2.2176999999999998</v>
      </c>
      <c r="B12">
        <v>7.3823999999999996</v>
      </c>
      <c r="D12" t="s">
        <v>10</v>
      </c>
      <c r="E12">
        <v>256.9119</v>
      </c>
      <c r="H12" t="s">
        <v>10</v>
      </c>
      <c r="I12">
        <v>1210.5928999999999</v>
      </c>
    </row>
    <row r="13" spans="1:9" x14ac:dyDescent="0.35">
      <c r="A13">
        <v>4.3764000000000003</v>
      </c>
      <c r="B13">
        <v>11.1137</v>
      </c>
      <c r="D13" t="s">
        <v>11</v>
      </c>
      <c r="E13">
        <v>0.9153</v>
      </c>
      <c r="H13" t="s">
        <v>11</v>
      </c>
      <c r="I13">
        <v>1.5043</v>
      </c>
    </row>
    <row r="14" spans="1:9" x14ac:dyDescent="0.35">
      <c r="A14">
        <v>1.9787999999999999</v>
      </c>
      <c r="B14">
        <v>5.1535000000000002</v>
      </c>
      <c r="D14" t="s">
        <v>12</v>
      </c>
      <c r="E14">
        <v>257.8272</v>
      </c>
      <c r="H14" t="s">
        <v>12</v>
      </c>
      <c r="I14">
        <v>1212.0971999999999</v>
      </c>
    </row>
    <row r="15" spans="1:9" x14ac:dyDescent="0.35">
      <c r="A15">
        <v>3.3864000000000001</v>
      </c>
      <c r="B15">
        <v>7.6497000000000002</v>
      </c>
      <c r="D15" t="s">
        <v>13</v>
      </c>
      <c r="E15">
        <v>18612.176917869125</v>
      </c>
      <c r="H15" t="s">
        <v>13</v>
      </c>
      <c r="I15">
        <v>70317.132920234391</v>
      </c>
    </row>
    <row r="16" spans="1:9" x14ac:dyDescent="0.35">
      <c r="A16">
        <v>2.7726000000000002</v>
      </c>
      <c r="B16">
        <v>4.2629999999999999</v>
      </c>
      <c r="D16" t="s">
        <v>14</v>
      </c>
      <c r="E16">
        <v>798</v>
      </c>
      <c r="H16" t="s">
        <v>14</v>
      </c>
      <c r="I16">
        <v>798</v>
      </c>
    </row>
    <row r="17" spans="1:10" x14ac:dyDescent="0.35">
      <c r="A17">
        <v>2.1991999999999998</v>
      </c>
      <c r="B17">
        <v>9.1461000000000006</v>
      </c>
      <c r="D17" t="s">
        <v>15</v>
      </c>
      <c r="E17">
        <v>1.9033380552896086</v>
      </c>
      <c r="H17" t="s">
        <v>15</v>
      </c>
      <c r="I17">
        <v>8.187365640556834</v>
      </c>
    </row>
    <row r="18" spans="1:10" x14ac:dyDescent="0.35">
      <c r="A18">
        <v>1.4816</v>
      </c>
      <c r="B18">
        <v>4.0442999999999998</v>
      </c>
    </row>
    <row r="19" spans="1:10" x14ac:dyDescent="0.35">
      <c r="A19">
        <v>1.954</v>
      </c>
      <c r="B19">
        <v>3.0617999999999999</v>
      </c>
      <c r="D19" t="s">
        <v>16</v>
      </c>
      <c r="E19">
        <v>21.420191916977465</v>
      </c>
      <c r="F19">
        <v>25.226868027556684</v>
      </c>
      <c r="H19" t="s">
        <v>16</v>
      </c>
      <c r="I19">
        <v>79.929342279536385</v>
      </c>
      <c r="J19">
        <v>96.304073560650053</v>
      </c>
    </row>
    <row r="20" spans="1:10" x14ac:dyDescent="0.35">
      <c r="A20">
        <v>1.7504</v>
      </c>
      <c r="B20">
        <v>6.7205000000000004</v>
      </c>
      <c r="D20" t="s">
        <v>17</v>
      </c>
      <c r="E20">
        <v>2.1420191916977464E-2</v>
      </c>
      <c r="F20">
        <v>2.5226868027556682E-2</v>
      </c>
      <c r="H20" t="s">
        <v>17</v>
      </c>
      <c r="I20">
        <v>7.9929342279536381E-2</v>
      </c>
      <c r="J20">
        <v>9.6304073560650058E-2</v>
      </c>
    </row>
    <row r="21" spans="1:10" x14ac:dyDescent="0.35">
      <c r="A21">
        <v>1.3211999999999999</v>
      </c>
      <c r="B21">
        <v>5.016</v>
      </c>
    </row>
    <row r="22" spans="1:10" x14ac:dyDescent="0.35">
      <c r="A22">
        <v>1.7374000000000001</v>
      </c>
      <c r="B22">
        <v>8.7817000000000007</v>
      </c>
    </row>
    <row r="23" spans="1:10" x14ac:dyDescent="0.35">
      <c r="A23">
        <v>1.3573999999999999</v>
      </c>
      <c r="B23">
        <v>6.3136999999999999</v>
      </c>
    </row>
    <row r="24" spans="1:10" x14ac:dyDescent="0.35">
      <c r="A24">
        <v>1.7890999999999999</v>
      </c>
      <c r="B24">
        <v>9.3597999999999999</v>
      </c>
    </row>
    <row r="25" spans="1:10" x14ac:dyDescent="0.35">
      <c r="A25">
        <v>1.2413000000000001</v>
      </c>
      <c r="B25">
        <v>4.3550000000000004</v>
      </c>
    </row>
    <row r="26" spans="1:10" x14ac:dyDescent="0.35">
      <c r="A26">
        <v>1.3028</v>
      </c>
      <c r="B26">
        <v>2.2553999999999998</v>
      </c>
    </row>
    <row r="27" spans="1:10" x14ac:dyDescent="0.35">
      <c r="A27">
        <v>1.3283</v>
      </c>
      <c r="B27">
        <v>1.5872999999999999</v>
      </c>
    </row>
    <row r="28" spans="1:10" x14ac:dyDescent="0.35">
      <c r="A28">
        <v>1.3027</v>
      </c>
      <c r="B28">
        <v>2.8976999999999999</v>
      </c>
    </row>
    <row r="29" spans="1:10" x14ac:dyDescent="0.35">
      <c r="A29">
        <v>1.653</v>
      </c>
      <c r="B29">
        <v>1.7329000000000001</v>
      </c>
    </row>
    <row r="30" spans="1:10" x14ac:dyDescent="0.35">
      <c r="A30">
        <v>2.0078</v>
      </c>
      <c r="B30">
        <v>2.9855</v>
      </c>
    </row>
    <row r="31" spans="1:10" x14ac:dyDescent="0.35">
      <c r="A31">
        <v>1.1715</v>
      </c>
      <c r="B31">
        <v>1.6565000000000001</v>
      </c>
    </row>
    <row r="32" spans="1:10" x14ac:dyDescent="0.35">
      <c r="A32">
        <v>1.2453000000000001</v>
      </c>
      <c r="B32">
        <v>1.9387000000000001</v>
      </c>
    </row>
    <row r="33" spans="1:2" x14ac:dyDescent="0.35">
      <c r="A33">
        <v>1.2587999999999999</v>
      </c>
      <c r="B33">
        <v>2.0314000000000001</v>
      </c>
    </row>
    <row r="34" spans="1:2" x14ac:dyDescent="0.35">
      <c r="A34">
        <v>1.5595000000000001</v>
      </c>
      <c r="B34">
        <v>3.7684000000000002</v>
      </c>
    </row>
    <row r="35" spans="1:2" x14ac:dyDescent="0.35">
      <c r="A35">
        <v>1.5533999999999999</v>
      </c>
      <c r="B35">
        <v>4.0716000000000001</v>
      </c>
    </row>
    <row r="36" spans="1:2" x14ac:dyDescent="0.35">
      <c r="A36">
        <v>1.3077000000000001</v>
      </c>
      <c r="B36">
        <v>3.4712000000000001</v>
      </c>
    </row>
    <row r="37" spans="1:2" x14ac:dyDescent="0.35">
      <c r="A37">
        <v>1.5294000000000001</v>
      </c>
      <c r="B37">
        <v>3.9049</v>
      </c>
    </row>
    <row r="38" spans="1:2" x14ac:dyDescent="0.35">
      <c r="A38">
        <v>1.7269000000000001</v>
      </c>
      <c r="B38">
        <v>4.8537999999999997</v>
      </c>
    </row>
    <row r="39" spans="1:2" x14ac:dyDescent="0.35">
      <c r="A39">
        <v>1.29</v>
      </c>
      <c r="B39">
        <v>3.0097999999999998</v>
      </c>
    </row>
    <row r="40" spans="1:2" x14ac:dyDescent="0.35">
      <c r="A40">
        <v>1.4681999999999999</v>
      </c>
      <c r="B40">
        <v>4.1589</v>
      </c>
    </row>
    <row r="41" spans="1:2" x14ac:dyDescent="0.35">
      <c r="A41">
        <v>1.3285</v>
      </c>
      <c r="B41">
        <v>4.0274999999999999</v>
      </c>
    </row>
    <row r="42" spans="1:2" x14ac:dyDescent="0.35">
      <c r="A42">
        <v>1.625</v>
      </c>
      <c r="B42">
        <v>3.4228000000000001</v>
      </c>
    </row>
    <row r="43" spans="1:2" x14ac:dyDescent="0.35">
      <c r="A43">
        <v>1.202</v>
      </c>
      <c r="B43">
        <v>2.9883999999999999</v>
      </c>
    </row>
    <row r="44" spans="1:2" x14ac:dyDescent="0.35">
      <c r="A44">
        <v>1.4723999999999999</v>
      </c>
      <c r="B44">
        <v>3.3975</v>
      </c>
    </row>
    <row r="45" spans="1:2" x14ac:dyDescent="0.35">
      <c r="A45">
        <v>1.2377</v>
      </c>
      <c r="B45">
        <v>3.1768000000000001</v>
      </c>
    </row>
    <row r="46" spans="1:2" x14ac:dyDescent="0.35">
      <c r="A46">
        <v>1.3786</v>
      </c>
      <c r="B46">
        <v>2.5950000000000002</v>
      </c>
    </row>
    <row r="47" spans="1:2" x14ac:dyDescent="0.35">
      <c r="A47">
        <v>1.4194</v>
      </c>
      <c r="B47">
        <v>3.7682000000000002</v>
      </c>
    </row>
    <row r="48" spans="1:2" x14ac:dyDescent="0.35">
      <c r="A48">
        <v>2.0327000000000002</v>
      </c>
      <c r="B48">
        <v>4.0415999999999999</v>
      </c>
    </row>
    <row r="49" spans="1:2" x14ac:dyDescent="0.35">
      <c r="A49">
        <v>1.1546000000000001</v>
      </c>
      <c r="B49">
        <v>3.3338000000000001</v>
      </c>
    </row>
    <row r="50" spans="1:2" x14ac:dyDescent="0.35">
      <c r="A50">
        <v>1.7983</v>
      </c>
      <c r="B50">
        <v>3.0219999999999998</v>
      </c>
    </row>
    <row r="51" spans="1:2" x14ac:dyDescent="0.35">
      <c r="A51">
        <v>1.4420999999999999</v>
      </c>
      <c r="B51">
        <v>2.8702999999999999</v>
      </c>
    </row>
    <row r="52" spans="1:2" x14ac:dyDescent="0.35">
      <c r="A52">
        <v>1.371</v>
      </c>
      <c r="B52">
        <v>4.9705000000000004</v>
      </c>
    </row>
    <row r="53" spans="1:2" x14ac:dyDescent="0.35">
      <c r="A53">
        <v>1.617</v>
      </c>
      <c r="B53">
        <v>3.3214999999999999</v>
      </c>
    </row>
    <row r="54" spans="1:2" x14ac:dyDescent="0.35">
      <c r="A54">
        <v>1.3682000000000001</v>
      </c>
      <c r="B54">
        <v>3.2231000000000001</v>
      </c>
    </row>
    <row r="55" spans="1:2" x14ac:dyDescent="0.35">
      <c r="A55">
        <v>2.1375000000000002</v>
      </c>
      <c r="B55">
        <v>4.556</v>
      </c>
    </row>
    <row r="56" spans="1:2" x14ac:dyDescent="0.35">
      <c r="A56">
        <v>1.5005999999999999</v>
      </c>
      <c r="B56">
        <v>3.3569</v>
      </c>
    </row>
    <row r="57" spans="1:2" x14ac:dyDescent="0.35">
      <c r="A57">
        <v>1.3341000000000001</v>
      </c>
      <c r="B57">
        <v>4.8681000000000001</v>
      </c>
    </row>
    <row r="58" spans="1:2" x14ac:dyDescent="0.35">
      <c r="A58">
        <v>1.6362000000000001</v>
      </c>
      <c r="B58">
        <v>4.7956000000000003</v>
      </c>
    </row>
    <row r="59" spans="1:2" x14ac:dyDescent="0.35">
      <c r="A59">
        <v>1.2855000000000001</v>
      </c>
      <c r="B59">
        <v>10.9377</v>
      </c>
    </row>
    <row r="60" spans="1:2" x14ac:dyDescent="0.35">
      <c r="A60">
        <v>1.3095000000000001</v>
      </c>
      <c r="B60">
        <v>4.3811999999999998</v>
      </c>
    </row>
    <row r="61" spans="1:2" x14ac:dyDescent="0.35">
      <c r="A61">
        <v>1.6716</v>
      </c>
      <c r="B61">
        <v>3.5150999999999999</v>
      </c>
    </row>
    <row r="62" spans="1:2" x14ac:dyDescent="0.35">
      <c r="A62">
        <v>1.4040999999999999</v>
      </c>
      <c r="B62">
        <v>3.7284000000000002</v>
      </c>
    </row>
    <row r="63" spans="1:2" x14ac:dyDescent="0.35">
      <c r="A63">
        <v>1.3413999999999999</v>
      </c>
      <c r="B63">
        <v>2.7389000000000001</v>
      </c>
    </row>
    <row r="64" spans="1:2" x14ac:dyDescent="0.35">
      <c r="A64">
        <v>1.6049</v>
      </c>
      <c r="B64">
        <v>4.5018000000000002</v>
      </c>
    </row>
    <row r="65" spans="1:2" x14ac:dyDescent="0.35">
      <c r="A65">
        <v>1.2011000000000001</v>
      </c>
      <c r="B65">
        <v>2.4375</v>
      </c>
    </row>
    <row r="66" spans="1:2" x14ac:dyDescent="0.35">
      <c r="A66">
        <v>1.8449</v>
      </c>
      <c r="B66">
        <v>4.4550000000000001</v>
      </c>
    </row>
    <row r="67" spans="1:2" x14ac:dyDescent="0.35">
      <c r="A67">
        <v>1.1133</v>
      </c>
      <c r="B67">
        <v>4.5045999999999999</v>
      </c>
    </row>
    <row r="68" spans="1:2" x14ac:dyDescent="0.35">
      <c r="A68">
        <v>1.407</v>
      </c>
      <c r="B68">
        <v>3.3102999999999998</v>
      </c>
    </row>
    <row r="69" spans="1:2" x14ac:dyDescent="0.35">
      <c r="A69">
        <v>1.9644999999999999</v>
      </c>
      <c r="B69">
        <v>3.9211</v>
      </c>
    </row>
    <row r="70" spans="1:2" x14ac:dyDescent="0.35">
      <c r="A70">
        <v>1.5549999999999999</v>
      </c>
      <c r="B70">
        <v>9.1227</v>
      </c>
    </row>
    <row r="71" spans="1:2" x14ac:dyDescent="0.35">
      <c r="A71">
        <v>1.1949000000000001</v>
      </c>
      <c r="B71">
        <v>4.7575000000000003</v>
      </c>
    </row>
    <row r="72" spans="1:2" x14ac:dyDescent="0.35">
      <c r="A72">
        <v>1.0350999999999999</v>
      </c>
      <c r="B72">
        <v>3.7892000000000001</v>
      </c>
    </row>
    <row r="73" spans="1:2" x14ac:dyDescent="0.35">
      <c r="A73">
        <v>1.2644</v>
      </c>
      <c r="B73">
        <v>4.5949</v>
      </c>
    </row>
    <row r="74" spans="1:2" x14ac:dyDescent="0.35">
      <c r="A74">
        <f>SUBTOTAL(1,A2:A73)</f>
        <v>2.6550027777777783</v>
      </c>
      <c r="B74">
        <f>SUBTOTAL(1,B2:B73)</f>
        <v>8.244645833333335</v>
      </c>
    </row>
    <row r="75" spans="1:2" x14ac:dyDescent="0.35">
      <c r="A75">
        <v>9.0701000000000001</v>
      </c>
      <c r="B75">
        <v>21.452400000000001</v>
      </c>
    </row>
    <row r="76" spans="1:2" x14ac:dyDescent="0.35">
      <c r="A76">
        <v>4.0777000000000001</v>
      </c>
      <c r="B76">
        <v>12.007400000000001</v>
      </c>
    </row>
    <row r="77" spans="1:2" x14ac:dyDescent="0.35">
      <c r="A77">
        <v>16.249300000000002</v>
      </c>
      <c r="B77">
        <v>53.638800000000003</v>
      </c>
    </row>
    <row r="78" spans="1:2" x14ac:dyDescent="0.35">
      <c r="A78">
        <v>5.6881000000000004</v>
      </c>
      <c r="B78">
        <v>10.1152</v>
      </c>
    </row>
    <row r="79" spans="1:2" x14ac:dyDescent="0.35">
      <c r="A79">
        <v>8.0212000000000003</v>
      </c>
      <c r="B79">
        <v>35.671199999999999</v>
      </c>
    </row>
    <row r="80" spans="1:2" x14ac:dyDescent="0.35">
      <c r="A80">
        <v>2.8704000000000001</v>
      </c>
      <c r="B80">
        <v>6.3338999999999999</v>
      </c>
    </row>
    <row r="81" spans="1:2" x14ac:dyDescent="0.35">
      <c r="A81">
        <v>7.5060000000000002</v>
      </c>
      <c r="B81">
        <v>26.0365</v>
      </c>
    </row>
    <row r="82" spans="1:2" x14ac:dyDescent="0.35">
      <c r="A82">
        <v>2.4986000000000002</v>
      </c>
      <c r="B82">
        <v>6.8912000000000004</v>
      </c>
    </row>
    <row r="83" spans="1:2" x14ac:dyDescent="0.35">
      <c r="A83">
        <v>7.7805999999999997</v>
      </c>
      <c r="B83">
        <v>28.782499999999999</v>
      </c>
    </row>
    <row r="84" spans="1:2" x14ac:dyDescent="0.35">
      <c r="A84">
        <v>2.0548999999999999</v>
      </c>
      <c r="B84">
        <v>10.596500000000001</v>
      </c>
    </row>
    <row r="85" spans="1:2" x14ac:dyDescent="0.35">
      <c r="A85">
        <v>9.2462999999999997</v>
      </c>
      <c r="B85">
        <v>33.427</v>
      </c>
    </row>
    <row r="86" spans="1:2" x14ac:dyDescent="0.35">
      <c r="A86">
        <v>1.9811000000000001</v>
      </c>
      <c r="B86">
        <v>5.3487999999999998</v>
      </c>
    </row>
    <row r="87" spans="1:2" x14ac:dyDescent="0.35">
      <c r="A87">
        <v>8.4802</v>
      </c>
      <c r="B87">
        <v>32.505800000000001</v>
      </c>
    </row>
    <row r="88" spans="1:2" x14ac:dyDescent="0.35">
      <c r="A88">
        <v>2.1549</v>
      </c>
      <c r="B88">
        <v>11.9102</v>
      </c>
    </row>
    <row r="89" spans="1:2" x14ac:dyDescent="0.35">
      <c r="A89">
        <v>7.2882999999999996</v>
      </c>
      <c r="B89">
        <v>23.276</v>
      </c>
    </row>
    <row r="90" spans="1:2" x14ac:dyDescent="0.35">
      <c r="A90">
        <v>1.7461</v>
      </c>
      <c r="B90">
        <v>5.5576999999999996</v>
      </c>
    </row>
    <row r="91" spans="1:2" x14ac:dyDescent="0.35">
      <c r="A91">
        <v>9.5961999999999996</v>
      </c>
      <c r="B91">
        <v>21.6555</v>
      </c>
    </row>
    <row r="92" spans="1:2" x14ac:dyDescent="0.35">
      <c r="A92">
        <v>1.6855</v>
      </c>
      <c r="B92">
        <v>5.2868000000000004</v>
      </c>
    </row>
    <row r="93" spans="1:2" x14ac:dyDescent="0.35">
      <c r="A93">
        <v>7.7161</v>
      </c>
      <c r="B93">
        <v>19.268599999999999</v>
      </c>
    </row>
    <row r="94" spans="1:2" x14ac:dyDescent="0.35">
      <c r="A94">
        <v>1.9303999999999999</v>
      </c>
      <c r="B94">
        <v>6.6669999999999998</v>
      </c>
    </row>
    <row r="95" spans="1:2" x14ac:dyDescent="0.35">
      <c r="A95">
        <v>7.1826999999999996</v>
      </c>
      <c r="B95">
        <v>16.1708</v>
      </c>
    </row>
    <row r="96" spans="1:2" x14ac:dyDescent="0.35">
      <c r="A96">
        <v>1.7135</v>
      </c>
      <c r="B96">
        <v>8.6404999999999994</v>
      </c>
    </row>
    <row r="97" spans="1:2" x14ac:dyDescent="0.35">
      <c r="A97">
        <v>7.2598000000000003</v>
      </c>
      <c r="B97">
        <v>19.580100000000002</v>
      </c>
    </row>
    <row r="98" spans="1:2" x14ac:dyDescent="0.35">
      <c r="A98">
        <v>1.6274999999999999</v>
      </c>
      <c r="B98">
        <v>6.0720000000000001</v>
      </c>
    </row>
    <row r="99" spans="1:2" x14ac:dyDescent="0.35">
      <c r="A99">
        <v>5.9149000000000003</v>
      </c>
      <c r="B99">
        <v>15.978999999999999</v>
      </c>
    </row>
    <row r="100" spans="1:2" x14ac:dyDescent="0.35">
      <c r="A100">
        <v>1.7352000000000001</v>
      </c>
      <c r="B100">
        <v>4.3110999999999997</v>
      </c>
    </row>
    <row r="101" spans="1:2" x14ac:dyDescent="0.35">
      <c r="A101">
        <v>6.2541000000000002</v>
      </c>
      <c r="B101">
        <v>28.67</v>
      </c>
    </row>
    <row r="102" spans="1:2" x14ac:dyDescent="0.35">
      <c r="A102">
        <v>1.6138999999999999</v>
      </c>
      <c r="B102">
        <v>6.2184999999999997</v>
      </c>
    </row>
    <row r="103" spans="1:2" x14ac:dyDescent="0.35">
      <c r="A103">
        <v>1.5190999999999999</v>
      </c>
      <c r="B103">
        <v>4.9459999999999997</v>
      </c>
    </row>
    <row r="104" spans="1:2" x14ac:dyDescent="0.35">
      <c r="A104">
        <v>6.0248999999999997</v>
      </c>
      <c r="B104">
        <v>22.0427</v>
      </c>
    </row>
    <row r="105" spans="1:2" x14ac:dyDescent="0.35">
      <c r="A105">
        <v>1.5266999999999999</v>
      </c>
      <c r="B105">
        <v>4.3288000000000002</v>
      </c>
    </row>
    <row r="106" spans="1:2" x14ac:dyDescent="0.35">
      <c r="A106">
        <v>6.1407999999999996</v>
      </c>
      <c r="B106">
        <v>11.151899999999999</v>
      </c>
    </row>
    <row r="107" spans="1:2" x14ac:dyDescent="0.35">
      <c r="A107">
        <v>2.1208</v>
      </c>
      <c r="B107">
        <v>2.8308</v>
      </c>
    </row>
    <row r="108" spans="1:2" x14ac:dyDescent="0.35">
      <c r="A108">
        <v>5.8506</v>
      </c>
      <c r="B108">
        <v>8.6332000000000004</v>
      </c>
    </row>
    <row r="109" spans="1:2" x14ac:dyDescent="0.35">
      <c r="A109">
        <v>1.4379</v>
      </c>
      <c r="B109">
        <v>1.7032</v>
      </c>
    </row>
    <row r="110" spans="1:2" x14ac:dyDescent="0.35">
      <c r="A110">
        <v>6.569</v>
      </c>
      <c r="B110">
        <v>8.1377000000000006</v>
      </c>
    </row>
    <row r="111" spans="1:2" x14ac:dyDescent="0.35">
      <c r="A111">
        <v>1.3127</v>
      </c>
      <c r="B111">
        <v>1.7908999999999999</v>
      </c>
    </row>
    <row r="112" spans="1:2" x14ac:dyDescent="0.35">
      <c r="A112">
        <v>6.7876000000000003</v>
      </c>
      <c r="B112">
        <v>8.1912000000000003</v>
      </c>
    </row>
    <row r="113" spans="1:2" x14ac:dyDescent="0.35">
      <c r="A113">
        <v>1.5355000000000001</v>
      </c>
      <c r="B113">
        <v>1.5043</v>
      </c>
    </row>
    <row r="114" spans="1:2" x14ac:dyDescent="0.35">
      <c r="A114">
        <v>5.9019000000000004</v>
      </c>
      <c r="B114">
        <v>9.52</v>
      </c>
    </row>
    <row r="115" spans="1:2" x14ac:dyDescent="0.35">
      <c r="A115">
        <v>1.4136</v>
      </c>
      <c r="B115">
        <v>2.2643</v>
      </c>
    </row>
    <row r="116" spans="1:2" x14ac:dyDescent="0.35">
      <c r="A116">
        <v>6.4806999999999997</v>
      </c>
      <c r="B116">
        <v>8.2628000000000004</v>
      </c>
    </row>
    <row r="117" spans="1:2" x14ac:dyDescent="0.35">
      <c r="A117">
        <v>1.4575</v>
      </c>
      <c r="B117">
        <v>1.6217999999999999</v>
      </c>
    </row>
    <row r="118" spans="1:2" x14ac:dyDescent="0.35">
      <c r="A118">
        <v>6.6109</v>
      </c>
      <c r="B118">
        <v>7.6063000000000001</v>
      </c>
    </row>
    <row r="119" spans="1:2" x14ac:dyDescent="0.35">
      <c r="A119">
        <v>1.5575000000000001</v>
      </c>
      <c r="B119">
        <v>3.7524000000000002</v>
      </c>
    </row>
    <row r="120" spans="1:2" x14ac:dyDescent="0.35">
      <c r="A120">
        <v>5.8548</v>
      </c>
      <c r="B120">
        <v>18.931799999999999</v>
      </c>
    </row>
    <row r="121" spans="1:2" x14ac:dyDescent="0.35">
      <c r="A121">
        <v>1.3953</v>
      </c>
      <c r="B121">
        <v>4.1837</v>
      </c>
    </row>
    <row r="122" spans="1:2" x14ac:dyDescent="0.35">
      <c r="A122">
        <v>6.0899000000000001</v>
      </c>
      <c r="B122">
        <v>14.927899999999999</v>
      </c>
    </row>
    <row r="123" spans="1:2" x14ac:dyDescent="0.35">
      <c r="A123">
        <v>1.7448999999999999</v>
      </c>
      <c r="B123">
        <v>3.7658999999999998</v>
      </c>
    </row>
    <row r="124" spans="1:2" x14ac:dyDescent="0.35">
      <c r="A124">
        <v>5.6718999999999999</v>
      </c>
      <c r="B124">
        <v>20.956600000000002</v>
      </c>
    </row>
    <row r="125" spans="1:2" x14ac:dyDescent="0.35">
      <c r="A125">
        <v>1.3646</v>
      </c>
      <c r="B125">
        <v>3.9182999999999999</v>
      </c>
    </row>
    <row r="126" spans="1:2" x14ac:dyDescent="0.35">
      <c r="A126">
        <v>6.2417999999999996</v>
      </c>
      <c r="B126">
        <v>20.820599999999999</v>
      </c>
    </row>
    <row r="127" spans="1:2" x14ac:dyDescent="0.35">
      <c r="A127">
        <v>1.4189000000000001</v>
      </c>
      <c r="B127">
        <v>3.9887999999999999</v>
      </c>
    </row>
    <row r="128" spans="1:2" x14ac:dyDescent="0.35">
      <c r="A128">
        <v>6.5670000000000002</v>
      </c>
      <c r="B128">
        <v>19.136500000000002</v>
      </c>
    </row>
    <row r="129" spans="1:2" x14ac:dyDescent="0.35">
      <c r="A129">
        <v>2.238</v>
      </c>
      <c r="B129">
        <v>4.1984000000000004</v>
      </c>
    </row>
    <row r="130" spans="1:2" x14ac:dyDescent="0.35">
      <c r="A130">
        <v>6.5411000000000001</v>
      </c>
      <c r="B130">
        <v>17.263300000000001</v>
      </c>
    </row>
    <row r="131" spans="1:2" x14ac:dyDescent="0.35">
      <c r="A131">
        <v>1.3855</v>
      </c>
      <c r="B131">
        <v>3.8908</v>
      </c>
    </row>
    <row r="132" spans="1:2" x14ac:dyDescent="0.35">
      <c r="A132">
        <v>5.7446999999999999</v>
      </c>
      <c r="B132">
        <v>19.897500000000001</v>
      </c>
    </row>
    <row r="133" spans="1:2" x14ac:dyDescent="0.35">
      <c r="A133">
        <v>1.3384</v>
      </c>
      <c r="B133">
        <v>5.0235000000000003</v>
      </c>
    </row>
    <row r="134" spans="1:2" x14ac:dyDescent="0.35">
      <c r="A134">
        <v>5.9598000000000004</v>
      </c>
      <c r="B134">
        <v>16.0626</v>
      </c>
    </row>
    <row r="135" spans="1:2" x14ac:dyDescent="0.35">
      <c r="A135">
        <v>1.3748</v>
      </c>
      <c r="B135">
        <v>3.0880000000000001</v>
      </c>
    </row>
    <row r="136" spans="1:2" x14ac:dyDescent="0.35">
      <c r="A136">
        <v>6.5564</v>
      </c>
      <c r="B136">
        <v>19.910299999999999</v>
      </c>
    </row>
    <row r="137" spans="1:2" x14ac:dyDescent="0.35">
      <c r="A137">
        <v>1.5465</v>
      </c>
      <c r="B137">
        <v>3.9689000000000001</v>
      </c>
    </row>
    <row r="138" spans="1:2" x14ac:dyDescent="0.35">
      <c r="A138">
        <v>6.1345999999999998</v>
      </c>
      <c r="B138">
        <v>21.2791</v>
      </c>
    </row>
    <row r="139" spans="1:2" x14ac:dyDescent="0.35">
      <c r="A139">
        <v>1.2924</v>
      </c>
      <c r="B139">
        <v>3.61</v>
      </c>
    </row>
    <row r="140" spans="1:2" x14ac:dyDescent="0.35">
      <c r="A140">
        <v>6.1285999999999996</v>
      </c>
      <c r="B140">
        <v>20.408899999999999</v>
      </c>
    </row>
    <row r="141" spans="1:2" x14ac:dyDescent="0.35">
      <c r="A141">
        <v>1.4080999999999999</v>
      </c>
      <c r="B141">
        <v>3.573</v>
      </c>
    </row>
    <row r="142" spans="1:2" x14ac:dyDescent="0.35">
      <c r="A142">
        <v>5.9227999999999996</v>
      </c>
      <c r="B142">
        <v>16.515699999999999</v>
      </c>
    </row>
    <row r="143" spans="1:2" x14ac:dyDescent="0.35">
      <c r="A143">
        <v>1.3393999999999999</v>
      </c>
      <c r="B143">
        <v>3.6353</v>
      </c>
    </row>
    <row r="144" spans="1:2" x14ac:dyDescent="0.35">
      <c r="A144">
        <v>5.5190000000000001</v>
      </c>
      <c r="B144">
        <v>17.617799999999999</v>
      </c>
    </row>
    <row r="145" spans="1:2" x14ac:dyDescent="0.35">
      <c r="A145">
        <v>1.4369000000000001</v>
      </c>
      <c r="B145">
        <v>4.1078000000000001</v>
      </c>
    </row>
    <row r="146" spans="1:2" x14ac:dyDescent="0.35">
      <c r="A146">
        <v>6.0362</v>
      </c>
      <c r="B146">
        <v>16.190000000000001</v>
      </c>
    </row>
    <row r="147" spans="1:2" x14ac:dyDescent="0.35">
      <c r="A147">
        <v>1.3883000000000001</v>
      </c>
      <c r="B147">
        <v>4.3003</v>
      </c>
    </row>
    <row r="148" spans="1:2" x14ac:dyDescent="0.35">
      <c r="A148">
        <v>5.7782</v>
      </c>
      <c r="B148">
        <v>24.727799999999998</v>
      </c>
    </row>
    <row r="149" spans="1:2" x14ac:dyDescent="0.35">
      <c r="A149">
        <v>1.4300999999999999</v>
      </c>
      <c r="B149">
        <v>5.4222000000000001</v>
      </c>
    </row>
    <row r="150" spans="1:2" x14ac:dyDescent="0.35">
      <c r="A150">
        <v>5.5118999999999998</v>
      </c>
      <c r="B150">
        <v>16.947800000000001</v>
      </c>
    </row>
    <row r="151" spans="1:2" x14ac:dyDescent="0.35">
      <c r="A151">
        <v>1.3468</v>
      </c>
      <c r="B151">
        <v>5.4081999999999999</v>
      </c>
    </row>
    <row r="152" spans="1:2" x14ac:dyDescent="0.35">
      <c r="A152">
        <v>5.6619000000000002</v>
      </c>
      <c r="B152">
        <v>36.733899999999998</v>
      </c>
    </row>
    <row r="153" spans="1:2" x14ac:dyDescent="0.35">
      <c r="A153">
        <f>SUBTOTAL(1,A75:A152)</f>
        <v>4.3661641025641025</v>
      </c>
      <c r="B153">
        <f>SUBTOTAL(1,B75:B152)</f>
        <v>12.753467948717946</v>
      </c>
    </row>
    <row r="154" spans="1:2" x14ac:dyDescent="0.35">
      <c r="A154">
        <v>10.619400000000001</v>
      </c>
      <c r="B154">
        <v>64.888199999999998</v>
      </c>
    </row>
    <row r="155" spans="1:2" x14ac:dyDescent="0.35">
      <c r="A155">
        <v>4.9482999999999997</v>
      </c>
      <c r="B155">
        <v>10.905099999999999</v>
      </c>
    </row>
    <row r="156" spans="1:2" x14ac:dyDescent="0.35">
      <c r="A156">
        <v>3.2242000000000002</v>
      </c>
      <c r="B156">
        <v>7.0579999999999998</v>
      </c>
    </row>
    <row r="157" spans="1:2" x14ac:dyDescent="0.35">
      <c r="A157">
        <v>1.7827</v>
      </c>
      <c r="B157">
        <v>7.5603999999999996</v>
      </c>
    </row>
    <row r="158" spans="1:2" x14ac:dyDescent="0.35">
      <c r="A158">
        <v>1.8773</v>
      </c>
      <c r="B158">
        <v>6.681</v>
      </c>
    </row>
    <row r="159" spans="1:2" x14ac:dyDescent="0.35">
      <c r="A159">
        <v>2.2126999999999999</v>
      </c>
      <c r="B159">
        <v>5.9394</v>
      </c>
    </row>
    <row r="160" spans="1:2" x14ac:dyDescent="0.35">
      <c r="A160">
        <v>2.2639</v>
      </c>
      <c r="B160">
        <v>5.8044000000000002</v>
      </c>
    </row>
    <row r="161" spans="1:2" x14ac:dyDescent="0.35">
      <c r="A161">
        <v>2.1568000000000001</v>
      </c>
      <c r="B161">
        <v>5.8753000000000002</v>
      </c>
    </row>
    <row r="162" spans="1:2" x14ac:dyDescent="0.35">
      <c r="A162">
        <v>2.6208999999999998</v>
      </c>
      <c r="B162">
        <v>5.0323000000000002</v>
      </c>
    </row>
    <row r="163" spans="1:2" x14ac:dyDescent="0.35">
      <c r="A163">
        <v>2.3687999999999998</v>
      </c>
      <c r="B163">
        <v>6.2538999999999998</v>
      </c>
    </row>
    <row r="164" spans="1:2" x14ac:dyDescent="0.35">
      <c r="A164">
        <v>1.8145</v>
      </c>
      <c r="B164">
        <v>3.8405</v>
      </c>
    </row>
    <row r="165" spans="1:2" x14ac:dyDescent="0.35">
      <c r="A165">
        <v>1.8257000000000001</v>
      </c>
      <c r="B165">
        <v>5.6835000000000004</v>
      </c>
    </row>
    <row r="166" spans="1:2" x14ac:dyDescent="0.35">
      <c r="A166">
        <v>1.7946</v>
      </c>
      <c r="B166">
        <v>7.2454999999999998</v>
      </c>
    </row>
    <row r="167" spans="1:2" x14ac:dyDescent="0.35">
      <c r="A167">
        <v>1.6975</v>
      </c>
      <c r="B167">
        <v>5.9301000000000004</v>
      </c>
    </row>
    <row r="168" spans="1:2" x14ac:dyDescent="0.35">
      <c r="A168">
        <v>2.9108000000000001</v>
      </c>
      <c r="B168">
        <v>6.6981999999999999</v>
      </c>
    </row>
    <row r="169" spans="1:2" x14ac:dyDescent="0.35">
      <c r="A169">
        <v>3.3273000000000001</v>
      </c>
      <c r="B169">
        <v>9.2876999999999992</v>
      </c>
    </row>
    <row r="170" spans="1:2" x14ac:dyDescent="0.35">
      <c r="A170">
        <v>1.7988</v>
      </c>
      <c r="B170">
        <v>4.1722000000000001</v>
      </c>
    </row>
    <row r="171" spans="1:2" x14ac:dyDescent="0.35">
      <c r="A171">
        <v>2.1177999999999999</v>
      </c>
      <c r="B171">
        <v>4.5507999999999997</v>
      </c>
    </row>
    <row r="172" spans="1:2" x14ac:dyDescent="0.35">
      <c r="A172">
        <v>2.0937999999999999</v>
      </c>
      <c r="B172">
        <v>4.3796999999999997</v>
      </c>
    </row>
    <row r="173" spans="1:2" x14ac:dyDescent="0.35">
      <c r="A173">
        <v>1.4866999999999999</v>
      </c>
      <c r="B173">
        <v>4.8937999999999997</v>
      </c>
    </row>
    <row r="174" spans="1:2" x14ac:dyDescent="0.35">
      <c r="A174">
        <v>1.8602000000000001</v>
      </c>
      <c r="B174">
        <v>4.3326000000000002</v>
      </c>
    </row>
    <row r="175" spans="1:2" x14ac:dyDescent="0.35">
      <c r="A175">
        <v>1.6368</v>
      </c>
      <c r="B175">
        <v>7.5464000000000002</v>
      </c>
    </row>
    <row r="176" spans="1:2" x14ac:dyDescent="0.35">
      <c r="A176">
        <v>1.6960999999999999</v>
      </c>
      <c r="B176">
        <v>5.1764999999999999</v>
      </c>
    </row>
    <row r="177" spans="1:2" x14ac:dyDescent="0.35">
      <c r="A177">
        <v>1.7099</v>
      </c>
      <c r="B177">
        <v>4.0420999999999996</v>
      </c>
    </row>
    <row r="178" spans="1:2" x14ac:dyDescent="0.35">
      <c r="A178">
        <v>1.6838</v>
      </c>
      <c r="B178">
        <v>7.343</v>
      </c>
    </row>
    <row r="179" spans="1:2" x14ac:dyDescent="0.35">
      <c r="A179">
        <v>1.3016000000000001</v>
      </c>
      <c r="B179">
        <v>4.4904000000000002</v>
      </c>
    </row>
    <row r="180" spans="1:2" x14ac:dyDescent="0.35">
      <c r="A180">
        <v>1.6251</v>
      </c>
      <c r="B180">
        <v>4.6418999999999997</v>
      </c>
    </row>
    <row r="181" spans="1:2" x14ac:dyDescent="0.35">
      <c r="A181">
        <v>1.1268</v>
      </c>
      <c r="B181">
        <v>4.8437999999999999</v>
      </c>
    </row>
    <row r="182" spans="1:2" x14ac:dyDescent="0.35">
      <c r="A182">
        <v>1.8786</v>
      </c>
      <c r="B182">
        <v>5.2214999999999998</v>
      </c>
    </row>
    <row r="183" spans="1:2" x14ac:dyDescent="0.35">
      <c r="A183">
        <v>1.2716000000000001</v>
      </c>
      <c r="B183">
        <v>4.0894000000000004</v>
      </c>
    </row>
    <row r="184" spans="1:2" x14ac:dyDescent="0.35">
      <c r="A184">
        <v>1.4357</v>
      </c>
      <c r="B184">
        <v>1.8831</v>
      </c>
    </row>
    <row r="185" spans="1:2" x14ac:dyDescent="0.35">
      <c r="A185">
        <v>1.1484000000000001</v>
      </c>
      <c r="B185">
        <v>1.8684000000000001</v>
      </c>
    </row>
    <row r="186" spans="1:2" x14ac:dyDescent="0.35">
      <c r="A186">
        <v>1.2713000000000001</v>
      </c>
      <c r="B186">
        <v>2.6349999999999998</v>
      </c>
    </row>
    <row r="187" spans="1:2" x14ac:dyDescent="0.35">
      <c r="A187">
        <v>1.1694</v>
      </c>
      <c r="B187">
        <v>1.5386</v>
      </c>
    </row>
    <row r="188" spans="1:2" x14ac:dyDescent="0.35">
      <c r="A188">
        <v>1.1707000000000001</v>
      </c>
      <c r="B188">
        <v>2.3538000000000001</v>
      </c>
    </row>
    <row r="189" spans="1:2" x14ac:dyDescent="0.35">
      <c r="A189">
        <v>1.2811999999999999</v>
      </c>
      <c r="B189">
        <v>2.5068000000000001</v>
      </c>
    </row>
    <row r="190" spans="1:2" x14ac:dyDescent="0.35">
      <c r="A190">
        <v>1.4486000000000001</v>
      </c>
      <c r="B190">
        <v>3.5142000000000002</v>
      </c>
    </row>
    <row r="191" spans="1:2" x14ac:dyDescent="0.35">
      <c r="A191">
        <v>1.1214</v>
      </c>
      <c r="B191">
        <v>1.8664000000000001</v>
      </c>
    </row>
    <row r="192" spans="1:2" x14ac:dyDescent="0.35">
      <c r="A192">
        <v>1.5666</v>
      </c>
      <c r="B192">
        <v>1.9326000000000001</v>
      </c>
    </row>
    <row r="193" spans="1:2" x14ac:dyDescent="0.35">
      <c r="A193">
        <v>1.0559000000000001</v>
      </c>
      <c r="B193">
        <v>1.9286000000000001</v>
      </c>
    </row>
    <row r="194" spans="1:2" x14ac:dyDescent="0.35">
      <c r="A194">
        <v>1.6603000000000001</v>
      </c>
      <c r="B194">
        <v>3.7570999999999999</v>
      </c>
    </row>
    <row r="195" spans="1:2" x14ac:dyDescent="0.35">
      <c r="A195">
        <v>1.1999</v>
      </c>
      <c r="B195">
        <v>2.0621</v>
      </c>
    </row>
    <row r="196" spans="1:2" x14ac:dyDescent="0.35">
      <c r="A196">
        <v>1.2951999999999999</v>
      </c>
      <c r="B196">
        <v>1.7050000000000001</v>
      </c>
    </row>
    <row r="197" spans="1:2" x14ac:dyDescent="0.35">
      <c r="A197">
        <v>1.3872</v>
      </c>
      <c r="B197">
        <v>1.6020000000000001</v>
      </c>
    </row>
    <row r="198" spans="1:2" x14ac:dyDescent="0.35">
      <c r="A198">
        <v>1.7143999999999999</v>
      </c>
      <c r="B198">
        <v>3.3548</v>
      </c>
    </row>
    <row r="199" spans="1:2" x14ac:dyDescent="0.35">
      <c r="A199">
        <v>1.3253999999999999</v>
      </c>
      <c r="B199">
        <v>3.2873000000000001</v>
      </c>
    </row>
    <row r="200" spans="1:2" x14ac:dyDescent="0.35">
      <c r="A200">
        <v>1.2963</v>
      </c>
      <c r="B200">
        <v>3.6743000000000001</v>
      </c>
    </row>
    <row r="201" spans="1:2" x14ac:dyDescent="0.35">
      <c r="A201">
        <v>1.0216000000000001</v>
      </c>
      <c r="B201">
        <v>3.6082999999999998</v>
      </c>
    </row>
    <row r="202" spans="1:2" x14ac:dyDescent="0.35">
      <c r="A202">
        <v>1.1096999999999999</v>
      </c>
      <c r="B202">
        <v>3.0249000000000001</v>
      </c>
    </row>
    <row r="203" spans="1:2" x14ac:dyDescent="0.35">
      <c r="A203">
        <v>1.5738000000000001</v>
      </c>
      <c r="B203">
        <v>3.8393000000000002</v>
      </c>
    </row>
    <row r="204" spans="1:2" x14ac:dyDescent="0.35">
      <c r="A204">
        <v>1.0807</v>
      </c>
      <c r="B204">
        <v>3.4327999999999999</v>
      </c>
    </row>
    <row r="205" spans="1:2" x14ac:dyDescent="0.35">
      <c r="A205">
        <v>1.0641</v>
      </c>
      <c r="B205">
        <v>3.7225000000000001</v>
      </c>
    </row>
    <row r="206" spans="1:2" x14ac:dyDescent="0.35">
      <c r="A206">
        <v>1.0348999999999999</v>
      </c>
      <c r="B206">
        <v>3.6629</v>
      </c>
    </row>
    <row r="207" spans="1:2" x14ac:dyDescent="0.35">
      <c r="A207">
        <v>1.5242</v>
      </c>
      <c r="B207">
        <v>3.1320000000000001</v>
      </c>
    </row>
    <row r="208" spans="1:2" x14ac:dyDescent="0.35">
      <c r="A208">
        <v>1.4755</v>
      </c>
      <c r="B208">
        <v>3.7437</v>
      </c>
    </row>
    <row r="209" spans="1:2" x14ac:dyDescent="0.35">
      <c r="A209">
        <v>1.4128000000000001</v>
      </c>
      <c r="B209">
        <v>3.4588000000000001</v>
      </c>
    </row>
    <row r="210" spans="1:2" x14ac:dyDescent="0.35">
      <c r="A210">
        <v>1.5154000000000001</v>
      </c>
      <c r="B210">
        <v>3.4274</v>
      </c>
    </row>
    <row r="211" spans="1:2" x14ac:dyDescent="0.35">
      <c r="A211">
        <v>1.0356000000000001</v>
      </c>
      <c r="B211">
        <v>3.1955</v>
      </c>
    </row>
    <row r="212" spans="1:2" x14ac:dyDescent="0.35">
      <c r="A212">
        <v>1.2248000000000001</v>
      </c>
      <c r="B212">
        <v>3.3650000000000002</v>
      </c>
    </row>
    <row r="213" spans="1:2" x14ac:dyDescent="0.35">
      <c r="A213">
        <v>2.2233999999999998</v>
      </c>
      <c r="B213">
        <v>3.5592000000000001</v>
      </c>
    </row>
    <row r="214" spans="1:2" x14ac:dyDescent="0.35">
      <c r="A214">
        <v>1.2864</v>
      </c>
      <c r="B214">
        <v>2.7576999999999998</v>
      </c>
    </row>
    <row r="215" spans="1:2" x14ac:dyDescent="0.35">
      <c r="A215">
        <v>1.7866</v>
      </c>
      <c r="B215">
        <v>2.5573999999999999</v>
      </c>
    </row>
    <row r="216" spans="1:2" x14ac:dyDescent="0.35">
      <c r="A216">
        <v>0.97289999999999999</v>
      </c>
      <c r="B216">
        <v>3.3822999999999999</v>
      </c>
    </row>
    <row r="217" spans="1:2" x14ac:dyDescent="0.35">
      <c r="A217">
        <v>1.1215999999999999</v>
      </c>
      <c r="B217">
        <v>2.8237999999999999</v>
      </c>
    </row>
    <row r="218" spans="1:2" x14ac:dyDescent="0.35">
      <c r="A218">
        <v>1.7465999999999999</v>
      </c>
      <c r="B218">
        <v>4.1597999999999997</v>
      </c>
    </row>
    <row r="219" spans="1:2" x14ac:dyDescent="0.35">
      <c r="A219">
        <v>1.4111</v>
      </c>
      <c r="B219">
        <v>4.4314</v>
      </c>
    </row>
    <row r="220" spans="1:2" x14ac:dyDescent="0.35">
      <c r="A220">
        <v>1.294</v>
      </c>
      <c r="B220">
        <v>4.6787999999999998</v>
      </c>
    </row>
    <row r="221" spans="1:2" x14ac:dyDescent="0.35">
      <c r="A221">
        <v>1.2012</v>
      </c>
      <c r="B221">
        <v>3.4323999999999999</v>
      </c>
    </row>
    <row r="222" spans="1:2" x14ac:dyDescent="0.35">
      <c r="A222">
        <v>1.6921999999999999</v>
      </c>
      <c r="B222">
        <v>2.8445999999999998</v>
      </c>
    </row>
    <row r="223" spans="1:2" x14ac:dyDescent="0.35">
      <c r="A223">
        <v>1.3031999999999999</v>
      </c>
      <c r="B223">
        <v>2.4220000000000002</v>
      </c>
    </row>
    <row r="224" spans="1:2" x14ac:dyDescent="0.35">
      <c r="A224">
        <v>1.7937000000000001</v>
      </c>
      <c r="B224">
        <v>4.0936000000000003</v>
      </c>
    </row>
    <row r="225" spans="1:2" x14ac:dyDescent="0.35">
      <c r="A225">
        <v>1.0174000000000001</v>
      </c>
      <c r="B225">
        <v>3.3214000000000001</v>
      </c>
    </row>
    <row r="226" spans="1:2" x14ac:dyDescent="0.35">
      <c r="A226">
        <v>1.0054000000000001</v>
      </c>
      <c r="B226">
        <v>4.2660999999999998</v>
      </c>
    </row>
    <row r="227" spans="1:2" x14ac:dyDescent="0.35">
      <c r="A227">
        <v>1.0443</v>
      </c>
      <c r="B227">
        <v>4.3250999999999999</v>
      </c>
    </row>
    <row r="228" spans="1:2" x14ac:dyDescent="0.35">
      <c r="A228">
        <v>1.1759999999999999</v>
      </c>
      <c r="B228">
        <v>5.0510999999999999</v>
      </c>
    </row>
    <row r="229" spans="1:2" x14ac:dyDescent="0.35">
      <c r="A229">
        <v>1.2349000000000001</v>
      </c>
      <c r="B229">
        <v>5.0785999999999998</v>
      </c>
    </row>
    <row r="230" spans="1:2" x14ac:dyDescent="0.35">
      <c r="A230">
        <v>1.0179</v>
      </c>
      <c r="B230">
        <v>3.7223000000000002</v>
      </c>
    </row>
    <row r="231" spans="1:2" x14ac:dyDescent="0.35">
      <c r="A231">
        <v>1.591</v>
      </c>
      <c r="B231">
        <v>3.9201999999999999</v>
      </c>
    </row>
    <row r="232" spans="1:2" x14ac:dyDescent="0.35">
      <c r="A232">
        <v>1.0387999999999999</v>
      </c>
      <c r="B232">
        <v>3.9645000000000001</v>
      </c>
    </row>
    <row r="233" spans="1:2" x14ac:dyDescent="0.35">
      <c r="A233">
        <v>1.0215000000000001</v>
      </c>
      <c r="B233">
        <v>2.9904999999999999</v>
      </c>
    </row>
    <row r="234" spans="1:2" x14ac:dyDescent="0.35">
      <c r="A234">
        <v>1.4338</v>
      </c>
      <c r="B234">
        <v>4.3239000000000001</v>
      </c>
    </row>
    <row r="235" spans="1:2" x14ac:dyDescent="0.35">
      <c r="A235">
        <v>1.23</v>
      </c>
      <c r="B235">
        <v>4.2618999999999998</v>
      </c>
    </row>
    <row r="236" spans="1:2" x14ac:dyDescent="0.35">
      <c r="A236">
        <v>1.0984</v>
      </c>
      <c r="B236">
        <v>1.9522999999999999</v>
      </c>
    </row>
    <row r="237" spans="1:2" x14ac:dyDescent="0.35">
      <c r="A237">
        <v>1.2382</v>
      </c>
      <c r="B237">
        <v>3.8963000000000001</v>
      </c>
    </row>
    <row r="238" spans="1:2" x14ac:dyDescent="0.35">
      <c r="A238">
        <v>0.9153</v>
      </c>
      <c r="B238">
        <v>3.5259</v>
      </c>
    </row>
    <row r="239" spans="1:2" x14ac:dyDescent="0.35">
      <c r="A239">
        <v>1.3865000000000001</v>
      </c>
      <c r="B239">
        <v>3.7692999999999999</v>
      </c>
    </row>
    <row r="240" spans="1:2" x14ac:dyDescent="0.35">
      <c r="A240">
        <v>1.1051</v>
      </c>
      <c r="B240">
        <v>3.3492999999999999</v>
      </c>
    </row>
    <row r="241" spans="1:2" x14ac:dyDescent="0.35">
      <c r="A241">
        <v>1.3826000000000001</v>
      </c>
      <c r="B241">
        <v>6.1769999999999996</v>
      </c>
    </row>
    <row r="242" spans="1:2" x14ac:dyDescent="0.35">
      <c r="A242">
        <v>1.2888999999999999</v>
      </c>
      <c r="B242">
        <v>3.4104999999999999</v>
      </c>
    </row>
    <row r="243" spans="1:2" x14ac:dyDescent="0.35">
      <c r="A243">
        <v>1.1607000000000001</v>
      </c>
      <c r="B243">
        <v>6.4737999999999998</v>
      </c>
    </row>
    <row r="244" spans="1:2" x14ac:dyDescent="0.35">
      <c r="A244">
        <v>1.2525999999999999</v>
      </c>
      <c r="B244">
        <v>3.7574000000000001</v>
      </c>
    </row>
    <row r="245" spans="1:2" x14ac:dyDescent="0.35">
      <c r="A245">
        <v>1.2114</v>
      </c>
      <c r="B245">
        <v>3.6465999999999998</v>
      </c>
    </row>
    <row r="246" spans="1:2" x14ac:dyDescent="0.35">
      <c r="A246">
        <v>0.98399999999999999</v>
      </c>
      <c r="B246">
        <v>7.2546999999999997</v>
      </c>
    </row>
    <row r="247" spans="1:2" x14ac:dyDescent="0.35">
      <c r="A247">
        <f>SUBTOTAL(1,A154:A246)</f>
        <v>1.6346408602150537</v>
      </c>
      <c r="B247">
        <f>SUBTOTAL(1,B154:B246)</f>
        <v>4.8502419354838704</v>
      </c>
    </row>
    <row r="248" spans="1:2" x14ac:dyDescent="0.35">
      <c r="A248">
        <v>4.0335999999999999</v>
      </c>
      <c r="B248">
        <v>7.8051000000000004</v>
      </c>
    </row>
    <row r="249" spans="1:2" x14ac:dyDescent="0.35">
      <c r="A249">
        <v>3.5798000000000001</v>
      </c>
      <c r="B249">
        <v>10.8932</v>
      </c>
    </row>
    <row r="250" spans="1:2" x14ac:dyDescent="0.35">
      <c r="A250">
        <v>2.7418</v>
      </c>
      <c r="B250">
        <v>15.984400000000001</v>
      </c>
    </row>
    <row r="251" spans="1:2" x14ac:dyDescent="0.35">
      <c r="A251">
        <v>2.3008999999999999</v>
      </c>
      <c r="B251">
        <v>6.3029999999999999</v>
      </c>
    </row>
    <row r="252" spans="1:2" x14ac:dyDescent="0.35">
      <c r="A252">
        <v>2.3592</v>
      </c>
      <c r="B252">
        <v>7.4958</v>
      </c>
    </row>
    <row r="253" spans="1:2" x14ac:dyDescent="0.35">
      <c r="A253">
        <v>2.7191000000000001</v>
      </c>
      <c r="B253">
        <v>8.0944000000000003</v>
      </c>
    </row>
    <row r="254" spans="1:2" x14ac:dyDescent="0.35">
      <c r="A254">
        <v>2.3919999999999999</v>
      </c>
      <c r="B254">
        <v>3.6972999999999998</v>
      </c>
    </row>
    <row r="255" spans="1:2" x14ac:dyDescent="0.35">
      <c r="A255">
        <v>2.0975999999999999</v>
      </c>
      <c r="B255">
        <v>3.0743</v>
      </c>
    </row>
    <row r="256" spans="1:2" x14ac:dyDescent="0.35">
      <c r="A256">
        <v>2.2389000000000001</v>
      </c>
      <c r="B256">
        <v>3.8856999999999999</v>
      </c>
    </row>
    <row r="257" spans="1:2" x14ac:dyDescent="0.35">
      <c r="A257">
        <v>2.2549000000000001</v>
      </c>
      <c r="B257">
        <v>6.4435000000000002</v>
      </c>
    </row>
    <row r="258" spans="1:2" x14ac:dyDescent="0.35">
      <c r="A258">
        <v>2.2951000000000001</v>
      </c>
      <c r="B258">
        <v>4.9032999999999998</v>
      </c>
    </row>
    <row r="259" spans="1:2" x14ac:dyDescent="0.35">
      <c r="A259">
        <v>2.1347999999999998</v>
      </c>
      <c r="B259">
        <v>3.0379999999999998</v>
      </c>
    </row>
    <row r="260" spans="1:2" x14ac:dyDescent="0.35">
      <c r="A260">
        <v>2.3719999999999999</v>
      </c>
      <c r="B260">
        <v>5.2839</v>
      </c>
    </row>
    <row r="261" spans="1:2" x14ac:dyDescent="0.35">
      <c r="A261">
        <v>2.4037999999999999</v>
      </c>
      <c r="B261">
        <v>6.5757000000000003</v>
      </c>
    </row>
    <row r="262" spans="1:2" x14ac:dyDescent="0.35">
      <c r="A262">
        <v>1.9471000000000001</v>
      </c>
      <c r="B262">
        <v>5.8274999999999997</v>
      </c>
    </row>
    <row r="263" spans="1:2" x14ac:dyDescent="0.35">
      <c r="A263">
        <v>2.1720000000000002</v>
      </c>
      <c r="B263">
        <v>8.3169000000000004</v>
      </c>
    </row>
    <row r="264" spans="1:2" x14ac:dyDescent="0.35">
      <c r="A264">
        <v>2.1783000000000001</v>
      </c>
      <c r="B264">
        <v>6.5041000000000002</v>
      </c>
    </row>
    <row r="265" spans="1:2" x14ac:dyDescent="0.35">
      <c r="A265">
        <v>2.2757000000000001</v>
      </c>
      <c r="B265">
        <v>8.3194999999999997</v>
      </c>
    </row>
    <row r="266" spans="1:2" x14ac:dyDescent="0.35">
      <c r="A266">
        <v>1.9948999999999999</v>
      </c>
      <c r="B266">
        <v>9.4319000000000006</v>
      </c>
    </row>
    <row r="267" spans="1:2" x14ac:dyDescent="0.35">
      <c r="A267">
        <v>2.1446999999999998</v>
      </c>
      <c r="B267">
        <v>10.8726</v>
      </c>
    </row>
    <row r="268" spans="1:2" x14ac:dyDescent="0.35">
      <c r="A268">
        <v>2.476</v>
      </c>
      <c r="B268">
        <v>10.2209</v>
      </c>
    </row>
    <row r="269" spans="1:2" x14ac:dyDescent="0.35">
      <c r="A269">
        <f>SUBTOTAL(1,A248:A268)</f>
        <v>2.4339142857142853</v>
      </c>
      <c r="B269">
        <f>SUBTOTAL(1,B248:B268)</f>
        <v>7.2843333333333335</v>
      </c>
    </row>
    <row r="270" spans="1:2" x14ac:dyDescent="0.35">
      <c r="A270">
        <v>19.967700000000001</v>
      </c>
      <c r="B270">
        <v>60.230600000000003</v>
      </c>
    </row>
    <row r="271" spans="1:2" x14ac:dyDescent="0.35">
      <c r="A271">
        <v>83.400800000000004</v>
      </c>
      <c r="B271">
        <v>234.4727</v>
      </c>
    </row>
    <row r="272" spans="1:2" x14ac:dyDescent="0.35">
      <c r="A272">
        <v>25.741</v>
      </c>
      <c r="B272">
        <v>77.977500000000006</v>
      </c>
    </row>
    <row r="273" spans="1:2" x14ac:dyDescent="0.35">
      <c r="A273">
        <v>69.161199999999994</v>
      </c>
      <c r="B273">
        <v>199.92310000000001</v>
      </c>
    </row>
    <row r="274" spans="1:2" x14ac:dyDescent="0.35">
      <c r="A274">
        <v>24.7316</v>
      </c>
      <c r="B274">
        <v>74.334800000000001</v>
      </c>
    </row>
    <row r="275" spans="1:2" x14ac:dyDescent="0.35">
      <c r="A275">
        <v>47.849299999999999</v>
      </c>
      <c r="B275">
        <v>101.5782</v>
      </c>
    </row>
    <row r="276" spans="1:2" x14ac:dyDescent="0.35">
      <c r="A276">
        <v>12.640700000000001</v>
      </c>
      <c r="B276">
        <v>51.701900000000002</v>
      </c>
    </row>
    <row r="277" spans="1:2" x14ac:dyDescent="0.35">
      <c r="A277">
        <v>33.809899999999999</v>
      </c>
      <c r="B277">
        <v>151.48849999999999</v>
      </c>
    </row>
    <row r="278" spans="1:2" x14ac:dyDescent="0.35">
      <c r="A278">
        <v>46.490099999999998</v>
      </c>
      <c r="B278">
        <v>204.02889999999999</v>
      </c>
    </row>
    <row r="279" spans="1:2" x14ac:dyDescent="0.35">
      <c r="A279">
        <v>36.496299999999998</v>
      </c>
      <c r="B279">
        <v>134.68950000000001</v>
      </c>
    </row>
    <row r="280" spans="1:2" x14ac:dyDescent="0.35">
      <c r="A280">
        <v>26.5853</v>
      </c>
      <c r="B280">
        <v>84.602900000000005</v>
      </c>
    </row>
    <row r="281" spans="1:2" x14ac:dyDescent="0.35">
      <c r="A281">
        <v>20.257899999999999</v>
      </c>
      <c r="B281">
        <v>66.544499999999999</v>
      </c>
    </row>
    <row r="282" spans="1:2" x14ac:dyDescent="0.35">
      <c r="A282">
        <v>31.2653</v>
      </c>
      <c r="B282">
        <v>125.3274</v>
      </c>
    </row>
    <row r="283" spans="1:2" x14ac:dyDescent="0.35">
      <c r="A283">
        <v>14.0456</v>
      </c>
      <c r="B283">
        <v>55.668100000000003</v>
      </c>
    </row>
    <row r="284" spans="1:2" x14ac:dyDescent="0.35">
      <c r="A284">
        <v>35.035299999999999</v>
      </c>
      <c r="B284">
        <v>130.33869999999999</v>
      </c>
    </row>
    <row r="285" spans="1:2" x14ac:dyDescent="0.35">
      <c r="A285">
        <v>16.887899999999998</v>
      </c>
      <c r="B285">
        <v>53.749600000000001</v>
      </c>
    </row>
    <row r="286" spans="1:2" x14ac:dyDescent="0.35">
      <c r="A286">
        <v>30.370699999999999</v>
      </c>
      <c r="B286">
        <v>120.31019999999999</v>
      </c>
    </row>
    <row r="287" spans="1:2" x14ac:dyDescent="0.35">
      <c r="A287">
        <v>10.4899</v>
      </c>
      <c r="B287">
        <v>42.537799999999997</v>
      </c>
    </row>
    <row r="288" spans="1:2" x14ac:dyDescent="0.35">
      <c r="A288">
        <v>26.578199999999999</v>
      </c>
      <c r="B288">
        <v>127.3078</v>
      </c>
    </row>
    <row r="289" spans="1:2" x14ac:dyDescent="0.35">
      <c r="A289">
        <v>32.276299999999999</v>
      </c>
      <c r="B289">
        <v>118.5964</v>
      </c>
    </row>
    <row r="290" spans="1:2" x14ac:dyDescent="0.35">
      <c r="A290">
        <v>11.978899999999999</v>
      </c>
      <c r="B290">
        <v>46.812399999999997</v>
      </c>
    </row>
    <row r="291" spans="1:2" x14ac:dyDescent="0.35">
      <c r="A291">
        <v>30.408100000000001</v>
      </c>
      <c r="B291">
        <v>129.02760000000001</v>
      </c>
    </row>
    <row r="292" spans="1:2" x14ac:dyDescent="0.35">
      <c r="A292">
        <v>14.1198</v>
      </c>
      <c r="B292">
        <v>48.497500000000002</v>
      </c>
    </row>
    <row r="293" spans="1:2" x14ac:dyDescent="0.35">
      <c r="A293">
        <v>26.700399999999998</v>
      </c>
      <c r="B293">
        <v>123.66079999999999</v>
      </c>
    </row>
    <row r="294" spans="1:2" x14ac:dyDescent="0.35">
      <c r="A294">
        <v>10.032999999999999</v>
      </c>
      <c r="B294">
        <v>50.134999999999998</v>
      </c>
    </row>
    <row r="295" spans="1:2" x14ac:dyDescent="0.35">
      <c r="A295">
        <v>30.621600000000001</v>
      </c>
      <c r="B295">
        <v>129.3366</v>
      </c>
    </row>
    <row r="296" spans="1:2" x14ac:dyDescent="0.35">
      <c r="A296">
        <v>13.6615</v>
      </c>
      <c r="B296">
        <v>51.146000000000001</v>
      </c>
    </row>
    <row r="297" spans="1:2" x14ac:dyDescent="0.35">
      <c r="A297">
        <v>28.1401</v>
      </c>
      <c r="B297">
        <v>119.28400000000001</v>
      </c>
    </row>
    <row r="298" spans="1:2" x14ac:dyDescent="0.35">
      <c r="A298">
        <v>10.5656</v>
      </c>
      <c r="B298">
        <v>102.35550000000001</v>
      </c>
    </row>
    <row r="299" spans="1:2" x14ac:dyDescent="0.35">
      <c r="A299">
        <v>28.012899999999998</v>
      </c>
      <c r="B299">
        <v>116.5027</v>
      </c>
    </row>
    <row r="300" spans="1:2" x14ac:dyDescent="0.35">
      <c r="A300">
        <v>10.34</v>
      </c>
      <c r="B300">
        <v>40.049999999999997</v>
      </c>
    </row>
    <row r="301" spans="1:2" x14ac:dyDescent="0.35">
      <c r="A301">
        <v>27.1419</v>
      </c>
      <c r="B301">
        <v>122.9736</v>
      </c>
    </row>
    <row r="302" spans="1:2" x14ac:dyDescent="0.35">
      <c r="A302">
        <v>11.804500000000001</v>
      </c>
      <c r="B302">
        <v>47.437100000000001</v>
      </c>
    </row>
    <row r="303" spans="1:2" x14ac:dyDescent="0.35">
      <c r="A303">
        <v>28.756699999999999</v>
      </c>
      <c r="B303">
        <v>118.8635</v>
      </c>
    </row>
    <row r="304" spans="1:2" x14ac:dyDescent="0.35">
      <c r="A304">
        <v>9.5226000000000006</v>
      </c>
      <c r="B304">
        <v>47.095999999999997</v>
      </c>
    </row>
    <row r="305" spans="1:2" x14ac:dyDescent="0.35">
      <c r="A305">
        <v>26.147600000000001</v>
      </c>
      <c r="B305">
        <v>108.7423</v>
      </c>
    </row>
    <row r="306" spans="1:2" x14ac:dyDescent="0.35">
      <c r="A306">
        <v>12.751300000000001</v>
      </c>
      <c r="B306">
        <v>34.964799999999997</v>
      </c>
    </row>
    <row r="307" spans="1:2" x14ac:dyDescent="0.35">
      <c r="A307">
        <v>25.4237</v>
      </c>
      <c r="B307">
        <v>44.176200000000001</v>
      </c>
    </row>
    <row r="308" spans="1:2" x14ac:dyDescent="0.35">
      <c r="A308">
        <v>6.1879999999999997</v>
      </c>
      <c r="B308">
        <v>9.9697999999999993</v>
      </c>
    </row>
    <row r="309" spans="1:2" x14ac:dyDescent="0.35">
      <c r="A309">
        <v>17.062799999999999</v>
      </c>
      <c r="B309">
        <v>26.055599999999998</v>
      </c>
    </row>
    <row r="310" spans="1:2" x14ac:dyDescent="0.35">
      <c r="A310">
        <v>19.038799999999998</v>
      </c>
      <c r="B310">
        <v>33.555199999999999</v>
      </c>
    </row>
    <row r="311" spans="1:2" x14ac:dyDescent="0.35">
      <c r="A311">
        <v>16.6877</v>
      </c>
      <c r="B311">
        <v>25.659700000000001</v>
      </c>
    </row>
    <row r="312" spans="1:2" x14ac:dyDescent="0.35">
      <c r="A312">
        <v>5.3856999999999999</v>
      </c>
      <c r="B312">
        <v>7.5731000000000002</v>
      </c>
    </row>
    <row r="313" spans="1:2" x14ac:dyDescent="0.35">
      <c r="A313">
        <v>5.6832000000000003</v>
      </c>
      <c r="B313">
        <v>8.3445999999999998</v>
      </c>
    </row>
    <row r="314" spans="1:2" x14ac:dyDescent="0.35">
      <c r="A314">
        <v>21.624300000000002</v>
      </c>
      <c r="B314">
        <v>69.288799999999995</v>
      </c>
    </row>
    <row r="315" spans="1:2" x14ac:dyDescent="0.35">
      <c r="A315">
        <v>5.4081999999999999</v>
      </c>
      <c r="B315">
        <v>8.8099000000000007</v>
      </c>
    </row>
    <row r="316" spans="1:2" x14ac:dyDescent="0.35">
      <c r="A316">
        <v>10.206300000000001</v>
      </c>
      <c r="B316">
        <v>67.469899999999996</v>
      </c>
    </row>
    <row r="317" spans="1:2" x14ac:dyDescent="0.35">
      <c r="A317">
        <v>8.0505999999999993</v>
      </c>
      <c r="B317">
        <v>10.8302</v>
      </c>
    </row>
    <row r="318" spans="1:2" x14ac:dyDescent="0.35">
      <c r="A318">
        <v>21.110499999999998</v>
      </c>
      <c r="B318">
        <v>67.881100000000004</v>
      </c>
    </row>
    <row r="319" spans="1:2" x14ac:dyDescent="0.35">
      <c r="A319">
        <v>5.5037000000000003</v>
      </c>
      <c r="B319">
        <v>8.5212000000000003</v>
      </c>
    </row>
    <row r="320" spans="1:2" x14ac:dyDescent="0.35">
      <c r="A320">
        <v>21.0624</v>
      </c>
      <c r="B320">
        <v>68.332899999999995</v>
      </c>
    </row>
    <row r="321" spans="1:2" x14ac:dyDescent="0.35">
      <c r="A321">
        <v>7.0517000000000003</v>
      </c>
      <c r="B321">
        <v>8.8389000000000006</v>
      </c>
    </row>
    <row r="322" spans="1:2" x14ac:dyDescent="0.35">
      <c r="A322">
        <v>20.116800000000001</v>
      </c>
      <c r="B322">
        <v>68.674899999999994</v>
      </c>
    </row>
    <row r="323" spans="1:2" x14ac:dyDescent="0.35">
      <c r="A323">
        <v>5.8746</v>
      </c>
      <c r="B323">
        <v>8.3988999999999994</v>
      </c>
    </row>
    <row r="324" spans="1:2" x14ac:dyDescent="0.35">
      <c r="A324">
        <v>20.858000000000001</v>
      </c>
      <c r="B324">
        <v>19.7944</v>
      </c>
    </row>
    <row r="325" spans="1:2" x14ac:dyDescent="0.35">
      <c r="A325">
        <v>5.9698000000000002</v>
      </c>
      <c r="B325">
        <v>26.5242</v>
      </c>
    </row>
    <row r="326" spans="1:2" x14ac:dyDescent="0.35">
      <c r="A326">
        <v>20.317699999999999</v>
      </c>
      <c r="B326">
        <v>38.407200000000003</v>
      </c>
    </row>
    <row r="327" spans="1:2" x14ac:dyDescent="0.35">
      <c r="A327">
        <v>5.9004000000000003</v>
      </c>
      <c r="B327">
        <v>22.992899999999999</v>
      </c>
    </row>
    <row r="328" spans="1:2" x14ac:dyDescent="0.35">
      <c r="A328">
        <v>21.2743</v>
      </c>
      <c r="B328">
        <v>97.858099999999993</v>
      </c>
    </row>
    <row r="329" spans="1:2" x14ac:dyDescent="0.35">
      <c r="A329">
        <f>SUBTOTAL(1,A270:A328)</f>
        <v>21.535367796610174</v>
      </c>
      <c r="B329">
        <f>SUBTOTAL(1,B270:B328)</f>
        <v>74.580545762711864</v>
      </c>
    </row>
    <row r="330" spans="1:2" x14ac:dyDescent="0.35">
      <c r="A330">
        <v>60.588500000000003</v>
      </c>
      <c r="B330">
        <v>118.64870000000001</v>
      </c>
    </row>
    <row r="331" spans="1:2" x14ac:dyDescent="0.35">
      <c r="A331">
        <v>17.894500000000001</v>
      </c>
      <c r="B331">
        <v>72.971599999999995</v>
      </c>
    </row>
    <row r="332" spans="1:2" x14ac:dyDescent="0.35">
      <c r="A332">
        <v>14.7767</v>
      </c>
      <c r="B332">
        <v>69.753799999999998</v>
      </c>
    </row>
    <row r="333" spans="1:2" x14ac:dyDescent="0.35">
      <c r="A333">
        <f>SUBTOTAL(1,A330:A332)</f>
        <v>31.08656666666667</v>
      </c>
      <c r="B333">
        <f>SUBTOTAL(1,B330:B332)</f>
        <v>87.124700000000004</v>
      </c>
    </row>
    <row r="334" spans="1:2" x14ac:dyDescent="0.35">
      <c r="A334">
        <v>63.128700000000002</v>
      </c>
      <c r="B334">
        <v>344.38069999999999</v>
      </c>
    </row>
    <row r="335" spans="1:2" x14ac:dyDescent="0.35">
      <c r="A335">
        <v>71.761700000000005</v>
      </c>
      <c r="B335">
        <v>361.2389</v>
      </c>
    </row>
    <row r="336" spans="1:2" x14ac:dyDescent="0.35">
      <c r="A336">
        <v>75.607900000000001</v>
      </c>
      <c r="B336">
        <v>335.36290000000002</v>
      </c>
    </row>
    <row r="337" spans="1:2" x14ac:dyDescent="0.35">
      <c r="A337">
        <v>100.7306</v>
      </c>
      <c r="B337">
        <v>354.90230000000003</v>
      </c>
    </row>
    <row r="338" spans="1:2" x14ac:dyDescent="0.35">
      <c r="A338">
        <v>118.86199999999999</v>
      </c>
      <c r="B338">
        <v>477.23540000000003</v>
      </c>
    </row>
    <row r="339" spans="1:2" x14ac:dyDescent="0.35">
      <c r="A339">
        <v>124.2902</v>
      </c>
      <c r="B339">
        <v>500.49489999999997</v>
      </c>
    </row>
    <row r="340" spans="1:2" x14ac:dyDescent="0.35">
      <c r="A340">
        <v>122.5707</v>
      </c>
      <c r="B340">
        <v>603.38329999999996</v>
      </c>
    </row>
    <row r="341" spans="1:2" x14ac:dyDescent="0.35">
      <c r="A341">
        <v>146.02950000000001</v>
      </c>
      <c r="B341">
        <v>592.4289</v>
      </c>
    </row>
    <row r="342" spans="1:2" x14ac:dyDescent="0.35">
      <c r="A342">
        <v>154.06059999999999</v>
      </c>
      <c r="B342">
        <v>667.0027</v>
      </c>
    </row>
    <row r="343" spans="1:2" x14ac:dyDescent="0.35">
      <c r="A343">
        <v>181.40989999999999</v>
      </c>
      <c r="B343">
        <v>840.04629999999997</v>
      </c>
    </row>
    <row r="344" spans="1:2" x14ac:dyDescent="0.35">
      <c r="A344">
        <v>186.71860000000001</v>
      </c>
      <c r="B344">
        <v>853.77170000000001</v>
      </c>
    </row>
    <row r="345" spans="1:2" x14ac:dyDescent="0.35">
      <c r="A345">
        <v>186.34710000000001</v>
      </c>
      <c r="B345">
        <v>841.65369999999996</v>
      </c>
    </row>
    <row r="346" spans="1:2" x14ac:dyDescent="0.35">
      <c r="A346">
        <v>205.95959999999999</v>
      </c>
      <c r="B346">
        <v>950.25429999999994</v>
      </c>
    </row>
    <row r="347" spans="1:2" x14ac:dyDescent="0.35">
      <c r="A347">
        <v>226.61099999999999</v>
      </c>
      <c r="B347">
        <v>920.31809999999996</v>
      </c>
    </row>
    <row r="348" spans="1:2" x14ac:dyDescent="0.35">
      <c r="A348">
        <v>240.7191</v>
      </c>
      <c r="B348">
        <v>1035.6215</v>
      </c>
    </row>
    <row r="349" spans="1:2" x14ac:dyDescent="0.35">
      <c r="A349">
        <v>257.8272</v>
      </c>
      <c r="B349">
        <v>1212.0971999999999</v>
      </c>
    </row>
    <row r="350" spans="1:2" x14ac:dyDescent="0.35">
      <c r="A350">
        <v>50.857399999999998</v>
      </c>
      <c r="B350">
        <v>218.39019999999999</v>
      </c>
    </row>
    <row r="351" spans="1:2" x14ac:dyDescent="0.35">
      <c r="A351">
        <v>53.200499999999998</v>
      </c>
      <c r="B351">
        <v>219.31649999999999</v>
      </c>
    </row>
    <row r="352" spans="1:2" x14ac:dyDescent="0.35">
      <c r="A352">
        <v>50.716999999999999</v>
      </c>
      <c r="B352">
        <v>236.81219999999999</v>
      </c>
    </row>
    <row r="353" spans="1:2" x14ac:dyDescent="0.35">
      <c r="A353">
        <v>65.659599999999998</v>
      </c>
      <c r="B353">
        <v>214.29249999999999</v>
      </c>
    </row>
    <row r="354" spans="1:2" x14ac:dyDescent="0.35">
      <c r="A354">
        <v>22.5624</v>
      </c>
      <c r="B354">
        <v>186.17699999999999</v>
      </c>
    </row>
    <row r="355" spans="1:2" x14ac:dyDescent="0.35">
      <c r="A355">
        <v>21.898199999999999</v>
      </c>
      <c r="B355">
        <v>83.521900000000002</v>
      </c>
    </row>
    <row r="356" spans="1:2" x14ac:dyDescent="0.35">
      <c r="A356">
        <v>51.799300000000002</v>
      </c>
      <c r="B356">
        <v>197.8211</v>
      </c>
    </row>
    <row r="357" spans="1:2" x14ac:dyDescent="0.35">
      <c r="A357">
        <v>63.7637</v>
      </c>
      <c r="B357">
        <v>281.23680000000002</v>
      </c>
    </row>
    <row r="358" spans="1:2" x14ac:dyDescent="0.35">
      <c r="A358">
        <v>19.386299999999999</v>
      </c>
      <c r="B358">
        <v>75.549400000000006</v>
      </c>
    </row>
    <row r="359" spans="1:2" x14ac:dyDescent="0.35">
      <c r="A359">
        <v>56.538699999999999</v>
      </c>
      <c r="B359">
        <v>222.5471</v>
      </c>
    </row>
    <row r="360" spans="1:2" x14ac:dyDescent="0.35">
      <c r="A360">
        <v>68.726299999999995</v>
      </c>
      <c r="B360">
        <v>243.31020000000001</v>
      </c>
    </row>
    <row r="361" spans="1:2" x14ac:dyDescent="0.35">
      <c r="A361">
        <v>45.778300000000002</v>
      </c>
      <c r="B361">
        <v>322.65269999999998</v>
      </c>
    </row>
    <row r="362" spans="1:2" x14ac:dyDescent="0.35">
      <c r="A362">
        <v>49.855499999999999</v>
      </c>
      <c r="B362">
        <v>237.4539</v>
      </c>
    </row>
    <row r="363" spans="1:2" x14ac:dyDescent="0.35">
      <c r="A363">
        <v>48.9786</v>
      </c>
      <c r="B363">
        <v>229.86179999999999</v>
      </c>
    </row>
    <row r="364" spans="1:2" x14ac:dyDescent="0.35">
      <c r="A364">
        <v>71.235299999999995</v>
      </c>
      <c r="B364">
        <v>178.0771</v>
      </c>
    </row>
    <row r="365" spans="1:2" x14ac:dyDescent="0.35">
      <c r="A365">
        <v>75.658699999999996</v>
      </c>
      <c r="B365">
        <v>231.3706</v>
      </c>
    </row>
    <row r="366" spans="1:2" x14ac:dyDescent="0.35">
      <c r="A366">
        <v>52.803600000000003</v>
      </c>
      <c r="B366">
        <v>269.41219999999998</v>
      </c>
    </row>
    <row r="367" spans="1:2" x14ac:dyDescent="0.35">
      <c r="A367">
        <v>64.226399999999998</v>
      </c>
      <c r="B367">
        <v>252.47900000000001</v>
      </c>
    </row>
    <row r="368" spans="1:2" x14ac:dyDescent="0.35">
      <c r="A368">
        <v>60.370699999999999</v>
      </c>
      <c r="B368">
        <v>203.76759999999999</v>
      </c>
    </row>
    <row r="369" spans="1:2" x14ac:dyDescent="0.35">
      <c r="A369">
        <v>60.208399999999997</v>
      </c>
      <c r="B369">
        <v>182.7236</v>
      </c>
    </row>
    <row r="370" spans="1:2" x14ac:dyDescent="0.35">
      <c r="A370">
        <v>36.464100000000002</v>
      </c>
      <c r="B370">
        <v>295.65379999999999</v>
      </c>
    </row>
    <row r="371" spans="1:2" x14ac:dyDescent="0.35">
      <c r="A371">
        <v>63.8035</v>
      </c>
      <c r="B371">
        <v>250.0196</v>
      </c>
    </row>
    <row r="372" spans="1:2" x14ac:dyDescent="0.35">
      <c r="A372">
        <v>56.765099999999997</v>
      </c>
      <c r="B372">
        <v>229.07689999999999</v>
      </c>
    </row>
    <row r="373" spans="1:2" x14ac:dyDescent="0.35">
      <c r="A373">
        <v>33.049399999999999</v>
      </c>
      <c r="B373">
        <v>204.25239999999999</v>
      </c>
    </row>
    <row r="374" spans="1:2" x14ac:dyDescent="0.35">
      <c r="A374">
        <v>34.194099999999999</v>
      </c>
      <c r="B374">
        <v>69.978099999999998</v>
      </c>
    </row>
    <row r="375" spans="1:2" x14ac:dyDescent="0.35">
      <c r="A375">
        <v>44.809800000000003</v>
      </c>
      <c r="B375">
        <v>73.228300000000004</v>
      </c>
    </row>
    <row r="376" spans="1:2" x14ac:dyDescent="0.35">
      <c r="A376">
        <v>46.761099999999999</v>
      </c>
      <c r="B376">
        <v>70</v>
      </c>
    </row>
    <row r="377" spans="1:2" x14ac:dyDescent="0.35">
      <c r="A377">
        <v>44.3414</v>
      </c>
      <c r="B377">
        <v>71.235500000000002</v>
      </c>
    </row>
    <row r="378" spans="1:2" x14ac:dyDescent="0.35">
      <c r="A378">
        <v>68.217799999999997</v>
      </c>
      <c r="B378">
        <v>145.24979999999999</v>
      </c>
    </row>
    <row r="379" spans="1:2" x14ac:dyDescent="0.35">
      <c r="A379">
        <v>80.699200000000005</v>
      </c>
      <c r="B379">
        <v>166.9015</v>
      </c>
    </row>
    <row r="380" spans="1:2" x14ac:dyDescent="0.35">
      <c r="A380">
        <v>74.543499999999995</v>
      </c>
      <c r="B380">
        <v>105.8805</v>
      </c>
    </row>
    <row r="381" spans="1:2" x14ac:dyDescent="0.35">
      <c r="A381">
        <v>70.031499999999994</v>
      </c>
      <c r="B381">
        <v>113.59139999999999</v>
      </c>
    </row>
    <row r="382" spans="1:2" x14ac:dyDescent="0.35">
      <c r="A382">
        <v>88.866500000000002</v>
      </c>
      <c r="B382">
        <v>136.36510000000001</v>
      </c>
    </row>
    <row r="383" spans="1:2" x14ac:dyDescent="0.35">
      <c r="A383">
        <v>94.336100000000002</v>
      </c>
      <c r="B383">
        <v>138.61519999999999</v>
      </c>
    </row>
    <row r="384" spans="1:2" x14ac:dyDescent="0.35">
      <c r="A384">
        <v>130.3802</v>
      </c>
      <c r="B384">
        <v>153.7996</v>
      </c>
    </row>
    <row r="385" spans="1:2" x14ac:dyDescent="0.35">
      <c r="A385">
        <v>111.11199999999999</v>
      </c>
      <c r="B385">
        <v>159.44880000000001</v>
      </c>
    </row>
    <row r="386" spans="1:2" x14ac:dyDescent="0.35">
      <c r="A386">
        <v>45.520899999999997</v>
      </c>
      <c r="B386">
        <v>89.280600000000007</v>
      </c>
    </row>
    <row r="387" spans="1:2" x14ac:dyDescent="0.35">
      <c r="A387">
        <v>44.8748</v>
      </c>
      <c r="B387">
        <v>93.269900000000007</v>
      </c>
    </row>
    <row r="388" spans="1:2" x14ac:dyDescent="0.35">
      <c r="A388">
        <v>31.488399999999999</v>
      </c>
      <c r="B388">
        <v>229.78559999999999</v>
      </c>
    </row>
    <row r="389" spans="1:2" x14ac:dyDescent="0.35">
      <c r="A389">
        <v>53.928800000000003</v>
      </c>
      <c r="B389">
        <v>212.44460000000001</v>
      </c>
    </row>
    <row r="390" spans="1:2" x14ac:dyDescent="0.35">
      <c r="A390">
        <v>31.627800000000001</v>
      </c>
      <c r="B390">
        <v>145.0796</v>
      </c>
    </row>
    <row r="391" spans="1:2" x14ac:dyDescent="0.35">
      <c r="A391">
        <v>60.926099999999998</v>
      </c>
      <c r="B391">
        <v>128.65369999999999</v>
      </c>
    </row>
    <row r="392" spans="1:2" x14ac:dyDescent="0.35">
      <c r="A392">
        <v>56.360700000000001</v>
      </c>
      <c r="B392">
        <v>263.12959999999998</v>
      </c>
    </row>
    <row r="393" spans="1:2" x14ac:dyDescent="0.35">
      <c r="A393">
        <v>46.981000000000002</v>
      </c>
      <c r="B393">
        <v>165.62430000000001</v>
      </c>
    </row>
    <row r="394" spans="1:2" x14ac:dyDescent="0.35">
      <c r="A394">
        <v>45.8994</v>
      </c>
      <c r="B394">
        <v>209.79140000000001</v>
      </c>
    </row>
    <row r="395" spans="1:2" x14ac:dyDescent="0.35">
      <c r="A395">
        <v>51.956499999999998</v>
      </c>
      <c r="B395">
        <v>80.693299999999994</v>
      </c>
    </row>
    <row r="396" spans="1:2" x14ac:dyDescent="0.35">
      <c r="A396">
        <v>14.9885</v>
      </c>
      <c r="B396">
        <v>61.716000000000001</v>
      </c>
    </row>
    <row r="397" spans="1:2" x14ac:dyDescent="0.35">
      <c r="A397">
        <v>45.334000000000003</v>
      </c>
      <c r="B397">
        <v>78.124899999999997</v>
      </c>
    </row>
    <row r="398" spans="1:2" x14ac:dyDescent="0.35">
      <c r="A398">
        <v>44.944899999999997</v>
      </c>
      <c r="B398">
        <v>184.2681</v>
      </c>
    </row>
    <row r="399" spans="1:2" x14ac:dyDescent="0.35">
      <c r="A399">
        <v>55.511600000000001</v>
      </c>
      <c r="B399">
        <v>189.30350000000001</v>
      </c>
    </row>
    <row r="400" spans="1:2" x14ac:dyDescent="0.35">
      <c r="A400">
        <v>45.280099999999997</v>
      </c>
      <c r="B400">
        <v>176.3442</v>
      </c>
    </row>
    <row r="401" spans="1:2" x14ac:dyDescent="0.35">
      <c r="A401">
        <v>31.045300000000001</v>
      </c>
      <c r="B401">
        <v>242.83879999999999</v>
      </c>
    </row>
    <row r="402" spans="1:2" x14ac:dyDescent="0.35">
      <c r="A402">
        <v>47.529400000000003</v>
      </c>
      <c r="B402">
        <v>196.95670000000001</v>
      </c>
    </row>
    <row r="403" spans="1:2" x14ac:dyDescent="0.35">
      <c r="A403">
        <v>42.061500000000002</v>
      </c>
      <c r="B403">
        <v>291.81909999999999</v>
      </c>
    </row>
    <row r="404" spans="1:2" x14ac:dyDescent="0.35">
      <c r="A404">
        <v>42.956600000000002</v>
      </c>
      <c r="B404">
        <v>213.67099999999999</v>
      </c>
    </row>
    <row r="405" spans="1:2" x14ac:dyDescent="0.35">
      <c r="A405">
        <v>43.305599999999998</v>
      </c>
      <c r="B405">
        <v>290.53550000000001</v>
      </c>
    </row>
    <row r="406" spans="1:2" x14ac:dyDescent="0.35">
      <c r="A406">
        <v>79.201800000000006</v>
      </c>
      <c r="B406">
        <v>364.02550000000002</v>
      </c>
    </row>
    <row r="407" spans="1:2" x14ac:dyDescent="0.35">
      <c r="A407">
        <v>72.536500000000004</v>
      </c>
      <c r="B407">
        <v>288.26979999999998</v>
      </c>
    </row>
    <row r="408" spans="1:2" x14ac:dyDescent="0.35">
      <c r="A408">
        <v>73.657600000000002</v>
      </c>
      <c r="B408">
        <v>201.66139999999999</v>
      </c>
    </row>
    <row r="409" spans="1:2" x14ac:dyDescent="0.35">
      <c r="A409">
        <v>79.780600000000007</v>
      </c>
      <c r="B409">
        <v>313.7987</v>
      </c>
    </row>
    <row r="410" spans="1:2" x14ac:dyDescent="0.35">
      <c r="A410">
        <v>42.997799999999998</v>
      </c>
      <c r="B410">
        <v>170.49</v>
      </c>
    </row>
    <row r="411" spans="1:2" x14ac:dyDescent="0.35">
      <c r="A411">
        <v>32.957900000000002</v>
      </c>
      <c r="B411">
        <v>137.36590000000001</v>
      </c>
    </row>
    <row r="412" spans="1:2" x14ac:dyDescent="0.35">
      <c r="A412">
        <v>45.628500000000003</v>
      </c>
      <c r="B412">
        <v>122.1835</v>
      </c>
    </row>
    <row r="413" spans="1:2" x14ac:dyDescent="0.35">
      <c r="A413">
        <v>30.716699999999999</v>
      </c>
      <c r="B413">
        <v>195.7073</v>
      </c>
    </row>
    <row r="414" spans="1:2" x14ac:dyDescent="0.35">
      <c r="A414">
        <v>46.421199999999999</v>
      </c>
      <c r="B414">
        <v>122.1151</v>
      </c>
    </row>
    <row r="415" spans="1:2" x14ac:dyDescent="0.35">
      <c r="A415">
        <v>46.701900000000002</v>
      </c>
      <c r="B415">
        <v>196.99299999999999</v>
      </c>
    </row>
    <row r="416" spans="1:2" x14ac:dyDescent="0.35">
      <c r="A416">
        <f>SUBTOTAL(1,A334:A415)</f>
        <v>73.51654878048781</v>
      </c>
      <c r="B416">
        <f>SUBTOTAL(1,B334:B415)</f>
        <v>283.12443048780472</v>
      </c>
    </row>
    <row r="417" spans="1:2" x14ac:dyDescent="0.35">
      <c r="A417">
        <v>20.0214</v>
      </c>
      <c r="B417">
        <v>67.280199999999994</v>
      </c>
    </row>
    <row r="418" spans="1:2" x14ac:dyDescent="0.35">
      <c r="A418">
        <v>14.934200000000001</v>
      </c>
      <c r="B418">
        <v>59.248199999999997</v>
      </c>
    </row>
    <row r="419" spans="1:2" x14ac:dyDescent="0.35">
      <c r="A419">
        <v>27.8049</v>
      </c>
      <c r="B419">
        <v>105.03489999999999</v>
      </c>
    </row>
    <row r="420" spans="1:2" x14ac:dyDescent="0.35">
      <c r="A420">
        <v>12.471500000000001</v>
      </c>
      <c r="B420">
        <v>64.810100000000006</v>
      </c>
    </row>
    <row r="421" spans="1:2" x14ac:dyDescent="0.35">
      <c r="A421">
        <v>25.653600000000001</v>
      </c>
      <c r="B421">
        <v>81.595399999999998</v>
      </c>
    </row>
    <row r="422" spans="1:2" x14ac:dyDescent="0.35">
      <c r="A422">
        <v>26.664000000000001</v>
      </c>
      <c r="B422">
        <v>121.1661</v>
      </c>
    </row>
    <row r="423" spans="1:2" x14ac:dyDescent="0.35">
      <c r="A423">
        <v>12.6868</v>
      </c>
      <c r="B423">
        <v>40.021099999999997</v>
      </c>
    </row>
    <row r="424" spans="1:2" x14ac:dyDescent="0.35">
      <c r="A424">
        <v>28.270499999999998</v>
      </c>
      <c r="B424">
        <v>104.2474</v>
      </c>
    </row>
    <row r="425" spans="1:2" x14ac:dyDescent="0.35">
      <c r="A425">
        <v>12.5289</v>
      </c>
      <c r="B425">
        <v>43.073999999999998</v>
      </c>
    </row>
    <row r="426" spans="1:2" x14ac:dyDescent="0.35">
      <c r="A426">
        <v>13.8522</v>
      </c>
      <c r="B426">
        <v>52.360799999999998</v>
      </c>
    </row>
    <row r="427" spans="1:2" x14ac:dyDescent="0.35">
      <c r="A427">
        <v>43.391199999999998</v>
      </c>
      <c r="B427">
        <v>161.49090000000001</v>
      </c>
    </row>
    <row r="428" spans="1:2" x14ac:dyDescent="0.35">
      <c r="A428">
        <v>14.097200000000001</v>
      </c>
      <c r="B428">
        <v>54.867800000000003</v>
      </c>
    </row>
    <row r="429" spans="1:2" x14ac:dyDescent="0.35">
      <c r="A429">
        <v>15.6965</v>
      </c>
      <c r="B429">
        <v>67.246899999999997</v>
      </c>
    </row>
    <row r="430" spans="1:2" x14ac:dyDescent="0.35">
      <c r="A430">
        <v>24.577200000000001</v>
      </c>
      <c r="B430">
        <v>76.872500000000002</v>
      </c>
    </row>
    <row r="431" spans="1:2" x14ac:dyDescent="0.35">
      <c r="A431">
        <v>19.347899999999999</v>
      </c>
      <c r="B431">
        <v>50.052100000000003</v>
      </c>
    </row>
    <row r="432" spans="1:2" x14ac:dyDescent="0.35">
      <c r="A432">
        <v>22.165199999999999</v>
      </c>
      <c r="B432">
        <v>45.437399999999997</v>
      </c>
    </row>
    <row r="433" spans="1:2" x14ac:dyDescent="0.35">
      <c r="A433">
        <v>22.505099999999999</v>
      </c>
      <c r="B433">
        <v>124.1996</v>
      </c>
    </row>
    <row r="434" spans="1:2" x14ac:dyDescent="0.35">
      <c r="A434">
        <v>20.9376</v>
      </c>
      <c r="B434">
        <v>121.0427</v>
      </c>
    </row>
    <row r="435" spans="1:2" x14ac:dyDescent="0.35">
      <c r="A435">
        <v>20.956399999999999</v>
      </c>
      <c r="B435">
        <v>114.08920000000001</v>
      </c>
    </row>
    <row r="436" spans="1:2" x14ac:dyDescent="0.35">
      <c r="A436">
        <v>21.727599999999999</v>
      </c>
      <c r="B436">
        <v>92.702100000000002</v>
      </c>
    </row>
    <row r="437" spans="1:2" x14ac:dyDescent="0.35">
      <c r="A437">
        <v>11.004899999999999</v>
      </c>
      <c r="B437">
        <v>55.656100000000002</v>
      </c>
    </row>
    <row r="438" spans="1:2" x14ac:dyDescent="0.35">
      <c r="A438">
        <v>12.920299999999999</v>
      </c>
      <c r="B438">
        <v>36.514200000000002</v>
      </c>
    </row>
    <row r="439" spans="1:2" x14ac:dyDescent="0.35">
      <c r="A439">
        <f>SUBTOTAL(1,A417:A438)</f>
        <v>20.19159545454545</v>
      </c>
      <c r="B439">
        <f>SUBTOTAL(1,B417:B438)</f>
        <v>79.045895454545445</v>
      </c>
    </row>
    <row r="440" spans="1:2" x14ac:dyDescent="0.35">
      <c r="A440">
        <v>25.9221</v>
      </c>
      <c r="B440">
        <v>67.038700000000006</v>
      </c>
    </row>
    <row r="441" spans="1:2" x14ac:dyDescent="0.35">
      <c r="A441">
        <v>10.804</v>
      </c>
      <c r="B441">
        <v>47.434699999999999</v>
      </c>
    </row>
    <row r="442" spans="1:2" x14ac:dyDescent="0.35">
      <c r="A442">
        <v>12.0175</v>
      </c>
      <c r="B442">
        <v>35.966200000000001</v>
      </c>
    </row>
    <row r="443" spans="1:2" x14ac:dyDescent="0.35">
      <c r="A443">
        <v>20.506499999999999</v>
      </c>
      <c r="B443">
        <v>91.584000000000003</v>
      </c>
    </row>
    <row r="444" spans="1:2" x14ac:dyDescent="0.35">
      <c r="A444">
        <v>10.5944</v>
      </c>
      <c r="B444">
        <v>39.856499999999997</v>
      </c>
    </row>
    <row r="445" spans="1:2" x14ac:dyDescent="0.35">
      <c r="A445">
        <v>17.0199</v>
      </c>
      <c r="B445">
        <v>89.0548</v>
      </c>
    </row>
    <row r="446" spans="1:2" x14ac:dyDescent="0.35">
      <c r="A446">
        <v>19.7348</v>
      </c>
      <c r="B446">
        <v>95.896600000000007</v>
      </c>
    </row>
    <row r="447" spans="1:2" x14ac:dyDescent="0.35">
      <c r="A447">
        <v>8.2090999999999994</v>
      </c>
      <c r="B447">
        <v>33.045299999999997</v>
      </c>
    </row>
    <row r="448" spans="1:2" x14ac:dyDescent="0.35">
      <c r="A448">
        <v>10.735099999999999</v>
      </c>
      <c r="B448">
        <v>34.065199999999997</v>
      </c>
    </row>
    <row r="449" spans="1:2" x14ac:dyDescent="0.35">
      <c r="A449">
        <v>10.734400000000001</v>
      </c>
      <c r="B449">
        <v>74.674199999999999</v>
      </c>
    </row>
    <row r="450" spans="1:2" x14ac:dyDescent="0.35">
      <c r="A450">
        <v>9.3803999999999998</v>
      </c>
      <c r="B450">
        <v>33.8917</v>
      </c>
    </row>
    <row r="451" spans="1:2" x14ac:dyDescent="0.35">
      <c r="A451">
        <v>8.8290000000000006</v>
      </c>
      <c r="B451">
        <v>31.822299999999998</v>
      </c>
    </row>
    <row r="452" spans="1:2" x14ac:dyDescent="0.35">
      <c r="A452">
        <v>7.5772000000000004</v>
      </c>
      <c r="B452">
        <v>24.9374</v>
      </c>
    </row>
    <row r="453" spans="1:2" x14ac:dyDescent="0.35">
      <c r="A453">
        <v>7.9271000000000003</v>
      </c>
      <c r="B453">
        <v>46.572600000000001</v>
      </c>
    </row>
    <row r="454" spans="1:2" x14ac:dyDescent="0.35">
      <c r="A454">
        <v>8.5238999999999994</v>
      </c>
      <c r="B454">
        <v>36.787300000000002</v>
      </c>
    </row>
    <row r="455" spans="1:2" x14ac:dyDescent="0.35">
      <c r="A455">
        <v>10.3361</v>
      </c>
      <c r="B455">
        <v>30.389700000000001</v>
      </c>
    </row>
    <row r="456" spans="1:2" x14ac:dyDescent="0.35">
      <c r="A456">
        <v>8.7940000000000005</v>
      </c>
      <c r="B456">
        <v>31.736699999999999</v>
      </c>
    </row>
    <row r="457" spans="1:2" x14ac:dyDescent="0.35">
      <c r="A457">
        <v>8.5587</v>
      </c>
      <c r="B457">
        <v>47.926699999999997</v>
      </c>
    </row>
    <row r="458" spans="1:2" x14ac:dyDescent="0.35">
      <c r="A458">
        <v>6.3226000000000004</v>
      </c>
      <c r="B458">
        <v>10.283799999999999</v>
      </c>
    </row>
    <row r="459" spans="1:2" x14ac:dyDescent="0.35">
      <c r="A459">
        <v>6.8193000000000001</v>
      </c>
      <c r="B459">
        <v>9.0759000000000007</v>
      </c>
    </row>
    <row r="460" spans="1:2" x14ac:dyDescent="0.35">
      <c r="A460">
        <v>7.0895000000000001</v>
      </c>
      <c r="B460">
        <v>9.4090000000000007</v>
      </c>
    </row>
    <row r="461" spans="1:2" x14ac:dyDescent="0.35">
      <c r="A461">
        <v>6.8666</v>
      </c>
      <c r="B461">
        <v>9.2116000000000007</v>
      </c>
    </row>
    <row r="462" spans="1:2" x14ac:dyDescent="0.35">
      <c r="A462">
        <v>7.3734000000000002</v>
      </c>
      <c r="B462">
        <v>22.373799999999999</v>
      </c>
    </row>
    <row r="463" spans="1:2" x14ac:dyDescent="0.35">
      <c r="A463">
        <v>6.5061999999999998</v>
      </c>
      <c r="B463">
        <v>20.633099999999999</v>
      </c>
    </row>
    <row r="464" spans="1:2" x14ac:dyDescent="0.35">
      <c r="A464">
        <v>6.4790999999999999</v>
      </c>
      <c r="B464">
        <v>22.3963</v>
      </c>
    </row>
    <row r="465" spans="1:2" x14ac:dyDescent="0.35">
      <c r="A465">
        <v>6.5789999999999997</v>
      </c>
      <c r="B465">
        <v>26.355</v>
      </c>
    </row>
    <row r="466" spans="1:2" x14ac:dyDescent="0.35">
      <c r="A466">
        <v>6.2199</v>
      </c>
      <c r="B466">
        <v>20.639399999999998</v>
      </c>
    </row>
    <row r="467" spans="1:2" x14ac:dyDescent="0.35">
      <c r="A467">
        <v>6.06</v>
      </c>
      <c r="B467">
        <v>22.8995</v>
      </c>
    </row>
    <row r="468" spans="1:2" x14ac:dyDescent="0.35">
      <c r="A468">
        <v>6.0152000000000001</v>
      </c>
      <c r="B468">
        <v>21.995799999999999</v>
      </c>
    </row>
    <row r="469" spans="1:2" x14ac:dyDescent="0.35">
      <c r="A469">
        <v>6.7378</v>
      </c>
      <c r="B469">
        <v>24.363800000000001</v>
      </c>
    </row>
    <row r="470" spans="1:2" x14ac:dyDescent="0.35">
      <c r="A470">
        <v>15.059699999999999</v>
      </c>
      <c r="B470">
        <v>68.042400000000001</v>
      </c>
    </row>
    <row r="471" spans="1:2" x14ac:dyDescent="0.35">
      <c r="A471">
        <v>6.1791</v>
      </c>
      <c r="B471">
        <v>21.441299999999998</v>
      </c>
    </row>
    <row r="472" spans="1:2" x14ac:dyDescent="0.35">
      <c r="A472">
        <v>6.3784999999999998</v>
      </c>
      <c r="B472">
        <v>21.9451</v>
      </c>
    </row>
    <row r="473" spans="1:2" x14ac:dyDescent="0.35">
      <c r="A473">
        <v>7.1520000000000001</v>
      </c>
      <c r="B473">
        <v>22.1556</v>
      </c>
    </row>
    <row r="474" spans="1:2" x14ac:dyDescent="0.35">
      <c r="A474">
        <v>7.3685</v>
      </c>
      <c r="B474">
        <v>19.538399999999999</v>
      </c>
    </row>
    <row r="475" spans="1:2" x14ac:dyDescent="0.35">
      <c r="A475">
        <v>5.7065000000000001</v>
      </c>
      <c r="B475">
        <v>18.9331</v>
      </c>
    </row>
    <row r="476" spans="1:2" x14ac:dyDescent="0.35">
      <c r="A476">
        <v>6.7411000000000003</v>
      </c>
      <c r="B476">
        <v>23.962</v>
      </c>
    </row>
    <row r="477" spans="1:2" x14ac:dyDescent="0.35">
      <c r="A477">
        <v>6.6891999999999996</v>
      </c>
      <c r="B477">
        <v>34.369100000000003</v>
      </c>
    </row>
    <row r="478" spans="1:2" x14ac:dyDescent="0.35">
      <c r="A478">
        <v>6.2127999999999997</v>
      </c>
      <c r="B478">
        <v>21.7178</v>
      </c>
    </row>
    <row r="479" spans="1:2" x14ac:dyDescent="0.35">
      <c r="A479">
        <v>8.3520000000000003</v>
      </c>
      <c r="B479">
        <v>22.012499999999999</v>
      </c>
    </row>
    <row r="480" spans="1:2" x14ac:dyDescent="0.35">
      <c r="A480">
        <v>7.7805999999999997</v>
      </c>
      <c r="B480">
        <v>23.479900000000001</v>
      </c>
    </row>
    <row r="481" spans="1:2" x14ac:dyDescent="0.35">
      <c r="A481">
        <v>6.7484000000000002</v>
      </c>
      <c r="B481">
        <v>23.159700000000001</v>
      </c>
    </row>
    <row r="482" spans="1:2" x14ac:dyDescent="0.35">
      <c r="A482">
        <v>6.2785000000000002</v>
      </c>
      <c r="B482">
        <v>21.265899999999998</v>
      </c>
    </row>
    <row r="483" spans="1:2" x14ac:dyDescent="0.35">
      <c r="A483">
        <v>8.3017000000000003</v>
      </c>
      <c r="B483">
        <v>20.476700000000001</v>
      </c>
    </row>
    <row r="484" spans="1:2" x14ac:dyDescent="0.35">
      <c r="A484">
        <v>5.6738999999999997</v>
      </c>
      <c r="B484">
        <v>19.509</v>
      </c>
    </row>
    <row r="485" spans="1:2" x14ac:dyDescent="0.35">
      <c r="A485">
        <v>9.2134</v>
      </c>
      <c r="B485">
        <v>18.205400000000001</v>
      </c>
    </row>
    <row r="486" spans="1:2" x14ac:dyDescent="0.35">
      <c r="A486">
        <v>6.0782999999999996</v>
      </c>
      <c r="B486">
        <v>26.634499999999999</v>
      </c>
    </row>
    <row r="487" spans="1:2" x14ac:dyDescent="0.35">
      <c r="A487">
        <v>6.0388000000000002</v>
      </c>
      <c r="B487">
        <v>27.385999999999999</v>
      </c>
    </row>
    <row r="488" spans="1:2" x14ac:dyDescent="0.35">
      <c r="A488">
        <f>SUBTOTAL(1,A440:A487)</f>
        <v>8.9005375000000004</v>
      </c>
      <c r="B488">
        <f>SUBTOTAL(1,B440:B487)</f>
        <v>32.636499999999998</v>
      </c>
    </row>
    <row r="489" spans="1:2" x14ac:dyDescent="0.35">
      <c r="A489">
        <v>13.589399999999999</v>
      </c>
      <c r="B489">
        <v>65.986400000000003</v>
      </c>
    </row>
    <row r="490" spans="1:2" x14ac:dyDescent="0.35">
      <c r="A490">
        <v>13.542899999999999</v>
      </c>
      <c r="B490">
        <v>42.209299999999999</v>
      </c>
    </row>
    <row r="491" spans="1:2" x14ac:dyDescent="0.35">
      <c r="A491">
        <v>17.084499999999998</v>
      </c>
      <c r="B491">
        <v>55.466999999999999</v>
      </c>
    </row>
    <row r="492" spans="1:2" x14ac:dyDescent="0.35">
      <c r="A492">
        <v>12.7416</v>
      </c>
      <c r="B492">
        <v>42.5261</v>
      </c>
    </row>
    <row r="493" spans="1:2" x14ac:dyDescent="0.35">
      <c r="A493">
        <v>23.548100000000002</v>
      </c>
      <c r="B493">
        <v>88.292500000000004</v>
      </c>
    </row>
    <row r="494" spans="1:2" x14ac:dyDescent="0.35">
      <c r="A494">
        <v>40.047199999999997</v>
      </c>
      <c r="B494">
        <v>129.0804</v>
      </c>
    </row>
    <row r="495" spans="1:2" x14ac:dyDescent="0.35">
      <c r="A495">
        <v>12.8598</v>
      </c>
      <c r="B495">
        <v>41.098199999999999</v>
      </c>
    </row>
    <row r="496" spans="1:2" x14ac:dyDescent="0.35">
      <c r="A496">
        <v>12.819900000000001</v>
      </c>
      <c r="B496">
        <v>38.263399999999997</v>
      </c>
    </row>
    <row r="497" spans="1:2" x14ac:dyDescent="0.35">
      <c r="A497">
        <v>24.326599999999999</v>
      </c>
      <c r="B497">
        <v>105.3373</v>
      </c>
    </row>
    <row r="498" spans="1:2" x14ac:dyDescent="0.35">
      <c r="A498">
        <v>23.686399999999999</v>
      </c>
      <c r="B498">
        <v>89.267200000000003</v>
      </c>
    </row>
    <row r="499" spans="1:2" x14ac:dyDescent="0.35">
      <c r="A499">
        <v>24.665099999999999</v>
      </c>
      <c r="B499">
        <v>104.07429999999999</v>
      </c>
    </row>
    <row r="500" spans="1:2" x14ac:dyDescent="0.35">
      <c r="A500">
        <v>25.1953</v>
      </c>
      <c r="B500">
        <v>114.9773</v>
      </c>
    </row>
    <row r="501" spans="1:2" x14ac:dyDescent="0.35">
      <c r="A501">
        <v>23.9343</v>
      </c>
      <c r="B501">
        <v>52.1248</v>
      </c>
    </row>
    <row r="502" spans="1:2" x14ac:dyDescent="0.35">
      <c r="A502">
        <v>24.8704</v>
      </c>
      <c r="B502">
        <v>100.9875</v>
      </c>
    </row>
    <row r="503" spans="1:2" x14ac:dyDescent="0.35">
      <c r="A503">
        <v>26.8491</v>
      </c>
      <c r="B503">
        <v>119.69459999999999</v>
      </c>
    </row>
    <row r="504" spans="1:2" x14ac:dyDescent="0.35">
      <c r="A504">
        <v>16.0534</v>
      </c>
      <c r="B504">
        <v>103.7551</v>
      </c>
    </row>
    <row r="505" spans="1:2" x14ac:dyDescent="0.35">
      <c r="A505">
        <v>23.128</v>
      </c>
      <c r="B505">
        <v>45.383200000000002</v>
      </c>
    </row>
    <row r="506" spans="1:2" x14ac:dyDescent="0.35">
      <c r="A506">
        <v>27.029199999999999</v>
      </c>
      <c r="B506">
        <v>115.6866</v>
      </c>
    </row>
    <row r="507" spans="1:2" x14ac:dyDescent="0.35">
      <c r="A507">
        <v>23.738</v>
      </c>
      <c r="B507">
        <v>106.92919999999999</v>
      </c>
    </row>
    <row r="508" spans="1:2" x14ac:dyDescent="0.35">
      <c r="A508">
        <v>17.104199999999999</v>
      </c>
      <c r="B508">
        <v>100.9867</v>
      </c>
    </row>
    <row r="509" spans="1:2" x14ac:dyDescent="0.35">
      <c r="A509">
        <v>22.4236</v>
      </c>
      <c r="B509">
        <v>86.448999999999998</v>
      </c>
    </row>
    <row r="510" spans="1:2" x14ac:dyDescent="0.35">
      <c r="A510">
        <v>21.150200000000002</v>
      </c>
      <c r="B510">
        <v>34.317300000000003</v>
      </c>
    </row>
    <row r="511" spans="1:2" x14ac:dyDescent="0.35">
      <c r="A511">
        <v>20.95</v>
      </c>
      <c r="B511">
        <v>33.560200000000002</v>
      </c>
    </row>
    <row r="512" spans="1:2" x14ac:dyDescent="0.35">
      <c r="A512">
        <v>20.848299999999998</v>
      </c>
      <c r="B512">
        <v>84.434399999999997</v>
      </c>
    </row>
    <row r="513" spans="1:2" x14ac:dyDescent="0.35">
      <c r="A513">
        <v>10.106299999999999</v>
      </c>
      <c r="B513">
        <v>37.028700000000001</v>
      </c>
    </row>
    <row r="514" spans="1:2" x14ac:dyDescent="0.35">
      <c r="A514">
        <v>14.8835</v>
      </c>
      <c r="B514">
        <v>56.910299999999999</v>
      </c>
    </row>
    <row r="515" spans="1:2" x14ac:dyDescent="0.35">
      <c r="A515">
        <v>15.6219</v>
      </c>
      <c r="B515">
        <v>57.305399999999999</v>
      </c>
    </row>
    <row r="516" spans="1:2" x14ac:dyDescent="0.35">
      <c r="A516">
        <v>15.2341</v>
      </c>
      <c r="B516">
        <v>85.117599999999996</v>
      </c>
    </row>
    <row r="517" spans="1:2" x14ac:dyDescent="0.35">
      <c r="A517">
        <v>15.329000000000001</v>
      </c>
      <c r="B517">
        <v>71.868700000000004</v>
      </c>
    </row>
    <row r="518" spans="1:2" x14ac:dyDescent="0.35">
      <c r="A518">
        <f>SUBTOTAL(1,A489:A517)</f>
        <v>20.115872413793106</v>
      </c>
      <c r="B518">
        <f>SUBTOTAL(1,B489:B517)</f>
        <v>76.176506896551743</v>
      </c>
    </row>
    <row r="519" spans="1:2" x14ac:dyDescent="0.35">
      <c r="A519">
        <v>29.490100000000002</v>
      </c>
      <c r="B519">
        <v>150.90799999999999</v>
      </c>
    </row>
    <row r="520" spans="1:2" x14ac:dyDescent="0.35">
      <c r="A520">
        <v>11.670400000000001</v>
      </c>
      <c r="B520">
        <v>47.504800000000003</v>
      </c>
    </row>
    <row r="521" spans="1:2" x14ac:dyDescent="0.35">
      <c r="A521">
        <v>15.198</v>
      </c>
      <c r="B521">
        <v>35.283099999999997</v>
      </c>
    </row>
    <row r="522" spans="1:2" x14ac:dyDescent="0.35">
      <c r="A522">
        <v>21.693899999999999</v>
      </c>
      <c r="B522">
        <v>30.339500000000001</v>
      </c>
    </row>
    <row r="523" spans="1:2" x14ac:dyDescent="0.35">
      <c r="A523">
        <v>8.0020000000000007</v>
      </c>
      <c r="B523">
        <v>32.217500000000001</v>
      </c>
    </row>
    <row r="524" spans="1:2" x14ac:dyDescent="0.35">
      <c r="A524">
        <v>8.5033999999999992</v>
      </c>
      <c r="B524">
        <v>35.256500000000003</v>
      </c>
    </row>
    <row r="525" spans="1:2" x14ac:dyDescent="0.35">
      <c r="A525">
        <v>8.4649000000000001</v>
      </c>
      <c r="B525">
        <v>32.348799999999997</v>
      </c>
    </row>
    <row r="526" spans="1:2" x14ac:dyDescent="0.35">
      <c r="A526">
        <v>9.9095999999999993</v>
      </c>
      <c r="B526">
        <v>31.071899999999999</v>
      </c>
    </row>
    <row r="527" spans="1:2" x14ac:dyDescent="0.35">
      <c r="A527">
        <v>9.6422000000000008</v>
      </c>
      <c r="B527">
        <v>34.825499999999998</v>
      </c>
    </row>
    <row r="528" spans="1:2" x14ac:dyDescent="0.35">
      <c r="A528">
        <v>11.5053</v>
      </c>
      <c r="B528">
        <v>34.2239</v>
      </c>
    </row>
    <row r="529" spans="1:2" x14ac:dyDescent="0.35">
      <c r="A529">
        <v>4.8247</v>
      </c>
      <c r="B529">
        <v>7.5861000000000001</v>
      </c>
    </row>
    <row r="530" spans="1:2" x14ac:dyDescent="0.35">
      <c r="A530">
        <v>6.4889000000000001</v>
      </c>
      <c r="B530">
        <v>10.302</v>
      </c>
    </row>
    <row r="531" spans="1:2" x14ac:dyDescent="0.35">
      <c r="A531">
        <v>6.3121999999999998</v>
      </c>
      <c r="B531">
        <v>10.117699999999999</v>
      </c>
    </row>
    <row r="532" spans="1:2" x14ac:dyDescent="0.35">
      <c r="A532">
        <v>7.5406000000000004</v>
      </c>
      <c r="B532">
        <v>9.4895999999999994</v>
      </c>
    </row>
    <row r="533" spans="1:2" x14ac:dyDescent="0.35">
      <c r="A533">
        <v>6.2487000000000004</v>
      </c>
      <c r="B533">
        <v>13.9864</v>
      </c>
    </row>
    <row r="534" spans="1:2" x14ac:dyDescent="0.35">
      <c r="A534">
        <v>7.0620000000000003</v>
      </c>
      <c r="B534">
        <v>19.439299999999999</v>
      </c>
    </row>
    <row r="535" spans="1:2" x14ac:dyDescent="0.35">
      <c r="A535">
        <v>6.5175000000000001</v>
      </c>
      <c r="B535">
        <v>71.6387</v>
      </c>
    </row>
    <row r="536" spans="1:2" x14ac:dyDescent="0.35">
      <c r="A536">
        <v>6.6013000000000002</v>
      </c>
      <c r="B536">
        <v>18.88</v>
      </c>
    </row>
    <row r="537" spans="1:2" x14ac:dyDescent="0.35">
      <c r="A537">
        <v>8.5079999999999991</v>
      </c>
      <c r="B537">
        <v>21.392700000000001</v>
      </c>
    </row>
    <row r="538" spans="1:2" x14ac:dyDescent="0.35">
      <c r="A538">
        <v>7.8122999999999996</v>
      </c>
      <c r="B538">
        <v>23.911999999999999</v>
      </c>
    </row>
    <row r="539" spans="1:2" x14ac:dyDescent="0.35">
      <c r="A539">
        <v>5.5876000000000001</v>
      </c>
      <c r="B539">
        <v>18.920400000000001</v>
      </c>
    </row>
    <row r="540" spans="1:2" x14ac:dyDescent="0.35">
      <c r="A540">
        <v>5.5595999999999997</v>
      </c>
      <c r="B540">
        <v>19.712900000000001</v>
      </c>
    </row>
    <row r="541" spans="1:2" x14ac:dyDescent="0.35">
      <c r="A541">
        <v>5.6262999999999996</v>
      </c>
      <c r="B541">
        <v>19.8445</v>
      </c>
    </row>
    <row r="542" spans="1:2" x14ac:dyDescent="0.35">
      <c r="A542">
        <v>6.0370999999999997</v>
      </c>
      <c r="B542">
        <v>19.832100000000001</v>
      </c>
    </row>
    <row r="543" spans="1:2" x14ac:dyDescent="0.35">
      <c r="A543">
        <v>6.4069000000000003</v>
      </c>
      <c r="B543">
        <v>19.842199999999998</v>
      </c>
    </row>
    <row r="544" spans="1:2" x14ac:dyDescent="0.35">
      <c r="A544">
        <f>SUBTOTAL(1,A519:A543)</f>
        <v>9.248540000000002</v>
      </c>
      <c r="B544">
        <f>SUBTOTAL(1,B519:B543)</f>
        <v>30.755043999999998</v>
      </c>
    </row>
    <row r="545" spans="1:2" x14ac:dyDescent="0.35">
      <c r="A545">
        <v>27.780799999999999</v>
      </c>
      <c r="B545">
        <v>163.9683</v>
      </c>
    </row>
    <row r="546" spans="1:2" x14ac:dyDescent="0.35">
      <c r="A546">
        <v>30.9725</v>
      </c>
      <c r="B546">
        <v>156.7764</v>
      </c>
    </row>
    <row r="547" spans="1:2" x14ac:dyDescent="0.35">
      <c r="A547">
        <v>48.197099999999999</v>
      </c>
      <c r="B547">
        <v>211.92169999999999</v>
      </c>
    </row>
    <row r="548" spans="1:2" x14ac:dyDescent="0.35">
      <c r="A548">
        <v>47.685400000000001</v>
      </c>
      <c r="B548">
        <v>236.4075</v>
      </c>
    </row>
    <row r="549" spans="1:2" x14ac:dyDescent="0.35">
      <c r="A549">
        <v>44.3748</v>
      </c>
      <c r="B549">
        <v>173.63290000000001</v>
      </c>
    </row>
    <row r="550" spans="1:2" x14ac:dyDescent="0.35">
      <c r="A550">
        <v>48.074100000000001</v>
      </c>
      <c r="B550">
        <v>293.5985</v>
      </c>
    </row>
    <row r="551" spans="1:2" x14ac:dyDescent="0.35">
      <c r="A551">
        <v>47.829799999999999</v>
      </c>
      <c r="B551">
        <v>215.94909999999999</v>
      </c>
    </row>
    <row r="552" spans="1:2" x14ac:dyDescent="0.35">
      <c r="A552">
        <v>43.409500000000001</v>
      </c>
      <c r="B552">
        <v>281.52780000000001</v>
      </c>
    </row>
    <row r="553" spans="1:2" x14ac:dyDescent="0.35">
      <c r="A553">
        <v>51.55</v>
      </c>
      <c r="B553">
        <v>242.8408</v>
      </c>
    </row>
    <row r="554" spans="1:2" x14ac:dyDescent="0.35">
      <c r="A554">
        <v>49.094799999999999</v>
      </c>
      <c r="B554">
        <v>238.11680000000001</v>
      </c>
    </row>
    <row r="555" spans="1:2" x14ac:dyDescent="0.35">
      <c r="A555">
        <v>49.259799999999998</v>
      </c>
      <c r="B555">
        <v>283.57150000000001</v>
      </c>
    </row>
    <row r="556" spans="1:2" x14ac:dyDescent="0.35">
      <c r="A556">
        <v>26.379799999999999</v>
      </c>
      <c r="B556">
        <v>133.2826</v>
      </c>
    </row>
    <row r="557" spans="1:2" x14ac:dyDescent="0.35">
      <c r="A557">
        <v>46.216200000000001</v>
      </c>
      <c r="B557">
        <v>196.351</v>
      </c>
    </row>
    <row r="558" spans="1:2" x14ac:dyDescent="0.35">
      <c r="A558">
        <v>27.527000000000001</v>
      </c>
      <c r="B558">
        <v>128.57730000000001</v>
      </c>
    </row>
    <row r="559" spans="1:2" x14ac:dyDescent="0.35">
      <c r="A559">
        <v>50.970599999999997</v>
      </c>
      <c r="B559">
        <v>179.9778</v>
      </c>
    </row>
    <row r="560" spans="1:2" x14ac:dyDescent="0.35">
      <c r="A560">
        <v>44.313699999999997</v>
      </c>
      <c r="B560">
        <v>168.70920000000001</v>
      </c>
    </row>
    <row r="561" spans="1:2" x14ac:dyDescent="0.35">
      <c r="A561">
        <v>44.840899999999998</v>
      </c>
      <c r="B561">
        <v>237.64750000000001</v>
      </c>
    </row>
    <row r="562" spans="1:2" x14ac:dyDescent="0.35">
      <c r="A562">
        <v>40.124600000000001</v>
      </c>
      <c r="B562">
        <v>161.91480000000001</v>
      </c>
    </row>
    <row r="563" spans="1:2" x14ac:dyDescent="0.35">
      <c r="A563">
        <v>41.9499</v>
      </c>
      <c r="B563">
        <v>160.24629999999999</v>
      </c>
    </row>
    <row r="564" spans="1:2" x14ac:dyDescent="0.35">
      <c r="A564">
        <v>42.203400000000002</v>
      </c>
      <c r="B564">
        <v>206.69450000000001</v>
      </c>
    </row>
    <row r="565" spans="1:2" x14ac:dyDescent="0.35">
      <c r="A565">
        <v>44.930399999999999</v>
      </c>
      <c r="B565">
        <v>188.9066</v>
      </c>
    </row>
    <row r="566" spans="1:2" x14ac:dyDescent="0.35">
      <c r="A566">
        <v>43.861600000000003</v>
      </c>
      <c r="B566">
        <v>179.60239999999999</v>
      </c>
    </row>
    <row r="567" spans="1:2" x14ac:dyDescent="0.35">
      <c r="A567">
        <v>53.288600000000002</v>
      </c>
      <c r="B567">
        <v>188.18610000000001</v>
      </c>
    </row>
    <row r="568" spans="1:2" x14ac:dyDescent="0.35">
      <c r="A568">
        <v>41.420099999999998</v>
      </c>
      <c r="B568">
        <v>167.4802</v>
      </c>
    </row>
    <row r="569" spans="1:2" x14ac:dyDescent="0.35">
      <c r="A569">
        <v>54.466500000000003</v>
      </c>
      <c r="B569">
        <v>169.28139999999999</v>
      </c>
    </row>
    <row r="570" spans="1:2" x14ac:dyDescent="0.35">
      <c r="A570">
        <v>51.860799999999998</v>
      </c>
      <c r="B570">
        <v>218.2099</v>
      </c>
    </row>
    <row r="571" spans="1:2" x14ac:dyDescent="0.35">
      <c r="A571">
        <v>27.815799999999999</v>
      </c>
      <c r="B571">
        <v>155.99780000000001</v>
      </c>
    </row>
    <row r="572" spans="1:2" x14ac:dyDescent="0.35">
      <c r="A572">
        <v>42.234299999999998</v>
      </c>
      <c r="B572">
        <v>163.2328</v>
      </c>
    </row>
    <row r="573" spans="1:2" x14ac:dyDescent="0.35">
      <c r="A573">
        <v>47.685000000000002</v>
      </c>
      <c r="B573">
        <v>201.91220000000001</v>
      </c>
    </row>
    <row r="574" spans="1:2" x14ac:dyDescent="0.35">
      <c r="A574">
        <v>28.872800000000002</v>
      </c>
      <c r="B574">
        <v>132.36490000000001</v>
      </c>
    </row>
    <row r="575" spans="1:2" x14ac:dyDescent="0.35">
      <c r="A575">
        <v>25.362100000000002</v>
      </c>
      <c r="B575">
        <v>156.71899999999999</v>
      </c>
    </row>
    <row r="576" spans="1:2" x14ac:dyDescent="0.35">
      <c r="A576">
        <v>43.597200000000001</v>
      </c>
      <c r="B576">
        <v>167.995</v>
      </c>
    </row>
    <row r="577" spans="1:2" x14ac:dyDescent="0.35">
      <c r="A577">
        <v>40.4636</v>
      </c>
      <c r="B577">
        <v>222.78960000000001</v>
      </c>
    </row>
    <row r="578" spans="1:2" x14ac:dyDescent="0.35">
      <c r="A578">
        <v>41.343400000000003</v>
      </c>
      <c r="B578">
        <v>218.3432</v>
      </c>
    </row>
    <row r="579" spans="1:2" x14ac:dyDescent="0.35">
      <c r="A579">
        <v>41.749400000000001</v>
      </c>
      <c r="B579">
        <v>224.94220000000001</v>
      </c>
    </row>
    <row r="580" spans="1:2" x14ac:dyDescent="0.35">
      <c r="A580">
        <v>40.539099999999998</v>
      </c>
      <c r="B580">
        <v>171.35310000000001</v>
      </c>
    </row>
    <row r="581" spans="1:2" x14ac:dyDescent="0.35">
      <c r="A581">
        <v>50.0319</v>
      </c>
      <c r="B581">
        <v>208.9127</v>
      </c>
    </row>
    <row r="582" spans="1:2" x14ac:dyDescent="0.35">
      <c r="A582">
        <v>49.3752</v>
      </c>
      <c r="B582">
        <v>272.1173</v>
      </c>
    </row>
    <row r="583" spans="1:2" x14ac:dyDescent="0.35">
      <c r="A583">
        <v>42.854700000000001</v>
      </c>
      <c r="B583">
        <v>243.32499999999999</v>
      </c>
    </row>
    <row r="584" spans="1:2" x14ac:dyDescent="0.35">
      <c r="A584">
        <v>49.216999999999999</v>
      </c>
      <c r="B584">
        <v>151.74969999999999</v>
      </c>
    </row>
    <row r="585" spans="1:2" x14ac:dyDescent="0.35">
      <c r="A585">
        <v>52.965499999999999</v>
      </c>
      <c r="B585">
        <v>169.22049999999999</v>
      </c>
    </row>
    <row r="586" spans="1:2" x14ac:dyDescent="0.35">
      <c r="A586">
        <v>22.7225</v>
      </c>
      <c r="B586">
        <v>107.998</v>
      </c>
    </row>
    <row r="587" spans="1:2" x14ac:dyDescent="0.35">
      <c r="A587">
        <v>24.093699999999998</v>
      </c>
      <c r="B587">
        <v>127.08029999999999</v>
      </c>
    </row>
    <row r="588" spans="1:2" x14ac:dyDescent="0.35">
      <c r="A588">
        <v>13.687900000000001</v>
      </c>
      <c r="B588">
        <v>137.43109999999999</v>
      </c>
    </row>
    <row r="589" spans="1:2" x14ac:dyDescent="0.35">
      <c r="A589">
        <v>24.146100000000001</v>
      </c>
      <c r="B589">
        <v>149.69749999999999</v>
      </c>
    </row>
    <row r="590" spans="1:2" x14ac:dyDescent="0.35">
      <c r="A590">
        <v>23.512699999999999</v>
      </c>
      <c r="B590">
        <v>76.265799999999999</v>
      </c>
    </row>
    <row r="591" spans="1:2" x14ac:dyDescent="0.35">
      <c r="A591">
        <v>34.889400000000002</v>
      </c>
      <c r="B591">
        <v>117.83799999999999</v>
      </c>
    </row>
    <row r="592" spans="1:2" x14ac:dyDescent="0.35">
      <c r="A592">
        <v>25.9071</v>
      </c>
      <c r="B592">
        <v>54.9666</v>
      </c>
    </row>
    <row r="593" spans="1:2" x14ac:dyDescent="0.35">
      <c r="A593">
        <v>28.846599999999999</v>
      </c>
      <c r="B593">
        <v>196.32749999999999</v>
      </c>
    </row>
    <row r="594" spans="1:2" x14ac:dyDescent="0.35">
      <c r="A594">
        <v>51.727200000000003</v>
      </c>
      <c r="B594">
        <v>244.66030000000001</v>
      </c>
    </row>
    <row r="595" spans="1:2" x14ac:dyDescent="0.35">
      <c r="A595">
        <v>48.845300000000002</v>
      </c>
      <c r="B595">
        <v>264.18439999999998</v>
      </c>
    </row>
    <row r="596" spans="1:2" x14ac:dyDescent="0.35">
      <c r="A596">
        <v>42.182699999999997</v>
      </c>
      <c r="B596">
        <v>193.05510000000001</v>
      </c>
    </row>
    <row r="597" spans="1:2" x14ac:dyDescent="0.35">
      <c r="A597">
        <v>44.283000000000001</v>
      </c>
      <c r="B597">
        <v>214.81800000000001</v>
      </c>
    </row>
    <row r="598" spans="1:2" x14ac:dyDescent="0.35">
      <c r="A598">
        <v>44.885100000000001</v>
      </c>
      <c r="B598">
        <v>192.77289999999999</v>
      </c>
    </row>
    <row r="599" spans="1:2" x14ac:dyDescent="0.35">
      <c r="A599">
        <v>23.7027</v>
      </c>
      <c r="B599">
        <v>95.253500000000003</v>
      </c>
    </row>
    <row r="600" spans="1:2" x14ac:dyDescent="0.35">
      <c r="A600">
        <v>28.656199999999998</v>
      </c>
      <c r="B600">
        <v>117.8828</v>
      </c>
    </row>
    <row r="601" spans="1:2" x14ac:dyDescent="0.35">
      <c r="A601">
        <v>26.515499999999999</v>
      </c>
      <c r="B601">
        <v>51.654699999999998</v>
      </c>
    </row>
    <row r="602" spans="1:2" x14ac:dyDescent="0.35">
      <c r="A602">
        <v>23.291799999999999</v>
      </c>
      <c r="B602">
        <v>113.8626</v>
      </c>
    </row>
    <row r="603" spans="1:2" x14ac:dyDescent="0.35">
      <c r="A603">
        <v>40.2072</v>
      </c>
      <c r="B603">
        <v>238.05969999999999</v>
      </c>
    </row>
    <row r="604" spans="1:2" x14ac:dyDescent="0.35">
      <c r="A604">
        <v>24.485600000000002</v>
      </c>
      <c r="B604">
        <v>158.9161</v>
      </c>
    </row>
    <row r="605" spans="1:2" x14ac:dyDescent="0.35">
      <c r="A605">
        <v>28.5242</v>
      </c>
      <c r="B605">
        <v>116.8266</v>
      </c>
    </row>
    <row r="606" spans="1:2" x14ac:dyDescent="0.35">
      <c r="A606">
        <v>18.2517</v>
      </c>
      <c r="B606">
        <v>120.3702</v>
      </c>
    </row>
    <row r="607" spans="1:2" x14ac:dyDescent="0.35">
      <c r="A607">
        <v>22.124099999999999</v>
      </c>
      <c r="B607">
        <v>40.199599999999997</v>
      </c>
    </row>
    <row r="608" spans="1:2" x14ac:dyDescent="0.35">
      <c r="A608">
        <v>41.974200000000003</v>
      </c>
      <c r="B608">
        <v>91.997699999999995</v>
      </c>
    </row>
    <row r="609" spans="1:2" x14ac:dyDescent="0.35">
      <c r="A609">
        <v>24.668299999999999</v>
      </c>
      <c r="B609">
        <v>70.482600000000005</v>
      </c>
    </row>
    <row r="610" spans="1:2" x14ac:dyDescent="0.35">
      <c r="A610">
        <v>37.629100000000001</v>
      </c>
      <c r="B610">
        <v>60.475999999999999</v>
      </c>
    </row>
    <row r="611" spans="1:2" x14ac:dyDescent="0.35">
      <c r="A611">
        <v>26.761800000000001</v>
      </c>
      <c r="B611">
        <v>41.021900000000002</v>
      </c>
    </row>
    <row r="612" spans="1:2" x14ac:dyDescent="0.35">
      <c r="A612">
        <v>39.554000000000002</v>
      </c>
      <c r="B612">
        <v>63.649700000000003</v>
      </c>
    </row>
    <row r="613" spans="1:2" x14ac:dyDescent="0.35">
      <c r="A613">
        <v>41.192100000000003</v>
      </c>
      <c r="B613">
        <v>87.312299999999993</v>
      </c>
    </row>
    <row r="614" spans="1:2" x14ac:dyDescent="0.35">
      <c r="A614">
        <v>34.6843</v>
      </c>
      <c r="B614">
        <v>37.596200000000003</v>
      </c>
    </row>
    <row r="615" spans="1:2" x14ac:dyDescent="0.35">
      <c r="A615">
        <v>26.253699999999998</v>
      </c>
      <c r="B615">
        <v>77.794399999999996</v>
      </c>
    </row>
    <row r="616" spans="1:2" x14ac:dyDescent="0.35">
      <c r="A616">
        <v>22.165600000000001</v>
      </c>
      <c r="B616">
        <v>43.247999999999998</v>
      </c>
    </row>
    <row r="617" spans="1:2" x14ac:dyDescent="0.35">
      <c r="A617">
        <v>31.292000000000002</v>
      </c>
      <c r="B617">
        <v>85.367099999999994</v>
      </c>
    </row>
    <row r="618" spans="1:2" x14ac:dyDescent="0.35">
      <c r="A618">
        <v>46.698599999999999</v>
      </c>
      <c r="B618">
        <v>174.60830000000001</v>
      </c>
    </row>
    <row r="619" spans="1:2" x14ac:dyDescent="0.35">
      <c r="A619">
        <v>41.613399999999999</v>
      </c>
      <c r="B619">
        <v>153.42660000000001</v>
      </c>
    </row>
    <row r="620" spans="1:2" x14ac:dyDescent="0.35">
      <c r="A620">
        <v>26.412800000000001</v>
      </c>
      <c r="B620">
        <v>83.399699999999996</v>
      </c>
    </row>
    <row r="621" spans="1:2" x14ac:dyDescent="0.35">
      <c r="A621">
        <v>41.257899999999999</v>
      </c>
      <c r="B621">
        <v>161.06399999999999</v>
      </c>
    </row>
    <row r="622" spans="1:2" x14ac:dyDescent="0.35">
      <c r="A622">
        <v>39.846299999999999</v>
      </c>
      <c r="B622">
        <v>152.84100000000001</v>
      </c>
    </row>
    <row r="623" spans="1:2" x14ac:dyDescent="0.35">
      <c r="A623">
        <v>20.617899999999999</v>
      </c>
      <c r="B623">
        <v>72.4375</v>
      </c>
    </row>
    <row r="624" spans="1:2" x14ac:dyDescent="0.35">
      <c r="A624">
        <v>21.771000000000001</v>
      </c>
      <c r="B624">
        <v>78.612700000000004</v>
      </c>
    </row>
    <row r="625" spans="1:2" x14ac:dyDescent="0.35">
      <c r="A625">
        <v>51.904200000000003</v>
      </c>
      <c r="B625">
        <v>214.14750000000001</v>
      </c>
    </row>
    <row r="626" spans="1:2" x14ac:dyDescent="0.35">
      <c r="A626">
        <v>24.7392</v>
      </c>
      <c r="B626">
        <v>79.234499999999997</v>
      </c>
    </row>
    <row r="627" spans="1:2" x14ac:dyDescent="0.35">
      <c r="A627">
        <f>SUBTOTAL(1,A545:A626)</f>
        <v>37.478224390243902</v>
      </c>
      <c r="B627">
        <f>SUBTOTAL(1,B545:B626)</f>
        <v>158.57552317073163</v>
      </c>
    </row>
    <row r="628" spans="1:2" x14ac:dyDescent="0.35">
      <c r="A628">
        <v>23.019100000000002</v>
      </c>
      <c r="B628">
        <v>107.8604</v>
      </c>
    </row>
    <row r="629" spans="1:2" x14ac:dyDescent="0.35">
      <c r="A629">
        <v>21.662700000000001</v>
      </c>
      <c r="B629">
        <v>110.22450000000001</v>
      </c>
    </row>
    <row r="630" spans="1:2" x14ac:dyDescent="0.35">
      <c r="A630">
        <v>21.990500000000001</v>
      </c>
      <c r="B630">
        <v>89.325900000000004</v>
      </c>
    </row>
    <row r="631" spans="1:2" x14ac:dyDescent="0.35">
      <c r="A631">
        <v>23.874400000000001</v>
      </c>
      <c r="B631">
        <v>97.870900000000006</v>
      </c>
    </row>
    <row r="632" spans="1:2" x14ac:dyDescent="0.35">
      <c r="A632">
        <v>20.989699999999999</v>
      </c>
      <c r="B632">
        <v>37.663200000000003</v>
      </c>
    </row>
    <row r="633" spans="1:2" x14ac:dyDescent="0.35">
      <c r="A633">
        <v>25.801100000000002</v>
      </c>
      <c r="B633">
        <v>147.86770000000001</v>
      </c>
    </row>
    <row r="634" spans="1:2" x14ac:dyDescent="0.35">
      <c r="A634">
        <v>22.6036</v>
      </c>
      <c r="B634">
        <v>110.28019999999999</v>
      </c>
    </row>
    <row r="635" spans="1:2" x14ac:dyDescent="0.35">
      <c r="A635">
        <v>20.9146</v>
      </c>
      <c r="B635">
        <v>91.891400000000004</v>
      </c>
    </row>
    <row r="636" spans="1:2" x14ac:dyDescent="0.35">
      <c r="A636">
        <v>22.351800000000001</v>
      </c>
      <c r="B636">
        <v>100.83150000000001</v>
      </c>
    </row>
    <row r="637" spans="1:2" x14ac:dyDescent="0.35">
      <c r="A637">
        <v>22.171099999999999</v>
      </c>
      <c r="B637">
        <v>83.044200000000004</v>
      </c>
    </row>
    <row r="638" spans="1:2" x14ac:dyDescent="0.35">
      <c r="A638">
        <v>18.732099999999999</v>
      </c>
      <c r="B638">
        <v>67.948700000000002</v>
      </c>
    </row>
    <row r="639" spans="1:2" x14ac:dyDescent="0.35">
      <c r="A639">
        <v>14.4268</v>
      </c>
      <c r="B639">
        <v>77.267899999999997</v>
      </c>
    </row>
    <row r="640" spans="1:2" x14ac:dyDescent="0.35">
      <c r="A640">
        <v>16.801600000000001</v>
      </c>
      <c r="B640">
        <v>77.709900000000005</v>
      </c>
    </row>
    <row r="641" spans="1:2" x14ac:dyDescent="0.35">
      <c r="A641">
        <v>16.4222</v>
      </c>
      <c r="B641">
        <v>67.772300000000001</v>
      </c>
    </row>
    <row r="642" spans="1:2" x14ac:dyDescent="0.35">
      <c r="A642">
        <v>14.8939</v>
      </c>
      <c r="B642">
        <v>61.048200000000001</v>
      </c>
    </row>
    <row r="643" spans="1:2" x14ac:dyDescent="0.35">
      <c r="A643">
        <v>14.441700000000001</v>
      </c>
      <c r="B643">
        <v>65.845799999999997</v>
      </c>
    </row>
    <row r="644" spans="1:2" x14ac:dyDescent="0.35">
      <c r="A644">
        <v>14.8399</v>
      </c>
      <c r="B644">
        <v>55.7639</v>
      </c>
    </row>
    <row r="645" spans="1:2" x14ac:dyDescent="0.35">
      <c r="A645">
        <v>16.0684</v>
      </c>
      <c r="B645">
        <v>84.651899999999998</v>
      </c>
    </row>
    <row r="646" spans="1:2" x14ac:dyDescent="0.35">
      <c r="A646">
        <v>14.508699999999999</v>
      </c>
      <c r="B646">
        <v>61.625900000000001</v>
      </c>
    </row>
    <row r="647" spans="1:2" x14ac:dyDescent="0.35">
      <c r="A647">
        <f>SUBTOTAL(1,A628:A646)</f>
        <v>19.290205263157894</v>
      </c>
      <c r="B647">
        <f>SUBTOTAL(1,B628:B646)</f>
        <v>84.026021052631592</v>
      </c>
    </row>
    <row r="648" spans="1:2" x14ac:dyDescent="0.35">
      <c r="A648">
        <v>17.8705</v>
      </c>
      <c r="B648">
        <v>56.915199999999999</v>
      </c>
    </row>
    <row r="649" spans="1:2" x14ac:dyDescent="0.35">
      <c r="A649">
        <v>13.6008</v>
      </c>
      <c r="B649">
        <v>44.545200000000001</v>
      </c>
    </row>
    <row r="650" spans="1:2" x14ac:dyDescent="0.35">
      <c r="A650">
        <v>11.7133</v>
      </c>
      <c r="B650">
        <v>104.066</v>
      </c>
    </row>
    <row r="651" spans="1:2" x14ac:dyDescent="0.35">
      <c r="A651">
        <v>9.8253000000000004</v>
      </c>
      <c r="B651">
        <v>39.104399999999998</v>
      </c>
    </row>
    <row r="652" spans="1:2" x14ac:dyDescent="0.35">
      <c r="A652">
        <v>28.5898</v>
      </c>
      <c r="B652">
        <v>48.732599999999998</v>
      </c>
    </row>
    <row r="653" spans="1:2" x14ac:dyDescent="0.35">
      <c r="A653">
        <v>21.999500000000001</v>
      </c>
      <c r="B653">
        <v>97.865300000000005</v>
      </c>
    </row>
    <row r="654" spans="1:2" x14ac:dyDescent="0.35">
      <c r="A654">
        <v>22.937200000000001</v>
      </c>
      <c r="B654">
        <v>86.327699999999993</v>
      </c>
    </row>
    <row r="655" spans="1:2" x14ac:dyDescent="0.35">
      <c r="A655">
        <v>20.490600000000001</v>
      </c>
      <c r="B655">
        <v>35.3675</v>
      </c>
    </row>
    <row r="656" spans="1:2" x14ac:dyDescent="0.35">
      <c r="A656">
        <v>9.7874999999999996</v>
      </c>
      <c r="B656">
        <v>28.956</v>
      </c>
    </row>
    <row r="657" spans="1:2" x14ac:dyDescent="0.35">
      <c r="A657">
        <v>12.3057</v>
      </c>
      <c r="B657">
        <v>40.042099999999998</v>
      </c>
    </row>
    <row r="658" spans="1:2" x14ac:dyDescent="0.35">
      <c r="A658">
        <v>8.3292999999999999</v>
      </c>
      <c r="B658">
        <v>30.752199999999998</v>
      </c>
    </row>
    <row r="659" spans="1:2" x14ac:dyDescent="0.35">
      <c r="A659">
        <v>8.5196000000000005</v>
      </c>
      <c r="B659">
        <v>34.671500000000002</v>
      </c>
    </row>
    <row r="660" spans="1:2" x14ac:dyDescent="0.35">
      <c r="A660">
        <v>7.8522999999999996</v>
      </c>
      <c r="B660">
        <v>32.099600000000002</v>
      </c>
    </row>
    <row r="661" spans="1:2" x14ac:dyDescent="0.35">
      <c r="A661">
        <v>6.8726000000000003</v>
      </c>
      <c r="B661">
        <v>29.914999999999999</v>
      </c>
    </row>
    <row r="662" spans="1:2" x14ac:dyDescent="0.35">
      <c r="A662">
        <v>19.8765</v>
      </c>
      <c r="B662">
        <v>29.9497</v>
      </c>
    </row>
    <row r="663" spans="1:2" x14ac:dyDescent="0.35">
      <c r="A663">
        <v>6.6163999999999996</v>
      </c>
      <c r="B663">
        <v>23.297499999999999</v>
      </c>
    </row>
    <row r="664" spans="1:2" x14ac:dyDescent="0.35">
      <c r="A664">
        <v>6.2789000000000001</v>
      </c>
      <c r="B664">
        <v>33.2547</v>
      </c>
    </row>
    <row r="665" spans="1:2" x14ac:dyDescent="0.35">
      <c r="A665">
        <v>8.2553000000000001</v>
      </c>
      <c r="B665">
        <v>41.797699999999999</v>
      </c>
    </row>
    <row r="666" spans="1:2" x14ac:dyDescent="0.35">
      <c r="A666">
        <v>9.0958000000000006</v>
      </c>
      <c r="B666">
        <v>45.0655</v>
      </c>
    </row>
    <row r="667" spans="1:2" x14ac:dyDescent="0.35">
      <c r="A667">
        <v>7.5293000000000001</v>
      </c>
      <c r="B667">
        <v>49.676000000000002</v>
      </c>
    </row>
    <row r="668" spans="1:2" x14ac:dyDescent="0.35">
      <c r="A668">
        <v>4.2899000000000003</v>
      </c>
      <c r="B668">
        <v>17.865100000000002</v>
      </c>
    </row>
    <row r="669" spans="1:2" x14ac:dyDescent="0.35">
      <c r="A669">
        <v>18.084599999999998</v>
      </c>
      <c r="B669">
        <v>22.621500000000001</v>
      </c>
    </row>
    <row r="670" spans="1:2" x14ac:dyDescent="0.35">
      <c r="A670">
        <v>7.9565999999999999</v>
      </c>
      <c r="B670">
        <v>29.150500000000001</v>
      </c>
    </row>
    <row r="671" spans="1:2" x14ac:dyDescent="0.35">
      <c r="A671">
        <v>22.3521</v>
      </c>
      <c r="B671">
        <v>39.568199999999997</v>
      </c>
    </row>
    <row r="672" spans="1:2" x14ac:dyDescent="0.35">
      <c r="A672">
        <v>7.0510999999999999</v>
      </c>
      <c r="B672">
        <v>25.9054</v>
      </c>
    </row>
    <row r="673" spans="1:2" x14ac:dyDescent="0.35">
      <c r="A673">
        <v>17.698499999999999</v>
      </c>
      <c r="B673">
        <v>34.140599999999999</v>
      </c>
    </row>
    <row r="674" spans="1:2" x14ac:dyDescent="0.35">
      <c r="A674">
        <v>5.9034000000000004</v>
      </c>
      <c r="B674">
        <v>20.577500000000001</v>
      </c>
    </row>
    <row r="675" spans="1:2" x14ac:dyDescent="0.35">
      <c r="A675">
        <v>16.1859</v>
      </c>
      <c r="B675">
        <v>20.346900000000002</v>
      </c>
    </row>
    <row r="676" spans="1:2" x14ac:dyDescent="0.35">
      <c r="A676">
        <v>18.865300000000001</v>
      </c>
      <c r="B676">
        <v>28.495100000000001</v>
      </c>
    </row>
    <row r="677" spans="1:2" x14ac:dyDescent="0.35">
      <c r="A677">
        <v>17.509899999999998</v>
      </c>
      <c r="B677">
        <v>26.883400000000002</v>
      </c>
    </row>
    <row r="678" spans="1:2" x14ac:dyDescent="0.35">
      <c r="A678">
        <v>7.9096000000000002</v>
      </c>
      <c r="B678">
        <v>79.398799999999994</v>
      </c>
    </row>
    <row r="679" spans="1:2" x14ac:dyDescent="0.35">
      <c r="A679">
        <v>9.0014000000000003</v>
      </c>
      <c r="B679">
        <v>36.571100000000001</v>
      </c>
    </row>
    <row r="680" spans="1:2" x14ac:dyDescent="0.35">
      <c r="A680">
        <v>8.9532000000000007</v>
      </c>
      <c r="B680">
        <v>30.506</v>
      </c>
    </row>
    <row r="681" spans="1:2" x14ac:dyDescent="0.35">
      <c r="A681">
        <v>11.340199999999999</v>
      </c>
      <c r="B681">
        <v>41.005899999999997</v>
      </c>
    </row>
    <row r="682" spans="1:2" x14ac:dyDescent="0.35">
      <c r="A682">
        <v>19.955500000000001</v>
      </c>
      <c r="B682">
        <v>34.599200000000003</v>
      </c>
    </row>
    <row r="683" spans="1:2" x14ac:dyDescent="0.35">
      <c r="A683">
        <v>8.2936999999999994</v>
      </c>
      <c r="B683">
        <v>29.267099999999999</v>
      </c>
    </row>
    <row r="684" spans="1:2" x14ac:dyDescent="0.35">
      <c r="A684">
        <v>21.4696</v>
      </c>
      <c r="B684">
        <v>77.029899999999998</v>
      </c>
    </row>
    <row r="685" spans="1:2" x14ac:dyDescent="0.35">
      <c r="A685">
        <v>19.537700000000001</v>
      </c>
      <c r="B685">
        <v>30.936800000000002</v>
      </c>
    </row>
    <row r="686" spans="1:2" x14ac:dyDescent="0.35">
      <c r="A686">
        <v>8.4019999999999992</v>
      </c>
      <c r="B686">
        <v>86.23</v>
      </c>
    </row>
    <row r="687" spans="1:2" x14ac:dyDescent="0.35">
      <c r="A687">
        <v>8.0527999999999995</v>
      </c>
      <c r="B687">
        <v>34.120699999999999</v>
      </c>
    </row>
    <row r="688" spans="1:2" x14ac:dyDescent="0.35">
      <c r="A688">
        <v>19.880500000000001</v>
      </c>
      <c r="B688">
        <v>30.517499999999998</v>
      </c>
    </row>
    <row r="689" spans="1:2" x14ac:dyDescent="0.35">
      <c r="A689">
        <v>11.7233</v>
      </c>
      <c r="B689">
        <v>14.3034</v>
      </c>
    </row>
    <row r="690" spans="1:2" x14ac:dyDescent="0.35">
      <c r="A690">
        <v>19.049800000000001</v>
      </c>
      <c r="B690">
        <v>81.185100000000006</v>
      </c>
    </row>
    <row r="691" spans="1:2" x14ac:dyDescent="0.35">
      <c r="A691">
        <v>10.9168</v>
      </c>
      <c r="B691">
        <v>14.801399999999999</v>
      </c>
    </row>
    <row r="692" spans="1:2" x14ac:dyDescent="0.35">
      <c r="A692">
        <v>19.606300000000001</v>
      </c>
      <c r="B692">
        <v>67.734999999999999</v>
      </c>
    </row>
    <row r="693" spans="1:2" x14ac:dyDescent="0.35">
      <c r="A693">
        <v>20.2743</v>
      </c>
      <c r="B693">
        <v>15.838900000000001</v>
      </c>
    </row>
    <row r="694" spans="1:2" x14ac:dyDescent="0.35">
      <c r="A694">
        <v>19.6691</v>
      </c>
      <c r="B694">
        <v>20.804500000000001</v>
      </c>
    </row>
    <row r="695" spans="1:2" x14ac:dyDescent="0.35">
      <c r="A695">
        <v>8.9430999999999994</v>
      </c>
      <c r="B695">
        <v>42.561900000000001</v>
      </c>
    </row>
    <row r="696" spans="1:2" x14ac:dyDescent="0.35">
      <c r="A696">
        <v>20.060400000000001</v>
      </c>
      <c r="B696">
        <v>68.714100000000002</v>
      </c>
    </row>
    <row r="697" spans="1:2" x14ac:dyDescent="0.35">
      <c r="A697">
        <v>9.8382000000000005</v>
      </c>
      <c r="B697">
        <v>15.000999999999999</v>
      </c>
    </row>
    <row r="698" spans="1:2" x14ac:dyDescent="0.35">
      <c r="A698">
        <v>3.3885000000000001</v>
      </c>
      <c r="B698">
        <v>6.4768999999999997</v>
      </c>
    </row>
    <row r="699" spans="1:2" x14ac:dyDescent="0.35">
      <c r="A699">
        <v>8.5970999999999993</v>
      </c>
      <c r="B699">
        <v>12.375299999999999</v>
      </c>
    </row>
    <row r="700" spans="1:2" x14ac:dyDescent="0.35">
      <c r="A700">
        <v>8.2106999999999992</v>
      </c>
      <c r="B700">
        <v>13.0276</v>
      </c>
    </row>
    <row r="701" spans="1:2" x14ac:dyDescent="0.35">
      <c r="A701">
        <v>5.2245999999999997</v>
      </c>
      <c r="B701">
        <v>9.9955999999999996</v>
      </c>
    </row>
    <row r="702" spans="1:2" x14ac:dyDescent="0.35">
      <c r="A702">
        <v>5.7725999999999997</v>
      </c>
      <c r="B702">
        <v>10.415699999999999</v>
      </c>
    </row>
    <row r="703" spans="1:2" x14ac:dyDescent="0.35">
      <c r="A703">
        <v>6.0536000000000003</v>
      </c>
      <c r="B703">
        <v>9.7758000000000003</v>
      </c>
    </row>
    <row r="704" spans="1:2" x14ac:dyDescent="0.35">
      <c r="A704">
        <v>6.3415999999999997</v>
      </c>
      <c r="B704">
        <v>11.308199999999999</v>
      </c>
    </row>
    <row r="705" spans="1:2" x14ac:dyDescent="0.35">
      <c r="A705">
        <v>18.908999999999999</v>
      </c>
      <c r="B705">
        <v>10.149699999999999</v>
      </c>
    </row>
    <row r="706" spans="1:2" x14ac:dyDescent="0.35">
      <c r="A706">
        <v>8.7201000000000004</v>
      </c>
      <c r="B706">
        <v>13.5123</v>
      </c>
    </row>
    <row r="707" spans="1:2" x14ac:dyDescent="0.35">
      <c r="A707">
        <v>10.3195</v>
      </c>
      <c r="B707">
        <v>33.802599999999998</v>
      </c>
    </row>
    <row r="708" spans="1:2" x14ac:dyDescent="0.35">
      <c r="A708">
        <v>10.0327</v>
      </c>
      <c r="B708">
        <v>26.910799999999998</v>
      </c>
    </row>
    <row r="709" spans="1:2" x14ac:dyDescent="0.35">
      <c r="A709">
        <v>7.3369</v>
      </c>
      <c r="B709">
        <v>25.039300000000001</v>
      </c>
    </row>
    <row r="710" spans="1:2" x14ac:dyDescent="0.35">
      <c r="A710">
        <v>9.1918000000000006</v>
      </c>
      <c r="B710">
        <v>35.1143</v>
      </c>
    </row>
    <row r="711" spans="1:2" x14ac:dyDescent="0.35">
      <c r="A711">
        <v>8.9780999999999995</v>
      </c>
      <c r="B711">
        <v>28.8476</v>
      </c>
    </row>
    <row r="712" spans="1:2" x14ac:dyDescent="0.35">
      <c r="A712">
        <v>7.4539</v>
      </c>
      <c r="B712">
        <v>29.883099999999999</v>
      </c>
    </row>
    <row r="713" spans="1:2" x14ac:dyDescent="0.35">
      <c r="A713">
        <v>7.6284999999999998</v>
      </c>
      <c r="B713">
        <v>27.982299999999999</v>
      </c>
    </row>
    <row r="714" spans="1:2" x14ac:dyDescent="0.35">
      <c r="A714">
        <v>9.4754000000000005</v>
      </c>
      <c r="B714">
        <v>28.325500000000002</v>
      </c>
    </row>
    <row r="715" spans="1:2" x14ac:dyDescent="0.35">
      <c r="A715">
        <v>7.5964</v>
      </c>
      <c r="B715">
        <v>25.878399999999999</v>
      </c>
    </row>
    <row r="716" spans="1:2" x14ac:dyDescent="0.35">
      <c r="A716">
        <v>7.6265999999999998</v>
      </c>
      <c r="B716">
        <v>36.372100000000003</v>
      </c>
    </row>
    <row r="717" spans="1:2" x14ac:dyDescent="0.35">
      <c r="A717">
        <v>8.1438000000000006</v>
      </c>
      <c r="B717">
        <v>28.335999999999999</v>
      </c>
    </row>
    <row r="718" spans="1:2" x14ac:dyDescent="0.35">
      <c r="A718">
        <v>6.2580999999999998</v>
      </c>
      <c r="B718">
        <v>17.9434</v>
      </c>
    </row>
    <row r="719" spans="1:2" x14ac:dyDescent="0.35">
      <c r="A719">
        <v>5.6642000000000001</v>
      </c>
      <c r="B719">
        <v>14.5221</v>
      </c>
    </row>
    <row r="720" spans="1:2" x14ac:dyDescent="0.35">
      <c r="A720">
        <v>30.668700000000001</v>
      </c>
      <c r="B720">
        <v>72.105900000000005</v>
      </c>
    </row>
    <row r="721" spans="1:2" x14ac:dyDescent="0.35">
      <c r="A721">
        <v>7.8502000000000001</v>
      </c>
      <c r="B721">
        <v>38.957299999999996</v>
      </c>
    </row>
    <row r="722" spans="1:2" x14ac:dyDescent="0.35">
      <c r="A722">
        <v>8.4575999999999993</v>
      </c>
      <c r="B722">
        <v>30.434699999999999</v>
      </c>
    </row>
    <row r="723" spans="1:2" x14ac:dyDescent="0.35">
      <c r="A723">
        <v>21.127400000000002</v>
      </c>
      <c r="B723">
        <v>34.146999999999998</v>
      </c>
    </row>
    <row r="724" spans="1:2" x14ac:dyDescent="0.35">
      <c r="A724">
        <v>8.2655999999999992</v>
      </c>
      <c r="B724">
        <v>27.0594</v>
      </c>
    </row>
    <row r="725" spans="1:2" x14ac:dyDescent="0.35">
      <c r="A725">
        <f>SUBTOTAL(1,A648:A724)</f>
        <v>12.083301298701295</v>
      </c>
      <c r="B725">
        <f>SUBTOTAL(1,B648:B724)</f>
        <v>35.166010389610392</v>
      </c>
    </row>
    <row r="726" spans="1:2" x14ac:dyDescent="0.35">
      <c r="A726">
        <v>29.9954</v>
      </c>
      <c r="B726">
        <v>134.02610000000001</v>
      </c>
    </row>
    <row r="727" spans="1:2" x14ac:dyDescent="0.35">
      <c r="A727">
        <v>28.277100000000001</v>
      </c>
      <c r="B727">
        <v>110.4414</v>
      </c>
    </row>
    <row r="728" spans="1:2" x14ac:dyDescent="0.35">
      <c r="A728">
        <v>44.378999999999998</v>
      </c>
      <c r="B728">
        <v>170.92009999999999</v>
      </c>
    </row>
    <row r="729" spans="1:2" x14ac:dyDescent="0.35">
      <c r="A729">
        <v>50.301400000000001</v>
      </c>
      <c r="B729">
        <v>246.57089999999999</v>
      </c>
    </row>
    <row r="730" spans="1:2" x14ac:dyDescent="0.35">
      <c r="A730">
        <v>47.4255</v>
      </c>
      <c r="B730">
        <v>193.4109</v>
      </c>
    </row>
    <row r="731" spans="1:2" x14ac:dyDescent="0.35">
      <c r="A731">
        <v>43.668300000000002</v>
      </c>
      <c r="B731">
        <v>179.5735</v>
      </c>
    </row>
    <row r="732" spans="1:2" x14ac:dyDescent="0.35">
      <c r="A732">
        <v>43.460299999999997</v>
      </c>
      <c r="B732">
        <v>189.19450000000001</v>
      </c>
    </row>
    <row r="733" spans="1:2" x14ac:dyDescent="0.35">
      <c r="A733">
        <v>44.935600000000001</v>
      </c>
      <c r="B733">
        <v>218.27279999999999</v>
      </c>
    </row>
    <row r="734" spans="1:2" x14ac:dyDescent="0.35">
      <c r="A734">
        <v>42.088299999999997</v>
      </c>
      <c r="B734">
        <v>207.3082</v>
      </c>
    </row>
    <row r="735" spans="1:2" x14ac:dyDescent="0.35">
      <c r="A735">
        <v>29.309000000000001</v>
      </c>
      <c r="B735">
        <v>114.3591</v>
      </c>
    </row>
    <row r="736" spans="1:2" x14ac:dyDescent="0.35">
      <c r="A736">
        <v>28.270800000000001</v>
      </c>
      <c r="B736">
        <v>139.0463</v>
      </c>
    </row>
    <row r="737" spans="1:2" x14ac:dyDescent="0.35">
      <c r="A737">
        <v>28.1432</v>
      </c>
      <c r="B737">
        <v>133.17959999999999</v>
      </c>
    </row>
    <row r="738" spans="1:2" x14ac:dyDescent="0.35">
      <c r="A738">
        <v>43.480800000000002</v>
      </c>
      <c r="B738">
        <v>159.82689999999999</v>
      </c>
    </row>
    <row r="739" spans="1:2" x14ac:dyDescent="0.35">
      <c r="A739">
        <v>12.041499999999999</v>
      </c>
      <c r="B739">
        <v>49.689399999999999</v>
      </c>
    </row>
    <row r="740" spans="1:2" x14ac:dyDescent="0.35">
      <c r="A740">
        <v>20.810099999999998</v>
      </c>
      <c r="B740">
        <v>87.412199999999999</v>
      </c>
    </row>
    <row r="741" spans="1:2" x14ac:dyDescent="0.35">
      <c r="A741">
        <v>33.316000000000003</v>
      </c>
      <c r="B741">
        <v>97.235600000000005</v>
      </c>
    </row>
    <row r="742" spans="1:2" x14ac:dyDescent="0.35">
      <c r="A742">
        <v>48.730699999999999</v>
      </c>
      <c r="B742">
        <v>144.9461</v>
      </c>
    </row>
    <row r="743" spans="1:2" x14ac:dyDescent="0.35">
      <c r="A743">
        <v>41.408000000000001</v>
      </c>
      <c r="B743">
        <v>162.50989999999999</v>
      </c>
    </row>
    <row r="744" spans="1:2" x14ac:dyDescent="0.35">
      <c r="A744">
        <v>44.844700000000003</v>
      </c>
      <c r="B744">
        <v>143.68209999999999</v>
      </c>
    </row>
    <row r="745" spans="1:2" x14ac:dyDescent="0.35">
      <c r="A745">
        <v>16.0108</v>
      </c>
      <c r="B745">
        <v>50.914900000000003</v>
      </c>
    </row>
    <row r="746" spans="1:2" x14ac:dyDescent="0.35">
      <c r="A746">
        <v>16.379100000000001</v>
      </c>
      <c r="B746">
        <v>77.361599999999996</v>
      </c>
    </row>
    <row r="747" spans="1:2" x14ac:dyDescent="0.35">
      <c r="A747">
        <v>40.407600000000002</v>
      </c>
      <c r="B747">
        <v>182.87110000000001</v>
      </c>
    </row>
    <row r="748" spans="1:2" x14ac:dyDescent="0.35">
      <c r="A748">
        <v>51.967100000000002</v>
      </c>
      <c r="B748">
        <v>146.27369999999999</v>
      </c>
    </row>
    <row r="749" spans="1:2" x14ac:dyDescent="0.35">
      <c r="A749">
        <v>42.418599999999998</v>
      </c>
      <c r="B749">
        <v>152.26089999999999</v>
      </c>
    </row>
    <row r="750" spans="1:2" x14ac:dyDescent="0.35">
      <c r="A750">
        <f>SUBTOTAL(1,A726:A749)</f>
        <v>36.336204166666668</v>
      </c>
      <c r="B750">
        <f>SUBTOTAL(1,B726:B749)</f>
        <v>145.47032500000003</v>
      </c>
    </row>
    <row r="751" spans="1:2" x14ac:dyDescent="0.35">
      <c r="A751">
        <v>72.044600000000003</v>
      </c>
      <c r="B751">
        <v>313.16669999999999</v>
      </c>
    </row>
    <row r="752" spans="1:2" x14ac:dyDescent="0.35">
      <c r="A752">
        <v>53.330199999999998</v>
      </c>
      <c r="B752">
        <v>197.72989999999999</v>
      </c>
    </row>
    <row r="753" spans="1:2" x14ac:dyDescent="0.35">
      <c r="A753">
        <v>38.454799999999999</v>
      </c>
      <c r="B753">
        <v>143.392</v>
      </c>
    </row>
    <row r="754" spans="1:2" x14ac:dyDescent="0.35">
      <c r="A754">
        <v>38.5623</v>
      </c>
      <c r="B754">
        <v>133.9804</v>
      </c>
    </row>
    <row r="755" spans="1:2" x14ac:dyDescent="0.35">
      <c r="A755">
        <v>41.141599999999997</v>
      </c>
      <c r="B755">
        <v>210.28360000000001</v>
      </c>
    </row>
    <row r="756" spans="1:2" x14ac:dyDescent="0.35">
      <c r="A756">
        <v>40.6721</v>
      </c>
      <c r="B756">
        <v>173.8305</v>
      </c>
    </row>
    <row r="757" spans="1:2" x14ac:dyDescent="0.35">
      <c r="A757">
        <v>36.859900000000003</v>
      </c>
      <c r="B757">
        <v>173.9462</v>
      </c>
    </row>
    <row r="758" spans="1:2" x14ac:dyDescent="0.35">
      <c r="A758">
        <v>41.9803</v>
      </c>
      <c r="B758">
        <v>132.20249999999999</v>
      </c>
    </row>
    <row r="759" spans="1:2" x14ac:dyDescent="0.35">
      <c r="A759">
        <v>32.214100000000002</v>
      </c>
      <c r="B759">
        <v>155.11600000000001</v>
      </c>
    </row>
    <row r="760" spans="1:2" x14ac:dyDescent="0.35">
      <c r="A760">
        <v>37.718299999999999</v>
      </c>
      <c r="B760">
        <v>128.45570000000001</v>
      </c>
    </row>
    <row r="761" spans="1:2" x14ac:dyDescent="0.35">
      <c r="A761">
        <v>32.819000000000003</v>
      </c>
      <c r="B761">
        <v>133.20419999999999</v>
      </c>
    </row>
    <row r="762" spans="1:2" x14ac:dyDescent="0.35">
      <c r="A762">
        <v>29.386299999999999</v>
      </c>
      <c r="B762">
        <v>144.24090000000001</v>
      </c>
    </row>
    <row r="763" spans="1:2" x14ac:dyDescent="0.35">
      <c r="A763">
        <v>32.136000000000003</v>
      </c>
      <c r="B763">
        <v>108.50620000000001</v>
      </c>
    </row>
    <row r="764" spans="1:2" x14ac:dyDescent="0.35">
      <c r="A764">
        <v>27.115300000000001</v>
      </c>
      <c r="B764">
        <v>160.12700000000001</v>
      </c>
    </row>
    <row r="765" spans="1:2" x14ac:dyDescent="0.35">
      <c r="A765">
        <v>31.875399999999999</v>
      </c>
      <c r="B765">
        <v>106.09180000000001</v>
      </c>
    </row>
    <row r="766" spans="1:2" x14ac:dyDescent="0.35">
      <c r="A766">
        <v>30.7149</v>
      </c>
      <c r="B766">
        <v>128.595</v>
      </c>
    </row>
    <row r="767" spans="1:2" x14ac:dyDescent="0.35">
      <c r="A767">
        <v>27.482299999999999</v>
      </c>
      <c r="B767">
        <v>106.8736</v>
      </c>
    </row>
    <row r="768" spans="1:2" x14ac:dyDescent="0.35">
      <c r="A768">
        <v>53.891199999999998</v>
      </c>
      <c r="B768">
        <v>136.40610000000001</v>
      </c>
    </row>
    <row r="769" spans="1:2" x14ac:dyDescent="0.35">
      <c r="A769">
        <v>29.768799999999999</v>
      </c>
      <c r="B769">
        <v>115.3486</v>
      </c>
    </row>
    <row r="770" spans="1:2" x14ac:dyDescent="0.35">
      <c r="A770">
        <v>26.5852</v>
      </c>
      <c r="B770">
        <v>108.01600000000001</v>
      </c>
    </row>
    <row r="771" spans="1:2" x14ac:dyDescent="0.35">
      <c r="A771">
        <v>27.828900000000001</v>
      </c>
      <c r="B771">
        <v>145.3417</v>
      </c>
    </row>
    <row r="772" spans="1:2" x14ac:dyDescent="0.35">
      <c r="A772">
        <v>26.444199999999999</v>
      </c>
      <c r="B772">
        <v>218.3819</v>
      </c>
    </row>
    <row r="773" spans="1:2" x14ac:dyDescent="0.35">
      <c r="A773">
        <v>25.888500000000001</v>
      </c>
      <c r="B773">
        <v>91.947000000000003</v>
      </c>
    </row>
    <row r="774" spans="1:2" x14ac:dyDescent="0.35">
      <c r="A774">
        <v>26.3428</v>
      </c>
      <c r="B774">
        <v>161.04580000000001</v>
      </c>
    </row>
    <row r="775" spans="1:2" x14ac:dyDescent="0.35">
      <c r="A775">
        <v>24.829599999999999</v>
      </c>
      <c r="B775">
        <v>117.9092</v>
      </c>
    </row>
    <row r="776" spans="1:2" x14ac:dyDescent="0.35">
      <c r="A776">
        <v>25.822700000000001</v>
      </c>
      <c r="B776">
        <v>106.0853</v>
      </c>
    </row>
    <row r="777" spans="1:2" x14ac:dyDescent="0.35">
      <c r="A777">
        <v>25.633199999999999</v>
      </c>
      <c r="B777">
        <v>173.81979999999999</v>
      </c>
    </row>
    <row r="778" spans="1:2" x14ac:dyDescent="0.35">
      <c r="A778">
        <v>24.16</v>
      </c>
      <c r="B778">
        <v>110.77889999999999</v>
      </c>
    </row>
    <row r="779" spans="1:2" x14ac:dyDescent="0.35">
      <c r="A779">
        <v>24.870799999999999</v>
      </c>
      <c r="B779">
        <v>184.77359999999999</v>
      </c>
    </row>
    <row r="780" spans="1:2" x14ac:dyDescent="0.35">
      <c r="A780">
        <v>25.4252</v>
      </c>
      <c r="B780">
        <v>107.8982</v>
      </c>
    </row>
    <row r="781" spans="1:2" x14ac:dyDescent="0.35">
      <c r="A781">
        <v>27.318000000000001</v>
      </c>
      <c r="B781">
        <v>92.112200000000001</v>
      </c>
    </row>
    <row r="782" spans="1:2" x14ac:dyDescent="0.35">
      <c r="A782">
        <v>26.3889</v>
      </c>
      <c r="B782">
        <v>85.473600000000005</v>
      </c>
    </row>
    <row r="783" spans="1:2" x14ac:dyDescent="0.35">
      <c r="A783">
        <v>33.4846</v>
      </c>
      <c r="B783">
        <v>66.872100000000003</v>
      </c>
    </row>
    <row r="784" spans="1:2" x14ac:dyDescent="0.35">
      <c r="A784">
        <v>24.989799999999999</v>
      </c>
      <c r="B784">
        <v>55.468800000000002</v>
      </c>
    </row>
    <row r="785" spans="1:2" x14ac:dyDescent="0.35">
      <c r="A785">
        <v>25.4299</v>
      </c>
      <c r="B785">
        <v>47.872399999999999</v>
      </c>
    </row>
    <row r="786" spans="1:2" x14ac:dyDescent="0.35">
      <c r="A786">
        <v>25.489000000000001</v>
      </c>
      <c r="B786">
        <v>77.916600000000003</v>
      </c>
    </row>
    <row r="787" spans="1:2" x14ac:dyDescent="0.35">
      <c r="A787">
        <v>25.2714</v>
      </c>
      <c r="B787">
        <v>46.312600000000003</v>
      </c>
    </row>
    <row r="788" spans="1:2" x14ac:dyDescent="0.35">
      <c r="A788">
        <v>27.771699999999999</v>
      </c>
      <c r="B788">
        <v>51.668399999999998</v>
      </c>
    </row>
    <row r="789" spans="1:2" x14ac:dyDescent="0.35">
      <c r="A789">
        <v>27.172999999999998</v>
      </c>
      <c r="B789">
        <v>40.756900000000002</v>
      </c>
    </row>
    <row r="790" spans="1:2" x14ac:dyDescent="0.35">
      <c r="A790">
        <v>23.183700000000002</v>
      </c>
      <c r="B790">
        <v>44.037700000000001</v>
      </c>
    </row>
    <row r="791" spans="1:2" x14ac:dyDescent="0.35">
      <c r="A791">
        <v>25.982900000000001</v>
      </c>
      <c r="B791">
        <v>63.727499999999999</v>
      </c>
    </row>
    <row r="792" spans="1:2" x14ac:dyDescent="0.35">
      <c r="A792">
        <v>23.7334</v>
      </c>
      <c r="B792">
        <v>42.088700000000003</v>
      </c>
    </row>
    <row r="793" spans="1:2" x14ac:dyDescent="0.35">
      <c r="A793">
        <v>26.095199999999998</v>
      </c>
      <c r="B793">
        <v>60.497500000000002</v>
      </c>
    </row>
    <row r="794" spans="1:2" x14ac:dyDescent="0.35">
      <c r="A794">
        <v>23.963000000000001</v>
      </c>
      <c r="B794">
        <v>39.576500000000003</v>
      </c>
    </row>
    <row r="795" spans="1:2" x14ac:dyDescent="0.35">
      <c r="A795">
        <v>24.844000000000001</v>
      </c>
      <c r="B795">
        <v>40.015099999999997</v>
      </c>
    </row>
    <row r="796" spans="1:2" x14ac:dyDescent="0.35">
      <c r="A796">
        <v>30.849699999999999</v>
      </c>
      <c r="B796">
        <v>42.717500000000001</v>
      </c>
    </row>
    <row r="797" spans="1:2" x14ac:dyDescent="0.35">
      <c r="A797">
        <v>38.106900000000003</v>
      </c>
      <c r="B797">
        <v>97.426500000000004</v>
      </c>
    </row>
    <row r="798" spans="1:2" x14ac:dyDescent="0.35">
      <c r="A798">
        <v>26.652799999999999</v>
      </c>
      <c r="B798">
        <v>44.371699999999997</v>
      </c>
    </row>
    <row r="799" spans="1:2" x14ac:dyDescent="0.35">
      <c r="A799">
        <v>27.114699999999999</v>
      </c>
      <c r="B799">
        <v>48.7181</v>
      </c>
    </row>
    <row r="800" spans="1:2" x14ac:dyDescent="0.35">
      <c r="A800">
        <v>24.503499999999999</v>
      </c>
      <c r="B800">
        <v>167.97020000000001</v>
      </c>
    </row>
    <row r="801" spans="1:2" x14ac:dyDescent="0.35">
      <c r="A801">
        <v>23.367699999999999</v>
      </c>
      <c r="B801">
        <v>82.423500000000004</v>
      </c>
    </row>
    <row r="802" spans="1:2" x14ac:dyDescent="0.35">
      <c r="A802">
        <v>25.519300000000001</v>
      </c>
      <c r="B802">
        <v>95.392099999999999</v>
      </c>
    </row>
    <row r="803" spans="1:2" x14ac:dyDescent="0.35">
      <c r="A803">
        <v>25.304500000000001</v>
      </c>
      <c r="B803">
        <v>78.3733</v>
      </c>
    </row>
    <row r="804" spans="1:2" x14ac:dyDescent="0.35">
      <c r="A804">
        <v>15.633100000000001</v>
      </c>
      <c r="B804">
        <v>66.945800000000006</v>
      </c>
    </row>
    <row r="805" spans="1:2" x14ac:dyDescent="0.35">
      <c r="A805">
        <v>26.639500000000002</v>
      </c>
      <c r="B805">
        <v>59.186399999999999</v>
      </c>
    </row>
    <row r="806" spans="1:2" x14ac:dyDescent="0.35">
      <c r="A806">
        <v>23.277899999999999</v>
      </c>
      <c r="B806">
        <v>74.781700000000001</v>
      </c>
    </row>
    <row r="807" spans="1:2" x14ac:dyDescent="0.35">
      <c r="A807">
        <v>23.535399999999999</v>
      </c>
      <c r="B807">
        <v>94.875200000000007</v>
      </c>
    </row>
    <row r="808" spans="1:2" x14ac:dyDescent="0.35">
      <c r="A808">
        <v>24.586300000000001</v>
      </c>
      <c r="B808">
        <v>76.357600000000005</v>
      </c>
    </row>
    <row r="809" spans="1:2" x14ac:dyDescent="0.35">
      <c r="A809">
        <v>25.2621</v>
      </c>
      <c r="B809">
        <v>87.600999999999999</v>
      </c>
    </row>
    <row r="810" spans="1:2" x14ac:dyDescent="0.35">
      <c r="A810">
        <v>23.479299999999999</v>
      </c>
      <c r="B810">
        <v>147.7758</v>
      </c>
    </row>
    <row r="811" spans="1:2" x14ac:dyDescent="0.35">
      <c r="A811">
        <v>27.430700000000002</v>
      </c>
      <c r="B811">
        <v>92.409700000000001</v>
      </c>
    </row>
    <row r="812" spans="1:2" x14ac:dyDescent="0.35">
      <c r="A812">
        <v>24.2058</v>
      </c>
      <c r="B812">
        <v>87.846100000000007</v>
      </c>
    </row>
    <row r="813" spans="1:2" x14ac:dyDescent="0.35">
      <c r="A813">
        <v>22.087399999999999</v>
      </c>
      <c r="B813">
        <v>80.805700000000002</v>
      </c>
    </row>
    <row r="814" spans="1:2" x14ac:dyDescent="0.35">
      <c r="A814">
        <v>34.987400000000001</v>
      </c>
      <c r="B814">
        <v>125.7148</v>
      </c>
    </row>
    <row r="815" spans="1:2" x14ac:dyDescent="0.35">
      <c r="A815">
        <v>23.820799999999998</v>
      </c>
      <c r="B815">
        <v>111.0188</v>
      </c>
    </row>
    <row r="816" spans="1:2" x14ac:dyDescent="0.35">
      <c r="A816">
        <v>21.571200000000001</v>
      </c>
      <c r="B816">
        <v>87.495800000000003</v>
      </c>
    </row>
    <row r="817" spans="1:2" x14ac:dyDescent="0.35">
      <c r="A817">
        <v>28.7089</v>
      </c>
      <c r="B817">
        <v>87.457400000000007</v>
      </c>
    </row>
    <row r="818" spans="1:2" x14ac:dyDescent="0.35">
      <c r="A818">
        <v>21.405200000000001</v>
      </c>
      <c r="B818">
        <v>108.5393</v>
      </c>
    </row>
    <row r="819" spans="1:2" x14ac:dyDescent="0.35">
      <c r="A819">
        <v>28.759499999999999</v>
      </c>
      <c r="B819">
        <v>91.001999999999995</v>
      </c>
    </row>
    <row r="820" spans="1:2" x14ac:dyDescent="0.35">
      <c r="A820">
        <v>26.0486</v>
      </c>
      <c r="B820">
        <v>74.5899</v>
      </c>
    </row>
    <row r="821" spans="1:2" x14ac:dyDescent="0.35">
      <c r="A821">
        <v>24.806799999999999</v>
      </c>
      <c r="B821">
        <v>120.6139</v>
      </c>
    </row>
    <row r="822" spans="1:2" x14ac:dyDescent="0.35">
      <c r="A822">
        <v>21.2182</v>
      </c>
      <c r="B822">
        <v>73.239699999999999</v>
      </c>
    </row>
    <row r="823" spans="1:2" x14ac:dyDescent="0.35">
      <c r="A823">
        <v>26.344799999999999</v>
      </c>
      <c r="B823">
        <v>76.015799999999999</v>
      </c>
    </row>
    <row r="824" spans="1:2" x14ac:dyDescent="0.35">
      <c r="A824">
        <v>24.221299999999999</v>
      </c>
      <c r="B824">
        <v>79.848600000000005</v>
      </c>
    </row>
    <row r="825" spans="1:2" x14ac:dyDescent="0.35">
      <c r="A825">
        <v>26.2517</v>
      </c>
      <c r="B825">
        <v>86.424800000000005</v>
      </c>
    </row>
    <row r="826" spans="1:2" x14ac:dyDescent="0.35">
      <c r="A826">
        <v>23.244599999999998</v>
      </c>
      <c r="B826">
        <v>83.520700000000005</v>
      </c>
    </row>
    <row r="827" spans="1:2" x14ac:dyDescent="0.35">
      <c r="A827">
        <v>22.4175</v>
      </c>
      <c r="B827">
        <v>164.37180000000001</v>
      </c>
    </row>
    <row r="828" spans="1:2" x14ac:dyDescent="0.35">
      <c r="A828">
        <v>26.3019</v>
      </c>
      <c r="B828">
        <v>92.965599999999995</v>
      </c>
    </row>
    <row r="829" spans="1:2" x14ac:dyDescent="0.35">
      <c r="A829">
        <v>23.001300000000001</v>
      </c>
      <c r="B829">
        <v>92.437100000000001</v>
      </c>
    </row>
    <row r="830" spans="1:2" x14ac:dyDescent="0.35">
      <c r="A830">
        <v>23.784500000000001</v>
      </c>
      <c r="B830">
        <v>101.7325</v>
      </c>
    </row>
    <row r="831" spans="1:2" x14ac:dyDescent="0.35">
      <c r="A831">
        <v>23.370100000000001</v>
      </c>
      <c r="B831">
        <v>81.872399999999999</v>
      </c>
    </row>
    <row r="832" spans="1:2" x14ac:dyDescent="0.35">
      <c r="A832">
        <v>28.633299999999998</v>
      </c>
      <c r="B832">
        <v>84.871700000000004</v>
      </c>
    </row>
    <row r="833" spans="1:2" x14ac:dyDescent="0.35">
      <c r="A833">
        <v>36.614800000000002</v>
      </c>
      <c r="B833">
        <v>88.369600000000005</v>
      </c>
    </row>
    <row r="834" spans="1:2" x14ac:dyDescent="0.35">
      <c r="A834">
        <v>23.603200000000001</v>
      </c>
      <c r="B834">
        <v>113.2169</v>
      </c>
    </row>
    <row r="835" spans="1:2" x14ac:dyDescent="0.35">
      <c r="A835">
        <v>23.4695</v>
      </c>
      <c r="B835">
        <v>80.451400000000007</v>
      </c>
    </row>
    <row r="836" spans="1:2" x14ac:dyDescent="0.35">
      <c r="A836">
        <v>23.169</v>
      </c>
      <c r="B836">
        <v>108.8647</v>
      </c>
    </row>
    <row r="837" spans="1:2" x14ac:dyDescent="0.35">
      <c r="A837">
        <v>22.696000000000002</v>
      </c>
      <c r="B837">
        <v>96.274299999999997</v>
      </c>
    </row>
    <row r="838" spans="1:2" x14ac:dyDescent="0.35">
      <c r="A838">
        <f>SUBTOTAL(1,A751:A837)</f>
        <v>28.380732183908041</v>
      </c>
      <c r="B838">
        <f>SUBTOTAL(1,B751:B837)</f>
        <v>104.8135436781609</v>
      </c>
    </row>
    <row r="839" spans="1:2" x14ac:dyDescent="0.35">
      <c r="A839">
        <v>27.619700000000002</v>
      </c>
      <c r="B839">
        <v>110.6994</v>
      </c>
    </row>
    <row r="840" spans="1:2" x14ac:dyDescent="0.35">
      <c r="A840">
        <v>40.301699999999997</v>
      </c>
      <c r="B840">
        <v>175.35120000000001</v>
      </c>
    </row>
    <row r="841" spans="1:2" x14ac:dyDescent="0.35">
      <c r="A841">
        <v>42.072000000000003</v>
      </c>
      <c r="B841">
        <v>208.27520000000001</v>
      </c>
    </row>
    <row r="842" spans="1:2" x14ac:dyDescent="0.35">
      <c r="A842">
        <v>54.456699999999998</v>
      </c>
      <c r="B842">
        <v>162.333</v>
      </c>
    </row>
    <row r="843" spans="1:2" x14ac:dyDescent="0.35">
      <c r="A843">
        <v>42.338700000000003</v>
      </c>
      <c r="B843">
        <v>238.6232</v>
      </c>
    </row>
    <row r="844" spans="1:2" x14ac:dyDescent="0.35">
      <c r="A844">
        <v>41.141399999999997</v>
      </c>
      <c r="B844">
        <v>252.47620000000001</v>
      </c>
    </row>
    <row r="845" spans="1:2" x14ac:dyDescent="0.35">
      <c r="A845">
        <v>21.437999999999999</v>
      </c>
      <c r="B845">
        <v>51.352499999999999</v>
      </c>
    </row>
    <row r="846" spans="1:2" x14ac:dyDescent="0.35">
      <c r="A846">
        <v>40.655900000000003</v>
      </c>
      <c r="B846">
        <v>201.71039999999999</v>
      </c>
    </row>
    <row r="847" spans="1:2" x14ac:dyDescent="0.35">
      <c r="A847">
        <v>22.561</v>
      </c>
      <c r="B847">
        <v>43.73</v>
      </c>
    </row>
    <row r="848" spans="1:2" x14ac:dyDescent="0.35">
      <c r="A848">
        <v>24.912600000000001</v>
      </c>
      <c r="B848">
        <v>54.820799999999998</v>
      </c>
    </row>
    <row r="849" spans="1:2" x14ac:dyDescent="0.35">
      <c r="A849">
        <v>21.7943</v>
      </c>
      <c r="B849">
        <v>75.149500000000003</v>
      </c>
    </row>
    <row r="850" spans="1:2" x14ac:dyDescent="0.35">
      <c r="A850">
        <v>11.0047</v>
      </c>
      <c r="B850">
        <v>99.744500000000002</v>
      </c>
    </row>
    <row r="851" spans="1:2" x14ac:dyDescent="0.35">
      <c r="A851">
        <v>21.6845</v>
      </c>
      <c r="B851">
        <v>60.1449</v>
      </c>
    </row>
    <row r="852" spans="1:2" x14ac:dyDescent="0.35">
      <c r="A852">
        <v>35.2485</v>
      </c>
      <c r="B852">
        <v>48.789499999999997</v>
      </c>
    </row>
    <row r="853" spans="1:2" x14ac:dyDescent="0.35">
      <c r="A853">
        <v>29.283200000000001</v>
      </c>
      <c r="B853">
        <v>46.5364</v>
      </c>
    </row>
    <row r="854" spans="1:2" x14ac:dyDescent="0.35">
      <c r="A854">
        <v>42.061900000000001</v>
      </c>
      <c r="B854">
        <v>94.5976</v>
      </c>
    </row>
    <row r="855" spans="1:2" x14ac:dyDescent="0.35">
      <c r="A855">
        <v>11.545299999999999</v>
      </c>
      <c r="B855">
        <v>22.984100000000002</v>
      </c>
    </row>
    <row r="856" spans="1:2" x14ac:dyDescent="0.35">
      <c r="A856">
        <v>20.405000000000001</v>
      </c>
      <c r="B856">
        <v>22.860900000000001</v>
      </c>
    </row>
    <row r="857" spans="1:2" x14ac:dyDescent="0.35">
      <c r="A857">
        <v>21.442799999999998</v>
      </c>
      <c r="B857">
        <v>73.0535</v>
      </c>
    </row>
    <row r="858" spans="1:2" x14ac:dyDescent="0.35">
      <c r="A858">
        <v>14.1754</v>
      </c>
      <c r="B858">
        <v>16.342300000000002</v>
      </c>
    </row>
    <row r="859" spans="1:2" x14ac:dyDescent="0.35">
      <c r="A859">
        <v>47.429400000000001</v>
      </c>
      <c r="B859">
        <v>69.164000000000001</v>
      </c>
    </row>
    <row r="860" spans="1:2" x14ac:dyDescent="0.35">
      <c r="A860">
        <v>31.989799999999999</v>
      </c>
      <c r="B860">
        <v>128.2354</v>
      </c>
    </row>
    <row r="861" spans="1:2" x14ac:dyDescent="0.35">
      <c r="A861">
        <v>30.1525</v>
      </c>
      <c r="B861">
        <v>83.858099999999993</v>
      </c>
    </row>
    <row r="862" spans="1:2" x14ac:dyDescent="0.35">
      <c r="A862">
        <v>11.434900000000001</v>
      </c>
      <c r="B862">
        <v>44.133099999999999</v>
      </c>
    </row>
    <row r="863" spans="1:2" x14ac:dyDescent="0.35">
      <c r="A863">
        <v>44.037300000000002</v>
      </c>
      <c r="B863">
        <v>175.5488</v>
      </c>
    </row>
    <row r="864" spans="1:2" x14ac:dyDescent="0.35">
      <c r="A864">
        <v>40.7029</v>
      </c>
      <c r="B864">
        <v>201.85210000000001</v>
      </c>
    </row>
    <row r="865" spans="1:2" x14ac:dyDescent="0.35">
      <c r="A865">
        <v>29.693000000000001</v>
      </c>
      <c r="B865">
        <v>83.925700000000006</v>
      </c>
    </row>
    <row r="866" spans="1:2" x14ac:dyDescent="0.35">
      <c r="A866">
        <v>25.712800000000001</v>
      </c>
      <c r="B866">
        <v>135.3098</v>
      </c>
    </row>
    <row r="867" spans="1:2" x14ac:dyDescent="0.35">
      <c r="A867">
        <v>15.4841</v>
      </c>
      <c r="B867">
        <v>75.388199999999998</v>
      </c>
    </row>
    <row r="868" spans="1:2" x14ac:dyDescent="0.35">
      <c r="A868">
        <v>18.111899999999999</v>
      </c>
      <c r="B868">
        <v>86.304000000000002</v>
      </c>
    </row>
    <row r="869" spans="1:2" x14ac:dyDescent="0.35">
      <c r="A869">
        <v>18.1584</v>
      </c>
      <c r="B869">
        <v>85.739000000000004</v>
      </c>
    </row>
    <row r="870" spans="1:2" x14ac:dyDescent="0.35">
      <c r="A870">
        <f>SUBTOTAL(1,A839:A869)</f>
        <v>29.001622580645162</v>
      </c>
      <c r="B870">
        <f>SUBTOTAL(1,B839:B869)</f>
        <v>104.16236451612903</v>
      </c>
    </row>
    <row r="871" spans="1:2" x14ac:dyDescent="0.35">
      <c r="B871">
        <f>SUBTOTAL(1,B2:B869)</f>
        <v>81.573220774647922</v>
      </c>
    </row>
    <row r="872" spans="1:2" x14ac:dyDescent="0.35">
      <c r="A872">
        <f>SUBTOTAL(1,A2:A871)</f>
        <v>21.62377734741785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MANRIQUE RIQUELME</dc:creator>
  <cp:lastModifiedBy>JAVIER MANRIQUE RIQUELME</cp:lastModifiedBy>
  <dcterms:created xsi:type="dcterms:W3CDTF">2025-06-29T16:29:13Z</dcterms:created>
  <dcterms:modified xsi:type="dcterms:W3CDTF">2025-06-30T16:23:58Z</dcterms:modified>
</cp:coreProperties>
</file>